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"/>
    </mc:Choice>
  </mc:AlternateContent>
  <xr:revisionPtr revIDLastSave="28" documentId="13_ncr:40009_{CB376534-5B3B-491F-9CAF-F01C59F9C75E}" xr6:coauthVersionLast="47" xr6:coauthVersionMax="47" xr10:uidLastSave="{EF57A615-E696-44C3-87F5-6FB93F08F2AA}"/>
  <bookViews>
    <workbookView minimized="1" xWindow="3135" yWindow="2835" windowWidth="21600" windowHeight="11385" xr2:uid="{00000000-000D-0000-FFFF-FFFF00000000}"/>
  </bookViews>
  <sheets>
    <sheet name="CCFv3OntologyStructure_wYTW16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<sst xmlns="http://schemas.openxmlformats.org/spreadsheetml/2006/main" count="7889" uniqueCount="4085">
  <si>
    <t>id</t>
  </si>
  <si>
    <t>atlas_id</t>
  </si>
  <si>
    <t>name</t>
  </si>
  <si>
    <t>acronym</t>
  </si>
  <si>
    <t>st_level</t>
  </si>
  <si>
    <t>ontology_id</t>
  </si>
  <si>
    <t>hemisphere_id</t>
  </si>
  <si>
    <t>weight</t>
  </si>
  <si>
    <t>parent_structure_id</t>
  </si>
  <si>
    <t>parent_structure_id_ytw</t>
  </si>
  <si>
    <t>depth</t>
  </si>
  <si>
    <t>graph_id</t>
  </si>
  <si>
    <t>graph_order</t>
  </si>
  <si>
    <t>structure_id_path</t>
  </si>
  <si>
    <t>color_hex_triplet</t>
  </si>
  <si>
    <t>neuro_name_structure_id</t>
  </si>
  <si>
    <t>neuro_name_structure_id_path</t>
  </si>
  <si>
    <t>failed</t>
  </si>
  <si>
    <t>sphinx_id</t>
  </si>
  <si>
    <t>structure_name_facet</t>
  </si>
  <si>
    <t>failed_facet</t>
  </si>
  <si>
    <t>safe_name</t>
  </si>
  <si>
    <t>root</t>
  </si>
  <si>
    <t>/997/</t>
  </si>
  <si>
    <t>FFFFFF</t>
  </si>
  <si>
    <t>f</t>
  </si>
  <si>
    <t>Basic cell groups and regions</t>
  </si>
  <si>
    <t>grey</t>
  </si>
  <si>
    <t>/997/8/</t>
  </si>
  <si>
    <t>BFDAE3</t>
  </si>
  <si>
    <t>Cerebrum</t>
  </si>
  <si>
    <t>CH</t>
  </si>
  <si>
    <t>/997/8/567/</t>
  </si>
  <si>
    <t>B0F0FF</t>
  </si>
  <si>
    <t>Cerebral cortex</t>
  </si>
  <si>
    <t>CTX</t>
  </si>
  <si>
    <t>/997/8/567/688/</t>
  </si>
  <si>
    <t>B0FFB8</t>
  </si>
  <si>
    <t>Cortical plate</t>
  </si>
  <si>
    <t>CTXpl</t>
  </si>
  <si>
    <t>/997/8/567/688/695/</t>
  </si>
  <si>
    <t>70FF70</t>
  </si>
  <si>
    <t>Isocortex</t>
  </si>
  <si>
    <t>/997/8/567/688/695/315/</t>
  </si>
  <si>
    <t>70FF71</t>
  </si>
  <si>
    <t>Frontal pole cerebral cortex</t>
  </si>
  <si>
    <t>FRP</t>
  </si>
  <si>
    <t>/997/8/567/688/695/315/184/</t>
  </si>
  <si>
    <t>268F45</t>
  </si>
  <si>
    <t>Frontal pole layer 1</t>
  </si>
  <si>
    <t>FRP1</t>
  </si>
  <si>
    <t>/997/8/567/688/695/315/184/68/</t>
  </si>
  <si>
    <t>Frontal pole layer 2/3</t>
  </si>
  <si>
    <t>FRP2/3</t>
  </si>
  <si>
    <t>/997/8/567/688/695/315/184/667/</t>
  </si>
  <si>
    <t>Frontal pole layer 5</t>
  </si>
  <si>
    <t>FRP5</t>
  </si>
  <si>
    <t>/997/8/567/688/695/315/184/526157192/</t>
  </si>
  <si>
    <t>Frontal pole layer 6a</t>
  </si>
  <si>
    <t>FRP6a</t>
  </si>
  <si>
    <t>/997/8/567/688/695/315/184/526157196/</t>
  </si>
  <si>
    <t>Frontal pole layer 6b</t>
  </si>
  <si>
    <t>FRP6b</t>
  </si>
  <si>
    <t>/997/8/567/688/695/315/184/526322264/</t>
  </si>
  <si>
    <t>Somatomotor areas</t>
  </si>
  <si>
    <t>MO</t>
  </si>
  <si>
    <t>/997/8/567/688/695/315/500/</t>
  </si>
  <si>
    <t>1F9D5A</t>
  </si>
  <si>
    <t>Somatomotor areas Layer 1</t>
  </si>
  <si>
    <t>MO1</t>
  </si>
  <si>
    <t>/997/8/567/688/695/315/500/107/</t>
  </si>
  <si>
    <t>Somatomotor areas Layer 2/3</t>
  </si>
  <si>
    <t>MO2/3</t>
  </si>
  <si>
    <t>/997/8/567/688/695/315/500/219/</t>
  </si>
  <si>
    <t>Somatomotor areas Layer 5</t>
  </si>
  <si>
    <t>MO5</t>
  </si>
  <si>
    <t>/997/8/567/688/695/315/500/299/</t>
  </si>
  <si>
    <t>Somatomotor areas Layer 6a</t>
  </si>
  <si>
    <t>MO6a</t>
  </si>
  <si>
    <t>/997/8/567/688/695/315/500/644/</t>
  </si>
  <si>
    <t>Somatomotor areas Layer 6b</t>
  </si>
  <si>
    <t>MO6b</t>
  </si>
  <si>
    <t>/997/8/567/688/695/315/500/947/</t>
  </si>
  <si>
    <t>Primary motor area</t>
  </si>
  <si>
    <t>MOp</t>
  </si>
  <si>
    <t>/997/8/567/688/695/315/500/985/</t>
  </si>
  <si>
    <t>Primary motor area Layer 1</t>
  </si>
  <si>
    <t>MOp1</t>
  </si>
  <si>
    <t>/997/8/567/688/695/315/500/985/320/</t>
  </si>
  <si>
    <t>Primary motor area Layer 2/3</t>
  </si>
  <si>
    <t>MOp2/3</t>
  </si>
  <si>
    <t>/997/8/567/688/695/315/500/985/943/</t>
  </si>
  <si>
    <t>Primary motor area Layer 5</t>
  </si>
  <si>
    <t>MOp5</t>
  </si>
  <si>
    <t>/997/8/567/688/695/315/500/985/648/</t>
  </si>
  <si>
    <t>Primary motor area Layer 6a</t>
  </si>
  <si>
    <t>MOp6a</t>
  </si>
  <si>
    <t>/997/8/567/688/695/315/500/985/844/</t>
  </si>
  <si>
    <t>Primary motor area Layer 6b</t>
  </si>
  <si>
    <t>MOp6b</t>
  </si>
  <si>
    <t>/997/8/567/688/695/315/500/985/882/</t>
  </si>
  <si>
    <t>Secondary motor area</t>
  </si>
  <si>
    <t>MOs</t>
  </si>
  <si>
    <t>/997/8/567/688/695/315/500/993/</t>
  </si>
  <si>
    <t>Secondary motor area layer 1</t>
  </si>
  <si>
    <t>MOs1</t>
  </si>
  <si>
    <t>/997/8/567/688/695/315/500/993/656/</t>
  </si>
  <si>
    <t>Secondary motor area layer 2/3</t>
  </si>
  <si>
    <t>MOs2/3</t>
  </si>
  <si>
    <t>/997/8/567/688/695/315/500/993/962/</t>
  </si>
  <si>
    <t>Secondary motor area layer 5</t>
  </si>
  <si>
    <t>MOs5</t>
  </si>
  <si>
    <t>/997/8/567/688/695/315/500/993/767/</t>
  </si>
  <si>
    <t>Secondary motor area layer 6a</t>
  </si>
  <si>
    <t>MOs6a</t>
  </si>
  <si>
    <t>/997/8/567/688/695/315/500/993/1021/</t>
  </si>
  <si>
    <t>Secondary motor area layer 6b</t>
  </si>
  <si>
    <t>MOs6b</t>
  </si>
  <si>
    <t>/997/8/567/688/695/315/500/993/1085/</t>
  </si>
  <si>
    <t>Somatosensory areas</t>
  </si>
  <si>
    <t>SS</t>
  </si>
  <si>
    <t>/997/8/567/688/695/315/453/</t>
  </si>
  <si>
    <t>Somatosensory areas layer 1</t>
  </si>
  <si>
    <t>SS1</t>
  </si>
  <si>
    <t>/997/8/567/688/695/315/453/12993/</t>
  </si>
  <si>
    <t>Somatosensory areas layer 2/3</t>
  </si>
  <si>
    <t>SS2/3</t>
  </si>
  <si>
    <t>/997/8/567/688/695/315/453/12994/</t>
  </si>
  <si>
    <t>Somatosensory areas layer 4</t>
  </si>
  <si>
    <t>SS4</t>
  </si>
  <si>
    <t>/997/8/567/688/695/315/453/12995/</t>
  </si>
  <si>
    <t>Somatosensory areas layer 5</t>
  </si>
  <si>
    <t>SS5</t>
  </si>
  <si>
    <t>/997/8/567/688/695/315/453/12996/</t>
  </si>
  <si>
    <t>Somatosensory areas layer 6a</t>
  </si>
  <si>
    <t>SS6a</t>
  </si>
  <si>
    <t>/997/8/567/688/695/315/453/12997/</t>
  </si>
  <si>
    <t>Somatosensory areas layer 6b</t>
  </si>
  <si>
    <t>SS6b</t>
  </si>
  <si>
    <t>/997/8/567/688/695/315/453/12998/</t>
  </si>
  <si>
    <t>Primary somatosensory area</t>
  </si>
  <si>
    <t>SSp</t>
  </si>
  <si>
    <t>/997/8/567/688/695/315/453/322/</t>
  </si>
  <si>
    <t>Primary somatosensory area layer 1</t>
  </si>
  <si>
    <t>SSp1</t>
  </si>
  <si>
    <t>/997/8/567/688/695/315/453/322/793/</t>
  </si>
  <si>
    <t>Primary somatosensory area layer 2/3</t>
  </si>
  <si>
    <t>SSp2/3</t>
  </si>
  <si>
    <t>/997/8/567/688/695/315/453/322/346/</t>
  </si>
  <si>
    <t>Primary somatosensory area layer 4</t>
  </si>
  <si>
    <t>SSp4</t>
  </si>
  <si>
    <t>/997/8/567/688/695/315/453/322/865/</t>
  </si>
  <si>
    <t>Primary somatosensory area layer 5</t>
  </si>
  <si>
    <t>SSp5</t>
  </si>
  <si>
    <t>/997/8/567/688/695/315/453/322/921/</t>
  </si>
  <si>
    <t>Primary somatosensory area layer 6a</t>
  </si>
  <si>
    <t>SSp6a</t>
  </si>
  <si>
    <t>/997/8/567/688/695/315/453/322/686/</t>
  </si>
  <si>
    <t>Primary somatosensory area layer 6b</t>
  </si>
  <si>
    <t>SSp6b</t>
  </si>
  <si>
    <t>/997/8/567/688/695/315/453/322/719/</t>
  </si>
  <si>
    <t>Primary somatosensory area nose</t>
  </si>
  <si>
    <t>SSp-n</t>
  </si>
  <si>
    <t>/997/8/567/688/695/315/453/322/353/</t>
  </si>
  <si>
    <t>Primary somatosensory area nose layer 1</t>
  </si>
  <si>
    <t>SSp-n1</t>
  </si>
  <si>
    <t>/997/8/567/688/695/315/453/322/353/558/</t>
  </si>
  <si>
    <t>Primary somatosensory area nose layer 2/3</t>
  </si>
  <si>
    <t>SSp-n2/3</t>
  </si>
  <si>
    <t>/997/8/567/688/695/315/453/322/353/838/</t>
  </si>
  <si>
    <t>Primary somatosensory area nose layer 4</t>
  </si>
  <si>
    <t>SSp-n4</t>
  </si>
  <si>
    <t>/997/8/567/688/695/315/453/322/353/654/</t>
  </si>
  <si>
    <t>Primary somatosensory area nose layer 5</t>
  </si>
  <si>
    <t>SSp-n5</t>
  </si>
  <si>
    <t>/997/8/567/688/695/315/453/322/353/702/</t>
  </si>
  <si>
    <t>Primary somatosensory area nose layer 6a</t>
  </si>
  <si>
    <t>SSp-n6a</t>
  </si>
  <si>
    <t>/997/8/567/688/695/315/453/322/353/889/</t>
  </si>
  <si>
    <t>Primary somatosensory area nose layer 6b</t>
  </si>
  <si>
    <t>SSp-n6b</t>
  </si>
  <si>
    <t>/997/8/567/688/695/315/453/322/353/929/</t>
  </si>
  <si>
    <t>Primary somatosensory area barrel field</t>
  </si>
  <si>
    <t>SSp-bfd</t>
  </si>
  <si>
    <t>/997/8/567/688/695/315/453/322/329/</t>
  </si>
  <si>
    <t>Primary somatosensory area barrel field layer 1</t>
  </si>
  <si>
    <t>SSp-bfd1</t>
  </si>
  <si>
    <t>/997/8/567/688/695/315/453/322/329/981/</t>
  </si>
  <si>
    <t>Primary somatosensory area barrel field layer 2/3</t>
  </si>
  <si>
    <t>SSp-bfd2/3</t>
  </si>
  <si>
    <t>/997/8/567/688/695/315/453/322/329/201/</t>
  </si>
  <si>
    <t>Primary somatosensory area barrel field layer 4</t>
  </si>
  <si>
    <t>SSp-bfd4</t>
  </si>
  <si>
    <t>/997/8/567/688/695/315/453/322/329/1047/</t>
  </si>
  <si>
    <t>Primary somatosensory area barrel field layer 5</t>
  </si>
  <si>
    <t>SSp-bfd5</t>
  </si>
  <si>
    <t>/997/8/567/688/695/315/453/322/329/1070/</t>
  </si>
  <si>
    <t>Primary somatosensory area barrel field layer 6a</t>
  </si>
  <si>
    <t>SSp-bfd6a</t>
  </si>
  <si>
    <t>/997/8/567/688/695/315/453/322/329/1038/</t>
  </si>
  <si>
    <t>Primary somatosensory area barrel field layer 6b</t>
  </si>
  <si>
    <t>SSp-bfd6b</t>
  </si>
  <si>
    <t>/997/8/567/688/695/315/453/322/329/1062/</t>
  </si>
  <si>
    <t>Rostrolateral lateral visual area</t>
  </si>
  <si>
    <t>VISrll</t>
  </si>
  <si>
    <t>/997/8/567/688/695/315/453/322/329/480149202/</t>
  </si>
  <si>
    <t>Rostrolateral lateral visual area layer 1</t>
  </si>
  <si>
    <t>VISrll1</t>
  </si>
  <si>
    <t>/997/8/567/688/695/315/453/322/329/480149202/480149206/</t>
  </si>
  <si>
    <t>Rostrolateral lateral visual area layer 2/3</t>
  </si>
  <si>
    <t>VISrll2/3</t>
  </si>
  <si>
    <t>/997/8/567/688/695/315/453/322/329/480149202/480149210/</t>
  </si>
  <si>
    <t>Rostrolateral lateral visual area layer 4</t>
  </si>
  <si>
    <t>VISrll4</t>
  </si>
  <si>
    <t>/997/8/567/688/695/315/453/322/329/480149202/480149214/</t>
  </si>
  <si>
    <t>Rostrolateral lateral visual arealayer 5</t>
  </si>
  <si>
    <t>VISrll5</t>
  </si>
  <si>
    <t>/997/8/567/688/695/315/453/322/329/480149202/480149218/</t>
  </si>
  <si>
    <t>Rostrolateral lateral visual area layer 6a</t>
  </si>
  <si>
    <t>VISrll6a</t>
  </si>
  <si>
    <t>/997/8/567/688/695/315/453/322/329/480149202/480149222/</t>
  </si>
  <si>
    <t>Rostrolateral lateral visual area layer 6b</t>
  </si>
  <si>
    <t>VISrll6b</t>
  </si>
  <si>
    <t>/997/8/567/688/695/315/453/322/329/480149202/480149226/</t>
  </si>
  <si>
    <t>Primary somatosensory area lower limb</t>
  </si>
  <si>
    <t>SSp-ll</t>
  </si>
  <si>
    <t>/997/8/567/688/695/315/453/322/337/</t>
  </si>
  <si>
    <t>Primary somatosensory area lower limb layer 1</t>
  </si>
  <si>
    <t>SSp-ll1</t>
  </si>
  <si>
    <t>/997/8/567/688/695/315/453/322/337/1030/</t>
  </si>
  <si>
    <t>Primary somatosensory area lower limb layer 2/3</t>
  </si>
  <si>
    <t>SSp-ll2/3</t>
  </si>
  <si>
    <t>/997/8/567/688/695/315/453/322/337/113/</t>
  </si>
  <si>
    <t>Primary somatosensory area lower limb layer 4</t>
  </si>
  <si>
    <t>SSp-ll4</t>
  </si>
  <si>
    <t>/997/8/567/688/695/315/453/322/337/1094/</t>
  </si>
  <si>
    <t>Primary somatosensory area lower limb layer 5</t>
  </si>
  <si>
    <t>SSp-ll5</t>
  </si>
  <si>
    <t>/997/8/567/688/695/315/453/322/337/1128/</t>
  </si>
  <si>
    <t>Primary somatosensory area lower limb layer 6a</t>
  </si>
  <si>
    <t>SSp-ll6a</t>
  </si>
  <si>
    <t>/997/8/567/688/695/315/453/322/337/478/</t>
  </si>
  <si>
    <t>Primary somatosensory area lower limb layer 6b</t>
  </si>
  <si>
    <t>SSp-ll6b</t>
  </si>
  <si>
    <t>/997/8/567/688/695/315/453/322/337/510/</t>
  </si>
  <si>
    <t>Primary somatosensory area mouth</t>
  </si>
  <si>
    <t>SSp-m</t>
  </si>
  <si>
    <t>/997/8/567/688/695/315/453/322/345/</t>
  </si>
  <si>
    <t>Primary somatosensory area mouth layer 1</t>
  </si>
  <si>
    <t>SSp-m1</t>
  </si>
  <si>
    <t>/997/8/567/688/695/315/453/322/345/878/</t>
  </si>
  <si>
    <t>Primary somatosensory area mouth layer 2/3</t>
  </si>
  <si>
    <t>SSp-m2/3</t>
  </si>
  <si>
    <t>/997/8/567/688/695/315/453/322/345/657/</t>
  </si>
  <si>
    <t>Primary somatosensory area mouth layer 4</t>
  </si>
  <si>
    <t>SSp-m4</t>
  </si>
  <si>
    <t>/997/8/567/688/695/315/453/322/345/950/</t>
  </si>
  <si>
    <t>Primary somatosensory area mouth layer 5</t>
  </si>
  <si>
    <t>SSp-m5</t>
  </si>
  <si>
    <t>/997/8/567/688/695/315/453/322/345/974/</t>
  </si>
  <si>
    <t>Primary somatosensory area mouth layer 6a</t>
  </si>
  <si>
    <t>SSp-m6a</t>
  </si>
  <si>
    <t>/997/8/567/688/695/315/453/322/345/1102/</t>
  </si>
  <si>
    <t>Primary somatosensory area mouth layer 6b</t>
  </si>
  <si>
    <t>SSp-m6b</t>
  </si>
  <si>
    <t>/997/8/567/688/695/315/453/322/345/2/</t>
  </si>
  <si>
    <t>Primary somatosensory area upper limb</t>
  </si>
  <si>
    <t>SSp-ul</t>
  </si>
  <si>
    <t>/997/8/567/688/695/315/453/322/369/</t>
  </si>
  <si>
    <t>Primary somatosensory area upper limb layer 1</t>
  </si>
  <si>
    <t>SSp-ul1</t>
  </si>
  <si>
    <t>/997/8/567/688/695/315/453/322/369/450/</t>
  </si>
  <si>
    <t>Primary somatosensory area upper limb layer 2/3</t>
  </si>
  <si>
    <t>SSp-ul2/3</t>
  </si>
  <si>
    <t>/997/8/567/688/695/315/453/322/369/854/</t>
  </si>
  <si>
    <t>Primary somatosensory area upper limb layer 4</t>
  </si>
  <si>
    <t>SSp-ul4</t>
  </si>
  <si>
    <t>/997/8/567/688/695/315/453/322/369/577/</t>
  </si>
  <si>
    <t>Primary somatosensory area upper limb layer 5</t>
  </si>
  <si>
    <t>SSp-ul5</t>
  </si>
  <si>
    <t>/997/8/567/688/695/315/453/322/369/625/</t>
  </si>
  <si>
    <t>Primary somatosensory area upper limb layer 6a</t>
  </si>
  <si>
    <t>SSp-ul6a</t>
  </si>
  <si>
    <t>/997/8/567/688/695/315/453/322/369/945/</t>
  </si>
  <si>
    <t>Primary somatosensory area upper limb layer 6b</t>
  </si>
  <si>
    <t>SSp-ul6b</t>
  </si>
  <si>
    <t>/997/8/567/688/695/315/453/322/369/1026/</t>
  </si>
  <si>
    <t>Primary somatosensory area trunk</t>
  </si>
  <si>
    <t>SSp-tr</t>
  </si>
  <si>
    <t>/997/8/567/688/695/315/453/322/361/</t>
  </si>
  <si>
    <t>Primary somatosensory area trunk layer 1</t>
  </si>
  <si>
    <t>SSp-tr1</t>
  </si>
  <si>
    <t>/997/8/567/688/695/315/453/322/361/1006/</t>
  </si>
  <si>
    <t>Primary somatosensory area trunk layer 2/3</t>
  </si>
  <si>
    <t>SSp-tr2/3</t>
  </si>
  <si>
    <t>/997/8/567/688/695/315/453/322/361/670/</t>
  </si>
  <si>
    <t>Primary somatosensory area trunk layer 4</t>
  </si>
  <si>
    <t>SSp-tr4</t>
  </si>
  <si>
    <t>/997/8/567/688/695/315/453/322/361/1086/</t>
  </si>
  <si>
    <t>Primary somatosensory area trunk layer 5</t>
  </si>
  <si>
    <t>SSp-tr5</t>
  </si>
  <si>
    <t>/997/8/567/688/695/315/453/322/361/1111/</t>
  </si>
  <si>
    <t>Primary somatosensory area trunk layer 6a</t>
  </si>
  <si>
    <t>SSp-tr6a</t>
  </si>
  <si>
    <t>/997/8/567/688/695/315/453/322/361/9/</t>
  </si>
  <si>
    <t>Primary somatosensory area trunk layer 6b</t>
  </si>
  <si>
    <t>SSp-tr6b</t>
  </si>
  <si>
    <t>/997/8/567/688/695/315/453/322/361/461/</t>
  </si>
  <si>
    <t>Primary somatosensory area unassigned</t>
  </si>
  <si>
    <t>SSp-un</t>
  </si>
  <si>
    <t>/997/8/567/688/695/315/453/322/182305689/</t>
  </si>
  <si>
    <t>Primary somatosensory area unassigned layer 1</t>
  </si>
  <si>
    <t>SSp-un1</t>
  </si>
  <si>
    <t>/997/8/567/688/695/315/453/322/182305689/182305693/</t>
  </si>
  <si>
    <t>Primary somatosensory area unassigned layer 2/3</t>
  </si>
  <si>
    <t>SSp-un2/3</t>
  </si>
  <si>
    <t>/997/8/567/688/695/315/453/322/182305689/182305697/</t>
  </si>
  <si>
    <t>Primary somatosensory area unassigned layer 4</t>
  </si>
  <si>
    <t>SSp-un4</t>
  </si>
  <si>
    <t>/997/8/567/688/695/315/453/322/182305689/182305701/</t>
  </si>
  <si>
    <t>Primary somatosensory area unassigned layer 5</t>
  </si>
  <si>
    <t>SSp-un5</t>
  </si>
  <si>
    <t>/997/8/567/688/695/315/453/322/182305689/182305705/</t>
  </si>
  <si>
    <t>Primary somatosensory area unassigned layer 6a</t>
  </si>
  <si>
    <t>SSp-un6a</t>
  </si>
  <si>
    <t>/997/8/567/688/695/315/453/322/182305689/182305709/</t>
  </si>
  <si>
    <t>Primary somatosensory area unassigned layer 6b</t>
  </si>
  <si>
    <t>SSp-un6b</t>
  </si>
  <si>
    <t>/997/8/567/688/695/315/453/322/182305689/182305713/</t>
  </si>
  <si>
    <t>Supplemental somatosensory area</t>
  </si>
  <si>
    <t>SSs</t>
  </si>
  <si>
    <t>/997/8/567/688/695/315/453/378/</t>
  </si>
  <si>
    <t>Supplemental somatosensory area layer 1</t>
  </si>
  <si>
    <t>SSs1</t>
  </si>
  <si>
    <t>/997/8/567/688/695/315/453/378/873/</t>
  </si>
  <si>
    <t>Supplemental somatosensory area layer 2/3</t>
  </si>
  <si>
    <t>SSs2/3</t>
  </si>
  <si>
    <t>/997/8/567/688/695/315/453/378/806/</t>
  </si>
  <si>
    <t>Supplemental somatosensory area layer 4</t>
  </si>
  <si>
    <t>SSs4</t>
  </si>
  <si>
    <t>/997/8/567/688/695/315/453/378/1035/</t>
  </si>
  <si>
    <t>Supplemental somatosensory area layer 5</t>
  </si>
  <si>
    <t>SSs5</t>
  </si>
  <si>
    <t>/997/8/567/688/695/315/453/378/1090/</t>
  </si>
  <si>
    <t>Supplemental somatosensory area layer 6a</t>
  </si>
  <si>
    <t>SSs6a</t>
  </si>
  <si>
    <t>/997/8/567/688/695/315/453/378/862/</t>
  </si>
  <si>
    <t>Supplemental somatosensory area layer 6b</t>
  </si>
  <si>
    <t>SSs6b</t>
  </si>
  <si>
    <t>/997/8/567/688/695/315/453/378/893/</t>
  </si>
  <si>
    <t>Gustatory areas</t>
  </si>
  <si>
    <t>GU</t>
  </si>
  <si>
    <t>/997/8/567/688/695/315/1057/</t>
  </si>
  <si>
    <t>009C75</t>
  </si>
  <si>
    <t>Gustatory areas layer 1</t>
  </si>
  <si>
    <t>GU1</t>
  </si>
  <si>
    <t>/997/8/567/688/695/315/1057/36/</t>
  </si>
  <si>
    <t>Gustatory areas layer 2/3</t>
  </si>
  <si>
    <t>GU2/3</t>
  </si>
  <si>
    <t>/997/8/567/688/695/315/1057/180/</t>
  </si>
  <si>
    <t>Gustatory areas layer 4</t>
  </si>
  <si>
    <t>GU4</t>
  </si>
  <si>
    <t>/997/8/567/688/695/315/1057/148/</t>
  </si>
  <si>
    <t>Gustatory areas layer 5</t>
  </si>
  <si>
    <t>GU5</t>
  </si>
  <si>
    <t>/997/8/567/688/695/315/1057/187/</t>
  </si>
  <si>
    <t>Gustatory areas layer 6a</t>
  </si>
  <si>
    <t>GU6a</t>
  </si>
  <si>
    <t>/997/8/567/688/695/315/1057/638/</t>
  </si>
  <si>
    <t>Gustatory areas layer 6b</t>
  </si>
  <si>
    <t>GU6b</t>
  </si>
  <si>
    <t>/997/8/567/688/695/315/1057/662/</t>
  </si>
  <si>
    <t>Visceral area</t>
  </si>
  <si>
    <t>VISC</t>
  </si>
  <si>
    <t>/997/8/567/688/695/315/677/</t>
  </si>
  <si>
    <t>11AD83</t>
  </si>
  <si>
    <t>Visceral area layer 1</t>
  </si>
  <si>
    <t>VISC1</t>
  </si>
  <si>
    <t>/997/8/567/688/695/315/677/897/</t>
  </si>
  <si>
    <t>Visceral area layer 2/3</t>
  </si>
  <si>
    <t>VISC2/3</t>
  </si>
  <si>
    <t>/997/8/567/688/695/315/677/1106/</t>
  </si>
  <si>
    <t>Visceral area layer 4</t>
  </si>
  <si>
    <t>VISC4</t>
  </si>
  <si>
    <t>/997/8/567/688/695/315/677/1010/</t>
  </si>
  <si>
    <t>Visceral area layer 5</t>
  </si>
  <si>
    <t>VISC5</t>
  </si>
  <si>
    <t>/997/8/567/688/695/315/677/1058/</t>
  </si>
  <si>
    <t>Visceral area layer 6a</t>
  </si>
  <si>
    <t>VISC6a</t>
  </si>
  <si>
    <t>/997/8/567/688/695/315/677/857/</t>
  </si>
  <si>
    <t>Visceral area layer 6b</t>
  </si>
  <si>
    <t>VISC6b</t>
  </si>
  <si>
    <t>/997/8/567/688/695/315/677/849/</t>
  </si>
  <si>
    <t>Auditory areas</t>
  </si>
  <si>
    <t>AUD</t>
  </si>
  <si>
    <t>/997/8/567/688/695/315/247/</t>
  </si>
  <si>
    <t>Dorsal auditory area</t>
  </si>
  <si>
    <t>AUDd</t>
  </si>
  <si>
    <t>/997/8/567/688/695/315/247/1011/</t>
  </si>
  <si>
    <t>Dorsal auditory area layer 1</t>
  </si>
  <si>
    <t>AUDd1</t>
  </si>
  <si>
    <t>/997/8/567/688/695/315/247/1011/527/</t>
  </si>
  <si>
    <t>Dorsal auditory area layer 2/3</t>
  </si>
  <si>
    <t>AUDd2/3</t>
  </si>
  <si>
    <t>/997/8/567/688/695/315/247/1011/600/</t>
  </si>
  <si>
    <t>Dorsal auditory area layer 4</t>
  </si>
  <si>
    <t>AUDd4</t>
  </si>
  <si>
    <t>/997/8/567/688/695/315/247/1011/678/</t>
  </si>
  <si>
    <t>Dorsal auditory area layer 5</t>
  </si>
  <si>
    <t>AUDd5</t>
  </si>
  <si>
    <t>/997/8/567/688/695/315/247/1011/252/</t>
  </si>
  <si>
    <t>Dorsal auditory area layer 6a</t>
  </si>
  <si>
    <t>AUDd6a</t>
  </si>
  <si>
    <t>/997/8/567/688/695/315/247/1011/156/</t>
  </si>
  <si>
    <t>Dorsal auditory area layer 6b</t>
  </si>
  <si>
    <t>AUDd6b</t>
  </si>
  <si>
    <t>/997/8/567/688/695/315/247/1011/243/</t>
  </si>
  <si>
    <t>Laterolateral anterior visual area</t>
  </si>
  <si>
    <t>VISlla</t>
  </si>
  <si>
    <t>/997/8/567/688/695/315/247/1011/480149230/</t>
  </si>
  <si>
    <t>Laterolateral anterior visual area layer 1</t>
  </si>
  <si>
    <t>VISlla1</t>
  </si>
  <si>
    <t>/997/8/567/688/695/315/247/1011/480149230/480149234/</t>
  </si>
  <si>
    <t>Laterolateral anterior visual area layer 2/3</t>
  </si>
  <si>
    <t>VISlla2/3</t>
  </si>
  <si>
    <t>/997/8/567/688/695/315/247/1011/480149230/480149238/</t>
  </si>
  <si>
    <t>Laterolateral anterior visual area layer 4</t>
  </si>
  <si>
    <t>VISlla4</t>
  </si>
  <si>
    <t>/997/8/567/688/695/315/247/1011/480149230/480149242/</t>
  </si>
  <si>
    <t>Laterolateral anterior visual arealayer 5</t>
  </si>
  <si>
    <t>VISlla5</t>
  </si>
  <si>
    <t>/997/8/567/688/695/315/247/1011/480149230/480149246/</t>
  </si>
  <si>
    <t>Laterolateral anterior visual area layer 6a</t>
  </si>
  <si>
    <t>VISlla6a</t>
  </si>
  <si>
    <t>/997/8/567/688/695/315/247/1011/480149230/480149250/</t>
  </si>
  <si>
    <t>Laterolateral anterior visual area layer 6b</t>
  </si>
  <si>
    <t>VISlla6b</t>
  </si>
  <si>
    <t>/997/8/567/688/695/315/247/1011/480149230/480149254/</t>
  </si>
  <si>
    <t>Primary auditory area</t>
  </si>
  <si>
    <t>AUDp</t>
  </si>
  <si>
    <t>/997/8/567/688/695/315/247/1002/</t>
  </si>
  <si>
    <t>Primary auditory area layer 1</t>
  </si>
  <si>
    <t>AUDp1</t>
  </si>
  <si>
    <t>/997/8/567/688/695/315/247/1002/735/</t>
  </si>
  <si>
    <t>Primary auditory area layer 2/3</t>
  </si>
  <si>
    <t>AUDp2/3</t>
  </si>
  <si>
    <t>/997/8/567/688/695/315/247/1002/251/</t>
  </si>
  <si>
    <t>Primary auditory area layer 4</t>
  </si>
  <si>
    <t>AUDp4</t>
  </si>
  <si>
    <t>/997/8/567/688/695/315/247/1002/816/</t>
  </si>
  <si>
    <t>Primary auditory area layer 5</t>
  </si>
  <si>
    <t>AUDp5</t>
  </si>
  <si>
    <t>/997/8/567/688/695/315/247/1002/847/</t>
  </si>
  <si>
    <t>Primary auditory area layer 6a</t>
  </si>
  <si>
    <t>AUDp6a</t>
  </si>
  <si>
    <t>/997/8/567/688/695/315/247/1002/954/</t>
  </si>
  <si>
    <t>Primary auditory area layer 6b</t>
  </si>
  <si>
    <t>AUDp6b</t>
  </si>
  <si>
    <t>/997/8/567/688/695/315/247/1002/1005/</t>
  </si>
  <si>
    <t>Posterior auditory area</t>
  </si>
  <si>
    <t>AUDpo</t>
  </si>
  <si>
    <t>/997/8/567/688/695/315/247/1027/</t>
  </si>
  <si>
    <t>Posterior auditory area layer 1</t>
  </si>
  <si>
    <t>AUDpo1</t>
  </si>
  <si>
    <t>/997/8/567/688/695/315/247/1027/696/</t>
  </si>
  <si>
    <t>Posterior auditory area layer 2/3</t>
  </si>
  <si>
    <t>AUDpo2/3</t>
  </si>
  <si>
    <t>/997/8/567/688/695/315/247/1027/643/</t>
  </si>
  <si>
    <t>Posterior auditory area layer 4</t>
  </si>
  <si>
    <t>AUDpo4</t>
  </si>
  <si>
    <t>/997/8/567/688/695/315/247/1027/759/</t>
  </si>
  <si>
    <t>Posterior auditory area layer 5</t>
  </si>
  <si>
    <t>AUDpo5</t>
  </si>
  <si>
    <t>/997/8/567/688/695/315/247/1027/791/</t>
  </si>
  <si>
    <t>Posterior auditory area layer 6a</t>
  </si>
  <si>
    <t>AUDpo6a</t>
  </si>
  <si>
    <t>/997/8/567/688/695/315/247/1027/249/</t>
  </si>
  <si>
    <t>Posterior auditory area layer 6b</t>
  </si>
  <si>
    <t>AUDpo6b</t>
  </si>
  <si>
    <t>/997/8/567/688/695/315/247/1027/456/</t>
  </si>
  <si>
    <t>Ventral auditory area</t>
  </si>
  <si>
    <t>AUDv</t>
  </si>
  <si>
    <t>/997/8/567/688/695/315/247/1018/</t>
  </si>
  <si>
    <t>Ventral auditory area layer 1</t>
  </si>
  <si>
    <t>AUDv1</t>
  </si>
  <si>
    <t>/997/8/567/688/695/315/247/1018/959/</t>
  </si>
  <si>
    <t>Ventral auditory area layer 2/3</t>
  </si>
  <si>
    <t>AUDv2/3</t>
  </si>
  <si>
    <t>/997/8/567/688/695/315/247/1018/755/</t>
  </si>
  <si>
    <t>Ventral auditory area layer 4</t>
  </si>
  <si>
    <t>AUDv4</t>
  </si>
  <si>
    <t>/997/8/567/688/695/315/247/1018/990/</t>
  </si>
  <si>
    <t>Ventral auditory area layer 5</t>
  </si>
  <si>
    <t>AUDv5</t>
  </si>
  <si>
    <t>/997/8/567/688/695/315/247/1018/1023/</t>
  </si>
  <si>
    <t>Ventral auditory area layer 6a</t>
  </si>
  <si>
    <t>AUDv6a</t>
  </si>
  <si>
    <t>/997/8/567/688/695/315/247/1018/520/</t>
  </si>
  <si>
    <t>Ventral auditory area layer 6b</t>
  </si>
  <si>
    <t>AUDv6b</t>
  </si>
  <si>
    <t>/997/8/567/688/695/315/247/1018/598/</t>
  </si>
  <si>
    <t>Visual areas</t>
  </si>
  <si>
    <t>VIS</t>
  </si>
  <si>
    <t>/997/8/567/688/695/315/669/</t>
  </si>
  <si>
    <t>08858C</t>
  </si>
  <si>
    <t>Visual areas layer 1</t>
  </si>
  <si>
    <t>VIS1</t>
  </si>
  <si>
    <t>/997/8/567/688/695/315/669/801/</t>
  </si>
  <si>
    <t>Visual areas layer 2/3</t>
  </si>
  <si>
    <t>VIS2/3</t>
  </si>
  <si>
    <t>/997/8/567/688/695/315/669/561/</t>
  </si>
  <si>
    <t>Visual areas layer 4</t>
  </si>
  <si>
    <t>VIS4</t>
  </si>
  <si>
    <t>/997/8/567/688/695/315/669/913/</t>
  </si>
  <si>
    <t>Visual areas layer 5</t>
  </si>
  <si>
    <t>VIS5</t>
  </si>
  <si>
    <t>/997/8/567/688/695/315/669/937/</t>
  </si>
  <si>
    <t>Visual areas layer 6a</t>
  </si>
  <si>
    <t>VIS6a</t>
  </si>
  <si>
    <t>/997/8/567/688/695/315/669/457/</t>
  </si>
  <si>
    <t>Visual areas layer 6b</t>
  </si>
  <si>
    <t>VIS6b</t>
  </si>
  <si>
    <t>/997/8/567/688/695/315/669/497/</t>
  </si>
  <si>
    <t>Anterolateral visual area</t>
  </si>
  <si>
    <t>VISal</t>
  </si>
  <si>
    <t>/997/8/567/688/695/315/669/402/</t>
  </si>
  <si>
    <t>Anterolateral visual area layer 1</t>
  </si>
  <si>
    <t>VISal1</t>
  </si>
  <si>
    <t>/997/8/567/688/695/315/669/402/1074/</t>
  </si>
  <si>
    <t>Anterolateral visual area layer 2/3</t>
  </si>
  <si>
    <t>VISal2/3</t>
  </si>
  <si>
    <t>/997/8/567/688/695/315/669/402/905/</t>
  </si>
  <si>
    <t>Anterolateral visual area layer 4</t>
  </si>
  <si>
    <t>VISal4</t>
  </si>
  <si>
    <t>/997/8/567/688/695/315/669/402/1114/</t>
  </si>
  <si>
    <t>Anterolateral visual area layer 5</t>
  </si>
  <si>
    <t>VISal5</t>
  </si>
  <si>
    <t>/997/8/567/688/695/315/669/402/233/</t>
  </si>
  <si>
    <t>Anterolateral visual area layer 6a</t>
  </si>
  <si>
    <t>VISal6a</t>
  </si>
  <si>
    <t>/997/8/567/688/695/315/669/402/601/</t>
  </si>
  <si>
    <t>Anterolateral visual area layer 6b</t>
  </si>
  <si>
    <t>VISal6b</t>
  </si>
  <si>
    <t>/997/8/567/688/695/315/669/402/649/</t>
  </si>
  <si>
    <t>Anteromedial visual area</t>
  </si>
  <si>
    <t>VISam</t>
  </si>
  <si>
    <t>/997/8/567/688/695/315/669/394/</t>
  </si>
  <si>
    <t>Anteromedial visual area layer 1</t>
  </si>
  <si>
    <t>VISam1</t>
  </si>
  <si>
    <t>/997/8/567/688/695/315/669/394/281/</t>
  </si>
  <si>
    <t>Anteromedial visual area layer 2/3</t>
  </si>
  <si>
    <t>VISam2/3</t>
  </si>
  <si>
    <t>/997/8/567/688/695/315/669/394/1066/</t>
  </si>
  <si>
    <t>Anteromedial visual area layer 4</t>
  </si>
  <si>
    <t>VISam4</t>
  </si>
  <si>
    <t>/997/8/567/688/695/315/669/394/401/</t>
  </si>
  <si>
    <t>Anteromedial visual area layer 5</t>
  </si>
  <si>
    <t>VISam5</t>
  </si>
  <si>
    <t>/997/8/567/688/695/315/669/394/433/</t>
  </si>
  <si>
    <t>Anteromedial visual area layer 6a</t>
  </si>
  <si>
    <t>VISam6a</t>
  </si>
  <si>
    <t>/997/8/567/688/695/315/669/394/1046/</t>
  </si>
  <si>
    <t>Anteromedial visual area layer 6b</t>
  </si>
  <si>
    <t>VISam6b</t>
  </si>
  <si>
    <t>/997/8/567/688/695/315/669/394/441/</t>
  </si>
  <si>
    <t>Lateral visual area</t>
  </si>
  <si>
    <t>VISl</t>
  </si>
  <si>
    <t>/997/8/567/688/695/315/669/409/</t>
  </si>
  <si>
    <t>Lateral visual area layer 1</t>
  </si>
  <si>
    <t>VISl1</t>
  </si>
  <si>
    <t>/997/8/567/688/695/315/669/409/421/</t>
  </si>
  <si>
    <t>Lateral visual area layer 2/3</t>
  </si>
  <si>
    <t>VISl2/3</t>
  </si>
  <si>
    <t>/997/8/567/688/695/315/669/409/973/</t>
  </si>
  <si>
    <t>Lateral visual area layer 4</t>
  </si>
  <si>
    <t>VISl4</t>
  </si>
  <si>
    <t>/997/8/567/688/695/315/669/409/573/</t>
  </si>
  <si>
    <t>Lateral visual area layer 5</t>
  </si>
  <si>
    <t>VISl5</t>
  </si>
  <si>
    <t>/997/8/567/688/695/315/669/409/613/</t>
  </si>
  <si>
    <t>Lateral visual area layer 6a</t>
  </si>
  <si>
    <t>VISl6a</t>
  </si>
  <si>
    <t>/997/8/567/688/695/315/669/409/74/</t>
  </si>
  <si>
    <t>Lateral visual area layer 6b</t>
  </si>
  <si>
    <t>VISl6b</t>
  </si>
  <si>
    <t>/997/8/567/688/695/315/669/409/121/</t>
  </si>
  <si>
    <t>Primary visual area</t>
  </si>
  <si>
    <t>VISp</t>
  </si>
  <si>
    <t>/997/8/567/688/695/315/669/385/</t>
  </si>
  <si>
    <t>Primary visual area layer 1</t>
  </si>
  <si>
    <t>VISp1</t>
  </si>
  <si>
    <t>/997/8/567/688/695/315/669/385/593/</t>
  </si>
  <si>
    <t>Primary visual area layer 2/3</t>
  </si>
  <si>
    <t>VISp2/3</t>
  </si>
  <si>
    <t>/997/8/567/688/695/315/669/385/821/</t>
  </si>
  <si>
    <t>Primary visual area layer 4</t>
  </si>
  <si>
    <t>VISp4</t>
  </si>
  <si>
    <t>/997/8/567/688/695/315/669/385/721/</t>
  </si>
  <si>
    <t>Primary visual area layer 5</t>
  </si>
  <si>
    <t>VISp5</t>
  </si>
  <si>
    <t>/997/8/567/688/695/315/669/385/778/</t>
  </si>
  <si>
    <t>Primary visual area layer 6a</t>
  </si>
  <si>
    <t>VISp6a</t>
  </si>
  <si>
    <t>/997/8/567/688/695/315/669/385/33/</t>
  </si>
  <si>
    <t>Primary visual area layer 6b</t>
  </si>
  <si>
    <t>VISp6b</t>
  </si>
  <si>
    <t>/997/8/567/688/695/315/669/385/305/</t>
  </si>
  <si>
    <t>Posterolateral visual area</t>
  </si>
  <si>
    <t>VISpl</t>
  </si>
  <si>
    <t>/997/8/567/688/695/315/669/425/</t>
  </si>
  <si>
    <t>Posterolateral visual area layer 1</t>
  </si>
  <si>
    <t>VISpl1</t>
  </si>
  <si>
    <t>/997/8/567/688/695/315/669/425/750/</t>
  </si>
  <si>
    <t>Posterolateral visual area layer 2/3</t>
  </si>
  <si>
    <t>VISpl2/3</t>
  </si>
  <si>
    <t>/997/8/567/688/695/315/669/425/269/</t>
  </si>
  <si>
    <t>Posterolateral visual area layer 4</t>
  </si>
  <si>
    <t>VISpl4</t>
  </si>
  <si>
    <t>/997/8/567/688/695/315/669/425/869/</t>
  </si>
  <si>
    <t>Posterolateral visual area layer 5</t>
  </si>
  <si>
    <t>VISpl5</t>
  </si>
  <si>
    <t>/997/8/567/688/695/315/669/425/902/</t>
  </si>
  <si>
    <t>Posterolateral visual area layer 6a</t>
  </si>
  <si>
    <t>VISpl6a</t>
  </si>
  <si>
    <t>/997/8/567/688/695/315/669/425/377/</t>
  </si>
  <si>
    <t>Posterolateral visual area layer 6b</t>
  </si>
  <si>
    <t>VISpl6b</t>
  </si>
  <si>
    <t>/997/8/567/688/695/315/669/425/393/</t>
  </si>
  <si>
    <t>posteromedial visual area</t>
  </si>
  <si>
    <t>VISpm</t>
  </si>
  <si>
    <t>/997/8/567/688/695/315/669/533/</t>
  </si>
  <si>
    <t>posteromedial visual area layer 1</t>
  </si>
  <si>
    <t>VISpm1</t>
  </si>
  <si>
    <t>/997/8/567/688/695/315/669/533/805/</t>
  </si>
  <si>
    <t>posteromedial visual area layer 2/3</t>
  </si>
  <si>
    <t>VISpm2/3</t>
  </si>
  <si>
    <t>/997/8/567/688/695/315/669/533/41/</t>
  </si>
  <si>
    <t>posteromedial visual area layer 4</t>
  </si>
  <si>
    <t>VISpm4</t>
  </si>
  <si>
    <t>/997/8/567/688/695/315/669/533/501/</t>
  </si>
  <si>
    <t>posteromedial visual area layer 5</t>
  </si>
  <si>
    <t>VISpm5</t>
  </si>
  <si>
    <t>/997/8/567/688/695/315/669/533/565/</t>
  </si>
  <si>
    <t>posteromedial visual area layer 6a</t>
  </si>
  <si>
    <t>VISpm6a</t>
  </si>
  <si>
    <t>/997/8/567/688/695/315/669/533/257/</t>
  </si>
  <si>
    <t>posteromedial visual area layer 6b</t>
  </si>
  <si>
    <t>VISpm6b</t>
  </si>
  <si>
    <t>/997/8/567/688/695/315/669/533/469/</t>
  </si>
  <si>
    <t>Laterointermediate area</t>
  </si>
  <si>
    <t>VISli</t>
  </si>
  <si>
    <t>/997/8/567/688/695/315/669/312782574/</t>
  </si>
  <si>
    <t>Laterointermediate area layer 1</t>
  </si>
  <si>
    <t>VISli1</t>
  </si>
  <si>
    <t>/997/8/567/688/695/315/669/312782574/312782578/</t>
  </si>
  <si>
    <t>Laterointermediate area layer 2/3</t>
  </si>
  <si>
    <t>VISli2/3</t>
  </si>
  <si>
    <t>/997/8/567/688/695/315/669/312782574/312782582/</t>
  </si>
  <si>
    <t>Laterointermediate area layer 4</t>
  </si>
  <si>
    <t>VISli4</t>
  </si>
  <si>
    <t>/997/8/567/688/695/315/669/312782574/312782586/</t>
  </si>
  <si>
    <t>Laterointermediate area layer 5</t>
  </si>
  <si>
    <t>VISli5</t>
  </si>
  <si>
    <t>/997/8/567/688/695/315/669/312782574/312782590/</t>
  </si>
  <si>
    <t>Laterointermediate area layer 6a</t>
  </si>
  <si>
    <t>VISli6a</t>
  </si>
  <si>
    <t>/997/8/567/688/695/315/669/312782574/312782594/</t>
  </si>
  <si>
    <t>Laterointermediate area layer 6b</t>
  </si>
  <si>
    <t>VISli6b</t>
  </si>
  <si>
    <t>/997/8/567/688/695/315/669/312782574/312782598/</t>
  </si>
  <si>
    <t>Postrhinal area</t>
  </si>
  <si>
    <t>VISpor</t>
  </si>
  <si>
    <t>/997/8/567/688/695/315/669/312782628/</t>
  </si>
  <si>
    <t>Postrhinal area layer 1</t>
  </si>
  <si>
    <t>VISpor1</t>
  </si>
  <si>
    <t>/997/8/567/688/695/315/669/312782628/312782632/</t>
  </si>
  <si>
    <t>Postrhinal area layer 2/3</t>
  </si>
  <si>
    <t>VISpor2/3</t>
  </si>
  <si>
    <t>/997/8/567/688/695/315/669/312782628/312782636/</t>
  </si>
  <si>
    <t>Postrhinal area layer 4</t>
  </si>
  <si>
    <t>VISpor4</t>
  </si>
  <si>
    <t>/997/8/567/688/695/315/669/312782628/312782640/</t>
  </si>
  <si>
    <t>Postrhinal area layer 5</t>
  </si>
  <si>
    <t>VISpor5</t>
  </si>
  <si>
    <t>/997/8/567/688/695/315/669/312782628/312782644/</t>
  </si>
  <si>
    <t>Postrhinal area layer 6a</t>
  </si>
  <si>
    <t>VISpor6a</t>
  </si>
  <si>
    <t>/997/8/567/688/695/315/669/312782628/312782648/</t>
  </si>
  <si>
    <t>Postrhinal area layer 6b</t>
  </si>
  <si>
    <t>VISpor6b</t>
  </si>
  <si>
    <t>/997/8/567/688/695/315/669/312782628/312782652/</t>
  </si>
  <si>
    <t>Anterior cingulate area</t>
  </si>
  <si>
    <t>ACA</t>
  </si>
  <si>
    <t>/997/8/567/688/695/315/31/</t>
  </si>
  <si>
    <t>40A666</t>
  </si>
  <si>
    <t>Anterior cingulate area layer 1</t>
  </si>
  <si>
    <t>ACA1</t>
  </si>
  <si>
    <t>/997/8/567/688/695/315/31/572/</t>
  </si>
  <si>
    <t>Anterior cingulate area layer 2/3</t>
  </si>
  <si>
    <t>ACA2/3</t>
  </si>
  <si>
    <t>/997/8/567/688/695/315/31/1053/</t>
  </si>
  <si>
    <t>Anterior cingulate area layer 5</t>
  </si>
  <si>
    <t>ACA5</t>
  </si>
  <si>
    <t>/997/8/567/688/695/315/31/739/</t>
  </si>
  <si>
    <t>Anterior cingulate area layer 6a</t>
  </si>
  <si>
    <t>ACA6a</t>
  </si>
  <si>
    <t>/997/8/567/688/695/315/31/179/</t>
  </si>
  <si>
    <t>Anterior cingulate area layer 6b</t>
  </si>
  <si>
    <t>ACA6b</t>
  </si>
  <si>
    <t>/997/8/567/688/695/315/31/227/</t>
  </si>
  <si>
    <t>Anterior cingulate area dorsal part</t>
  </si>
  <si>
    <t>ACAd</t>
  </si>
  <si>
    <t>/997/8/567/688/695/315/31/39/</t>
  </si>
  <si>
    <t>Anterior cingulate area dorsal part layer 1</t>
  </si>
  <si>
    <t>ACAd1</t>
  </si>
  <si>
    <t>/997/8/567/688/695/315/31/39/935/</t>
  </si>
  <si>
    <t>Anterior cingulate area dorsal part layer 2/3</t>
  </si>
  <si>
    <t>ACAd2/3</t>
  </si>
  <si>
    <t>/997/8/567/688/695/315/31/39/211/</t>
  </si>
  <si>
    <t>Anterior cingulate area dorsal part layer 5</t>
  </si>
  <si>
    <t>ACAd5</t>
  </si>
  <si>
    <t>/997/8/567/688/695/315/31/39/1015/</t>
  </si>
  <si>
    <t>Anterior cingulate area dorsal part layer 6a</t>
  </si>
  <si>
    <t>ACAd6a</t>
  </si>
  <si>
    <t>/997/8/567/688/695/315/31/39/919/</t>
  </si>
  <si>
    <t>Anterior cingulate area dorsal part layer 6b</t>
  </si>
  <si>
    <t>ACAd6b</t>
  </si>
  <si>
    <t>/997/8/567/688/695/315/31/39/927/</t>
  </si>
  <si>
    <t>Anterior cingulate area ventral part</t>
  </si>
  <si>
    <t>ACAv</t>
  </si>
  <si>
    <t>/997/8/567/688/695/315/31/48/</t>
  </si>
  <si>
    <t>Anterior cingulate area ventral part layer 1</t>
  </si>
  <si>
    <t>ACAv1</t>
  </si>
  <si>
    <t>/997/8/567/688/695/315/31/48/588/</t>
  </si>
  <si>
    <t>Anterior cingulate area ventral part layer 2/3</t>
  </si>
  <si>
    <t>ACAv2/3</t>
  </si>
  <si>
    <t>/997/8/567/688/695/315/31/48/296/</t>
  </si>
  <si>
    <t>Anterior cingulate area ventral part layer 5</t>
  </si>
  <si>
    <t>ACAv5</t>
  </si>
  <si>
    <t>/997/8/567/688/695/315/31/48/772/</t>
  </si>
  <si>
    <t>Anterior cingulate area ventral part 6a</t>
  </si>
  <si>
    <t>ACAv6a</t>
  </si>
  <si>
    <t>/997/8/567/688/695/315/31/48/810/</t>
  </si>
  <si>
    <t>Anterior cingulate area ventral part 6b</t>
  </si>
  <si>
    <t>ACAv6b</t>
  </si>
  <si>
    <t>/997/8/567/688/695/315/31/48/819/</t>
  </si>
  <si>
    <t>Prelimbic area</t>
  </si>
  <si>
    <t>PL</t>
  </si>
  <si>
    <t>/997/8/567/688/695/315/972/</t>
  </si>
  <si>
    <t>2FA850</t>
  </si>
  <si>
    <t>Prelimbic area layer 1</t>
  </si>
  <si>
    <t>PL1</t>
  </si>
  <si>
    <t>/997/8/567/688/695/315/972/171/</t>
  </si>
  <si>
    <t>Prelimbic area layer 2</t>
  </si>
  <si>
    <t>PL2</t>
  </si>
  <si>
    <t>/997/8/567/688/695/315/972/195/</t>
  </si>
  <si>
    <t>Prelimbic area layer 2/3</t>
  </si>
  <si>
    <t>PL2/3</t>
  </si>
  <si>
    <t>/997/8/567/688/695/315/972/304/</t>
  </si>
  <si>
    <t>Prelimbic area layer 5</t>
  </si>
  <si>
    <t>PL5</t>
  </si>
  <si>
    <t>/997/8/567/688/695/315/972/363/</t>
  </si>
  <si>
    <t>Prelimbic area layer 6a</t>
  </si>
  <si>
    <t>PL6a</t>
  </si>
  <si>
    <t>/997/8/567/688/695/315/972/84/</t>
  </si>
  <si>
    <t>Prelimbic area layer 6b</t>
  </si>
  <si>
    <t>PL6b</t>
  </si>
  <si>
    <t>/997/8/567/688/695/315/972/132/</t>
  </si>
  <si>
    <t>Infralimbic area</t>
  </si>
  <si>
    <t>ILA</t>
  </si>
  <si>
    <t>/997/8/567/688/695/315/44/</t>
  </si>
  <si>
    <t>59B363</t>
  </si>
  <si>
    <t>Infralimbic area layer 1</t>
  </si>
  <si>
    <t>ILA1</t>
  </si>
  <si>
    <t>/997/8/567/688/695/315/44/707/</t>
  </si>
  <si>
    <t>Infralimbic area layer 2</t>
  </si>
  <si>
    <t>ILA2</t>
  </si>
  <si>
    <t>/997/8/567/688/695/315/44/747/</t>
  </si>
  <si>
    <t>Infralimbic area layer 2/3</t>
  </si>
  <si>
    <t>ILA2/3</t>
  </si>
  <si>
    <t>/997/8/567/688/695/315/44/556/</t>
  </si>
  <si>
    <t>Infralimbic area layer 5</t>
  </si>
  <si>
    <t>ILA5</t>
  </si>
  <si>
    <t>/997/8/567/688/695/315/44/827/</t>
  </si>
  <si>
    <t>Infralimbic area layer 6a</t>
  </si>
  <si>
    <t>ILA6a</t>
  </si>
  <si>
    <t>/997/8/567/688/695/315/44/1054/</t>
  </si>
  <si>
    <t>Infralimbic area layer 6b</t>
  </si>
  <si>
    <t>ILA6b</t>
  </si>
  <si>
    <t>/997/8/567/688/695/315/44/1081/</t>
  </si>
  <si>
    <t>Orbital area</t>
  </si>
  <si>
    <t>ORB</t>
  </si>
  <si>
    <t>/997/8/567/688/695/315/714/</t>
  </si>
  <si>
    <t>248A5E</t>
  </si>
  <si>
    <t>Orbital area layer 1</t>
  </si>
  <si>
    <t>ORB1</t>
  </si>
  <si>
    <t>/997/8/567/688/695/315/714/264/</t>
  </si>
  <si>
    <t>Orbital area layer 2/3</t>
  </si>
  <si>
    <t>ORB2/3</t>
  </si>
  <si>
    <t>/997/8/567/688/695/315/714/492/</t>
  </si>
  <si>
    <t>Orbital area layer 5</t>
  </si>
  <si>
    <t>ORB5</t>
  </si>
  <si>
    <t>/997/8/567/688/695/315/714/352/</t>
  </si>
  <si>
    <t>Orbital area layer 6a</t>
  </si>
  <si>
    <t>ORB6a</t>
  </si>
  <si>
    <t>/997/8/567/688/695/315/714/476/</t>
  </si>
  <si>
    <t>Orbital area layer 6b</t>
  </si>
  <si>
    <t>ORB6b</t>
  </si>
  <si>
    <t>/997/8/567/688/695/315/714/516/</t>
  </si>
  <si>
    <t>Orbital area lateral part</t>
  </si>
  <si>
    <t>ORBl</t>
  </si>
  <si>
    <t>/997/8/567/688/695/315/714/723/</t>
  </si>
  <si>
    <t>Orbital area lateral part layer 1</t>
  </si>
  <si>
    <t>ORBl1</t>
  </si>
  <si>
    <t>/997/8/567/688/695/315/714/723/448/</t>
  </si>
  <si>
    <t>Orbital area lateral part layer 2/3</t>
  </si>
  <si>
    <t>ORBl2/3</t>
  </si>
  <si>
    <t>/997/8/567/688/695/315/714/723/412/</t>
  </si>
  <si>
    <t>Orbital area lateral part layer 5</t>
  </si>
  <si>
    <t>ORBl5</t>
  </si>
  <si>
    <t>/997/8/567/688/695/315/714/723/630/</t>
  </si>
  <si>
    <t>Orbital area lateral part layer 6a</t>
  </si>
  <si>
    <t>ORBl6a</t>
  </si>
  <si>
    <t>/997/8/567/688/695/315/714/723/440/</t>
  </si>
  <si>
    <t>Orbital area lateral part layer 6b</t>
  </si>
  <si>
    <t>ORBl6b</t>
  </si>
  <si>
    <t>/997/8/567/688/695/315/714/723/488/</t>
  </si>
  <si>
    <t>Orbital area medial part</t>
  </si>
  <si>
    <t>ORBm</t>
  </si>
  <si>
    <t>/997/8/567/688/695/315/714/731/</t>
  </si>
  <si>
    <t>Orbital area medial part layer 1</t>
  </si>
  <si>
    <t>ORBm1</t>
  </si>
  <si>
    <t>/997/8/567/688/695/315/714/731/484/</t>
  </si>
  <si>
    <t>Orbital area medial part layer 2</t>
  </si>
  <si>
    <t>ORBm2</t>
  </si>
  <si>
    <t>/997/8/567/688/695/315/714/731/524/</t>
  </si>
  <si>
    <t>Orbital area medial part layer 2/3</t>
  </si>
  <si>
    <t>ORBm2/3</t>
  </si>
  <si>
    <t>/997/8/567/688/695/315/714/731/582/</t>
  </si>
  <si>
    <t>Orbital area medial part layer 5</t>
  </si>
  <si>
    <t>ORBm5</t>
  </si>
  <si>
    <t>/997/8/567/688/695/315/714/731/620/</t>
  </si>
  <si>
    <t>Orbital area medial part layer 6a</t>
  </si>
  <si>
    <t>ORBm6a</t>
  </si>
  <si>
    <t>/997/8/567/688/695/315/714/731/910/</t>
  </si>
  <si>
    <t>Orbital area medial part layer 6b</t>
  </si>
  <si>
    <t>ORBm6b</t>
  </si>
  <si>
    <t>/997/8/567/688/695/315/714/731/527696977/</t>
  </si>
  <si>
    <t>Orbital area ventral part</t>
  </si>
  <si>
    <t>ORBv</t>
  </si>
  <si>
    <t>/997/8/567/688/695/315/714/738/</t>
  </si>
  <si>
    <t>Orbital area ventrolateral part</t>
  </si>
  <si>
    <t>ORBvl</t>
  </si>
  <si>
    <t>/997/8/567/688/695/315/714/746/</t>
  </si>
  <si>
    <t>Orbital area ventrolateral part layer 1</t>
  </si>
  <si>
    <t>ORBvl1</t>
  </si>
  <si>
    <t>/997/8/567/688/695/315/714/746/969/</t>
  </si>
  <si>
    <t>Orbital area ventrolateral part layer 2/3</t>
  </si>
  <si>
    <t>ORBvl2/3</t>
  </si>
  <si>
    <t>/997/8/567/688/695/315/714/746/288/</t>
  </si>
  <si>
    <t>Orbital area ventrolateral part layer 5</t>
  </si>
  <si>
    <t>ORBvl5</t>
  </si>
  <si>
    <t>/997/8/567/688/695/315/714/746/1125/</t>
  </si>
  <si>
    <t>Orbital area ventrolateral part layer 6a</t>
  </si>
  <si>
    <t>ORBvl6a</t>
  </si>
  <si>
    <t>/997/8/567/688/695/315/714/746/608/</t>
  </si>
  <si>
    <t>Orbital area ventrolateral part layer 6b</t>
  </si>
  <si>
    <t>ORBvl6b</t>
  </si>
  <si>
    <t>/997/8/567/688/695/315/714/746/680/</t>
  </si>
  <si>
    <t>Agranular insular area</t>
  </si>
  <si>
    <t>AI</t>
  </si>
  <si>
    <t>/997/8/567/688/695/315/95/</t>
  </si>
  <si>
    <t>Agranular insular area dorsal part</t>
  </si>
  <si>
    <t>AId</t>
  </si>
  <si>
    <t>/997/8/567/688/695/315/95/104/</t>
  </si>
  <si>
    <t>Agranular insular area dorsal part layer 1</t>
  </si>
  <si>
    <t>AId1</t>
  </si>
  <si>
    <t>/997/8/567/688/695/315/95/104/996/</t>
  </si>
  <si>
    <t>Agranular insular area dorsal part layer 2/3</t>
  </si>
  <si>
    <t>AId2/3</t>
  </si>
  <si>
    <t>/997/8/567/688/695/315/95/104/328/</t>
  </si>
  <si>
    <t>Agranular insular area dorsal part layer 5</t>
  </si>
  <si>
    <t>AId5</t>
  </si>
  <si>
    <t>/997/8/567/688/695/315/95/104/1101/</t>
  </si>
  <si>
    <t>Agranular insular area dorsal part layer 6a</t>
  </si>
  <si>
    <t>AId6a</t>
  </si>
  <si>
    <t>/997/8/567/688/695/315/95/104/783/</t>
  </si>
  <si>
    <t>Agranular insular area dorsal part layer 6b</t>
  </si>
  <si>
    <t>AId6b</t>
  </si>
  <si>
    <t>/997/8/567/688/695/315/95/104/831/</t>
  </si>
  <si>
    <t>Agranular insular area posterior part</t>
  </si>
  <si>
    <t>AIp</t>
  </si>
  <si>
    <t>/997/8/567/688/695/315/95/111/</t>
  </si>
  <si>
    <t>Agranular insular area posterior part layer 1</t>
  </si>
  <si>
    <t>AIp1</t>
  </si>
  <si>
    <t>/997/8/567/688/695/315/95/111/120/</t>
  </si>
  <si>
    <t>Agranular insular area posterior part layer 2/3</t>
  </si>
  <si>
    <t>AIp2/3</t>
  </si>
  <si>
    <t>/997/8/567/688/695/315/95/111/163/</t>
  </si>
  <si>
    <t>Agranular insular area posterior part layer 5</t>
  </si>
  <si>
    <t>AIp5</t>
  </si>
  <si>
    <t>/997/8/567/688/695/315/95/111/344/</t>
  </si>
  <si>
    <t>Agranular insular area posterior part layer 6a</t>
  </si>
  <si>
    <t>AIp6a</t>
  </si>
  <si>
    <t>/997/8/567/688/695/315/95/111/314/</t>
  </si>
  <si>
    <t>Agranular insular area posterior part layer 6b</t>
  </si>
  <si>
    <t>AIp6b</t>
  </si>
  <si>
    <t>/997/8/567/688/695/315/95/111/355/</t>
  </si>
  <si>
    <t>Agranular insular area ventral part</t>
  </si>
  <si>
    <t>AIv</t>
  </si>
  <si>
    <t>/997/8/567/688/695/315/95/119/</t>
  </si>
  <si>
    <t>Agranular insular area ventral part layer 1</t>
  </si>
  <si>
    <t>AIv1</t>
  </si>
  <si>
    <t>/997/8/567/688/695/315/95/119/704/</t>
  </si>
  <si>
    <t>Agranular insular area ventral part layer 2/3</t>
  </si>
  <si>
    <t>AIv2/3</t>
  </si>
  <si>
    <t>/997/8/567/688/695/315/95/119/694/</t>
  </si>
  <si>
    <t>Agranular insular area ventral part layer 5</t>
  </si>
  <si>
    <t>AIv5</t>
  </si>
  <si>
    <t>/997/8/567/688/695/315/95/119/800/</t>
  </si>
  <si>
    <t>Agranular insular area ventral part layer 6a</t>
  </si>
  <si>
    <t>AIv6a</t>
  </si>
  <si>
    <t>/997/8/567/688/695/315/95/119/675/</t>
  </si>
  <si>
    <t>Agranular insular area ventral part layer 6b</t>
  </si>
  <si>
    <t>AIv6b</t>
  </si>
  <si>
    <t>/997/8/567/688/695/315/95/119/699/</t>
  </si>
  <si>
    <t>Retrosplenial area</t>
  </si>
  <si>
    <t>RSP</t>
  </si>
  <si>
    <t>/997/8/567/688/695/315/254/</t>
  </si>
  <si>
    <t>1AA698</t>
  </si>
  <si>
    <t>Retrosplenial area lateral agranular part</t>
  </si>
  <si>
    <t>RSPagl</t>
  </si>
  <si>
    <t>/997/8/567/688/695/315/254/894/</t>
  </si>
  <si>
    <t>Retrosplenial area lateral agranular part layer 1</t>
  </si>
  <si>
    <t>RSPagl1</t>
  </si>
  <si>
    <t>/997/8/567/688/695/315/254/894/671/</t>
  </si>
  <si>
    <t>Retrosplenial area lateral agranular part layer 2/3</t>
  </si>
  <si>
    <t>RSPagl2/3</t>
  </si>
  <si>
    <t>/997/8/567/688/695/315/254/894/965/</t>
  </si>
  <si>
    <t>Retrosplenial area lateral agranular part layer 5</t>
  </si>
  <si>
    <t>RSPagl5</t>
  </si>
  <si>
    <t>/997/8/567/688/695/315/254/894/774/</t>
  </si>
  <si>
    <t>Retrosplenial area lateral agranular part layer 6a</t>
  </si>
  <si>
    <t>RSPagl6a</t>
  </si>
  <si>
    <t>/997/8/567/688/695/315/254/894/906/</t>
  </si>
  <si>
    <t>Retrosplenial area lateral agranular part layer 6b</t>
  </si>
  <si>
    <t>RSPagl6b</t>
  </si>
  <si>
    <t>/997/8/567/688/695/315/254/894/279/</t>
  </si>
  <si>
    <t>Mediomedial anterior visual area</t>
  </si>
  <si>
    <t>VISmma</t>
  </si>
  <si>
    <t>/997/8/567/688/695/315/254/894/480149258/</t>
  </si>
  <si>
    <t>Mediomedial anterior visual area layer 1</t>
  </si>
  <si>
    <t>VISmma1</t>
  </si>
  <si>
    <t>/997/8/567/688/695/315/254/894/480149258/480149262/</t>
  </si>
  <si>
    <t>Mediomedial anterior visual area layer 2/3</t>
  </si>
  <si>
    <t>VISmma2/3</t>
  </si>
  <si>
    <t>/997/8/567/688/695/315/254/894/480149258/480149266/</t>
  </si>
  <si>
    <t>Mediomedial anterior visual area layer 4</t>
  </si>
  <si>
    <t>VISmma4</t>
  </si>
  <si>
    <t>/997/8/567/688/695/315/254/894/480149258/480149270/</t>
  </si>
  <si>
    <t>Mediomedial anterior visual arealayer 5</t>
  </si>
  <si>
    <t>VISmma5</t>
  </si>
  <si>
    <t>/997/8/567/688/695/315/254/894/480149258/480149274/</t>
  </si>
  <si>
    <t>Mediomedial anterior visual area layer 6a</t>
  </si>
  <si>
    <t>VISmma6a</t>
  </si>
  <si>
    <t>/997/8/567/688/695/315/254/894/480149258/480149278/</t>
  </si>
  <si>
    <t>Mediomedial anterior visual area layer 6b</t>
  </si>
  <si>
    <t>VISmma6b</t>
  </si>
  <si>
    <t>/997/8/567/688/695/315/254/894/480149258/480149282/</t>
  </si>
  <si>
    <t>Mediomedial posterior visual area</t>
  </si>
  <si>
    <t>VISmmp</t>
  </si>
  <si>
    <t>/997/8/567/688/695/315/254/894/480149286/</t>
  </si>
  <si>
    <t>Mediomedial posterior visual area layer 1</t>
  </si>
  <si>
    <t>VISmmp1</t>
  </si>
  <si>
    <t>/997/8/567/688/695/315/254/894/480149286/480149290/</t>
  </si>
  <si>
    <t>Mediomedial posterior visual area layer 2/3</t>
  </si>
  <si>
    <t>VISmmp2/3</t>
  </si>
  <si>
    <t>/997/8/567/688/695/315/254/894/480149286/480149294/</t>
  </si>
  <si>
    <t>Mediomedial posterior visual area layer 4</t>
  </si>
  <si>
    <t>VISmmp4</t>
  </si>
  <si>
    <t>/997/8/567/688/695/315/254/894/480149286/480149298/</t>
  </si>
  <si>
    <t>Mediomedial posterior visual arealayer 5</t>
  </si>
  <si>
    <t>VISmmp5</t>
  </si>
  <si>
    <t>/997/8/567/688/695/315/254/894/480149286/480149302/</t>
  </si>
  <si>
    <t>Mediomedial posterior visual area layer 6a</t>
  </si>
  <si>
    <t>VISmmp6a</t>
  </si>
  <si>
    <t>/997/8/567/688/695/315/254/894/480149286/480149306/</t>
  </si>
  <si>
    <t>Mediomedial posterior visual area layer 6b</t>
  </si>
  <si>
    <t>VISmmp6b</t>
  </si>
  <si>
    <t>/997/8/567/688/695/315/254/894/480149286/480149310/</t>
  </si>
  <si>
    <t>Medial visual area</t>
  </si>
  <si>
    <t>VISm</t>
  </si>
  <si>
    <t>/997/8/567/688/695/315/254/894/480149314/</t>
  </si>
  <si>
    <t>Medial visual area layer 1</t>
  </si>
  <si>
    <t>VISm1</t>
  </si>
  <si>
    <t>/997/8/567/688/695/315/254/894/480149314/480149318/</t>
  </si>
  <si>
    <t>Medial visual area layer 2/3</t>
  </si>
  <si>
    <t>VISm2/3</t>
  </si>
  <si>
    <t>/997/8/567/688/695/315/254/894/480149314/480149322/</t>
  </si>
  <si>
    <t>Medial visual area layer 4</t>
  </si>
  <si>
    <t>VISm4</t>
  </si>
  <si>
    <t>/997/8/567/688/695/315/254/894/480149314/480149326/</t>
  </si>
  <si>
    <t>Medial visual arealayer 5</t>
  </si>
  <si>
    <t>VISm5</t>
  </si>
  <si>
    <t>/997/8/567/688/695/315/254/894/480149314/480149330/</t>
  </si>
  <si>
    <t>Medial visual area layer 6a</t>
  </si>
  <si>
    <t>VISm6a</t>
  </si>
  <si>
    <t>/997/8/567/688/695/315/254/894/480149314/480149334/</t>
  </si>
  <si>
    <t>Medial visual area layer 6b</t>
  </si>
  <si>
    <t>VISm6b</t>
  </si>
  <si>
    <t>/997/8/567/688/695/315/254/894/480149314/480149338/</t>
  </si>
  <si>
    <t>Retrosplenial area dorsal part</t>
  </si>
  <si>
    <t>RSPd</t>
  </si>
  <si>
    <t>/997/8/567/688/695/315/254/879/</t>
  </si>
  <si>
    <t>Retrosplenial area dorsal part layer 1</t>
  </si>
  <si>
    <t>RSPd1</t>
  </si>
  <si>
    <t>/997/8/567/688/695/315/254/879/442/</t>
  </si>
  <si>
    <t>Retrosplenial area dorsal part layer 2/3</t>
  </si>
  <si>
    <t>RSPd2/3</t>
  </si>
  <si>
    <t>/997/8/567/688/695/315/254/879/434/</t>
  </si>
  <si>
    <t>Retrosplenial area dorsal part layer 4</t>
  </si>
  <si>
    <t>RSPd4</t>
  </si>
  <si>
    <t>/997/8/567/688/695/315/254/879/545/</t>
  </si>
  <si>
    <t>Retrosplenial area dorsal part layer 5</t>
  </si>
  <si>
    <t>RSPd5</t>
  </si>
  <si>
    <t>/997/8/567/688/695/315/254/879/610/</t>
  </si>
  <si>
    <t>Retrosplenial area dorsal part layer 6a</t>
  </si>
  <si>
    <t>RSPd6a</t>
  </si>
  <si>
    <t>/997/8/567/688/695/315/254/879/274/</t>
  </si>
  <si>
    <t>Retrosplenial area dorsal part layer 6b</t>
  </si>
  <si>
    <t>RSPd6b</t>
  </si>
  <si>
    <t>/997/8/567/688/695/315/254/879/330/</t>
  </si>
  <si>
    <t>Retrosplenial area ventral part</t>
  </si>
  <si>
    <t>RSPv</t>
  </si>
  <si>
    <t>/997/8/567/688/695/315/254/886/</t>
  </si>
  <si>
    <t>Retrosplenial area ventral part layer 1</t>
  </si>
  <si>
    <t>RSPv1</t>
  </si>
  <si>
    <t>/997/8/567/688/695/315/254/886/542/</t>
  </si>
  <si>
    <t>Retrosplenial area ventral part layer 2</t>
  </si>
  <si>
    <t>RSPv2</t>
  </si>
  <si>
    <t>/997/8/567/688/695/315/254/886/606/</t>
  </si>
  <si>
    <t>Retrosplenial area ventral part layer 2/3</t>
  </si>
  <si>
    <t>RSPv2/3</t>
  </si>
  <si>
    <t>/997/8/567/688/695/315/254/886/430/</t>
  </si>
  <si>
    <t>Retrosplenial area ventral part layer 5</t>
  </si>
  <si>
    <t>RSPv5</t>
  </si>
  <si>
    <t>/997/8/567/688/695/315/254/886/687/</t>
  </si>
  <si>
    <t>Retrosplenial area ventral part layer 6a</t>
  </si>
  <si>
    <t>RSPv6a</t>
  </si>
  <si>
    <t>/997/8/567/688/695/315/254/886/590/</t>
  </si>
  <si>
    <t>Retrosplenial area ventral part layer 6b</t>
  </si>
  <si>
    <t>RSPv6b</t>
  </si>
  <si>
    <t>/997/8/567/688/695/315/254/886/622/</t>
  </si>
  <si>
    <t>Posterior parietal association areas</t>
  </si>
  <si>
    <t>PTLp</t>
  </si>
  <si>
    <t>/997/8/567/688/695/315/22/</t>
  </si>
  <si>
    <t>009FAC</t>
  </si>
  <si>
    <t>Posterior parietal association areas layer 1</t>
  </si>
  <si>
    <t>PTLp1</t>
  </si>
  <si>
    <t>/997/8/567/688/695/315/22/532/</t>
  </si>
  <si>
    <t>Posterior parietal association areas layer 2/3</t>
  </si>
  <si>
    <t>PTLp2/3</t>
  </si>
  <si>
    <t>/997/8/567/688/695/315/22/241/</t>
  </si>
  <si>
    <t>Posterior parietal association areas layer 4</t>
  </si>
  <si>
    <t>PTLp4</t>
  </si>
  <si>
    <t>/997/8/567/688/695/315/22/635/</t>
  </si>
  <si>
    <t>Posterior parietal association areas layer 5</t>
  </si>
  <si>
    <t>PTLp5</t>
  </si>
  <si>
    <t>/997/8/567/688/695/315/22/683/</t>
  </si>
  <si>
    <t>Posterior parietal association areas layer 6a</t>
  </si>
  <si>
    <t>PTLp6a</t>
  </si>
  <si>
    <t>/997/8/567/688/695/315/22/308/</t>
  </si>
  <si>
    <t>Posterior parietal association areas layer 6b</t>
  </si>
  <si>
    <t>PTLp6b</t>
  </si>
  <si>
    <t>/997/8/567/688/695/315/22/340/</t>
  </si>
  <si>
    <t>Anterior area</t>
  </si>
  <si>
    <t>VISa</t>
  </si>
  <si>
    <t>/997/8/567/688/695/315/22/312782546/</t>
  </si>
  <si>
    <t>Anterior area layer 1</t>
  </si>
  <si>
    <t>VISa1</t>
  </si>
  <si>
    <t>/997/8/567/688/695/315/22/312782546/312782550/</t>
  </si>
  <si>
    <t>Anterior area layer 2/3</t>
  </si>
  <si>
    <t>VISa2/3</t>
  </si>
  <si>
    <t>/997/8/567/688/695/315/22/312782546/312782554/</t>
  </si>
  <si>
    <t>Anterior area layer 4</t>
  </si>
  <si>
    <t>VISa4</t>
  </si>
  <si>
    <t>/997/8/567/688/695/315/22/312782546/312782558/</t>
  </si>
  <si>
    <t>Anterior area layer 5</t>
  </si>
  <si>
    <t>VISa5</t>
  </si>
  <si>
    <t>/997/8/567/688/695/315/22/312782546/312782562/</t>
  </si>
  <si>
    <t>Anterior area layer 6a</t>
  </si>
  <si>
    <t>VISa6a</t>
  </si>
  <si>
    <t>/997/8/567/688/695/315/22/312782546/312782566/</t>
  </si>
  <si>
    <t>Anterior area layer 6b</t>
  </si>
  <si>
    <t>VISa6b</t>
  </si>
  <si>
    <t>/997/8/567/688/695/315/22/312782546/312782570/</t>
  </si>
  <si>
    <t>Rostrolateral visual area</t>
  </si>
  <si>
    <t>VISrl</t>
  </si>
  <si>
    <t>/997/8/567/688/695/315/22/417/</t>
  </si>
  <si>
    <t>Rostrolateral area layer 1</t>
  </si>
  <si>
    <t>VISrl1</t>
  </si>
  <si>
    <t>/997/8/567/688/695/315/22/417/312782604/</t>
  </si>
  <si>
    <t>Rostrolateral area layer 2/3</t>
  </si>
  <si>
    <t>VISrl2/3</t>
  </si>
  <si>
    <t>/997/8/567/688/695/315/22/417/312782608/</t>
  </si>
  <si>
    <t>Rostrolateral area layer 4</t>
  </si>
  <si>
    <t>VISrl4</t>
  </si>
  <si>
    <t>/997/8/567/688/695/315/22/417/312782612/</t>
  </si>
  <si>
    <t>Rostrolateral area layer 5</t>
  </si>
  <si>
    <t>VISrl5</t>
  </si>
  <si>
    <t>/997/8/567/688/695/315/22/417/312782616/</t>
  </si>
  <si>
    <t>Rostrolateral area layer 6a</t>
  </si>
  <si>
    <t>VISrl6a</t>
  </si>
  <si>
    <t>/997/8/567/688/695/315/22/417/312782620/</t>
  </si>
  <si>
    <t>Rostrolateral area layer 6b</t>
  </si>
  <si>
    <t>VISrl6b</t>
  </si>
  <si>
    <t>/997/8/567/688/695/315/22/417/312782624/</t>
  </si>
  <si>
    <t>Temporal association areas</t>
  </si>
  <si>
    <t>TEa</t>
  </si>
  <si>
    <t>/997/8/567/688/695/315/541/</t>
  </si>
  <si>
    <t>15B0B3</t>
  </si>
  <si>
    <t>Temporal association areas layer 1</t>
  </si>
  <si>
    <t>TEa1</t>
  </si>
  <si>
    <t>/997/8/567/688/695/315/541/97/</t>
  </si>
  <si>
    <t>Temporal association areas layer 2/3</t>
  </si>
  <si>
    <t>TEa2/3</t>
  </si>
  <si>
    <t>/997/8/567/688/695/315/541/1127/</t>
  </si>
  <si>
    <t>Temporal association areas layer 4</t>
  </si>
  <si>
    <t>TEa4</t>
  </si>
  <si>
    <t>/997/8/567/688/695/315/541/234/</t>
  </si>
  <si>
    <t>Temporal association areas layer 5</t>
  </si>
  <si>
    <t>TEa5</t>
  </si>
  <si>
    <t>/997/8/567/688/695/315/541/289/</t>
  </si>
  <si>
    <t>Temporal association areas layer 6a</t>
  </si>
  <si>
    <t>TEa6a</t>
  </si>
  <si>
    <t>/997/8/567/688/695/315/541/729/</t>
  </si>
  <si>
    <t>Temporal association areas layer 6b</t>
  </si>
  <si>
    <t>TEa6b</t>
  </si>
  <si>
    <t>/997/8/567/688/695/315/541/786/</t>
  </si>
  <si>
    <t>Perirhinal area</t>
  </si>
  <si>
    <t>PERI</t>
  </si>
  <si>
    <t>/997/8/567/688/695/315/922/</t>
  </si>
  <si>
    <t>0E9684</t>
  </si>
  <si>
    <t>Perirhinal area layer 1</t>
  </si>
  <si>
    <t>PERI1</t>
  </si>
  <si>
    <t>/997/8/567/688/695/315/922/540/</t>
  </si>
  <si>
    <t>Perirhinal area layer 2/3</t>
  </si>
  <si>
    <t>PERI2/3</t>
  </si>
  <si>
    <t>/997/8/567/688/695/315/922/888/</t>
  </si>
  <si>
    <t>Perirhinal area layer 5</t>
  </si>
  <si>
    <t>PERI5</t>
  </si>
  <si>
    <t>/997/8/567/688/695/315/922/692/</t>
  </si>
  <si>
    <t>Perirhinal area layer 6a</t>
  </si>
  <si>
    <t>PERI6a</t>
  </si>
  <si>
    <t>/997/8/567/688/695/315/922/335/</t>
  </si>
  <si>
    <t>Perirhinal area layer 6b</t>
  </si>
  <si>
    <t>PERI6b</t>
  </si>
  <si>
    <t>/997/8/567/688/695/315/922/368/</t>
  </si>
  <si>
    <t>Ectorhinal area</t>
  </si>
  <si>
    <t>ECT</t>
  </si>
  <si>
    <t>/997/8/567/688/695/315/895/</t>
  </si>
  <si>
    <t>0D9F91</t>
  </si>
  <si>
    <t>Ectorhinal area/Layer 1</t>
  </si>
  <si>
    <t>ECT1</t>
  </si>
  <si>
    <t>/997/8/567/688/695/315/895/836/</t>
  </si>
  <si>
    <t>Ectorhinal area/Layer 2/3</t>
  </si>
  <si>
    <t>ECT2/3</t>
  </si>
  <si>
    <t>/997/8/567/688/695/315/895/427/</t>
  </si>
  <si>
    <t>Ectorhinal area/Layer 5</t>
  </si>
  <si>
    <t>ECT5</t>
  </si>
  <si>
    <t>/997/8/567/688/695/315/895/988/</t>
  </si>
  <si>
    <t>Ectorhinal area/Layer 6a</t>
  </si>
  <si>
    <t>ECT6a</t>
  </si>
  <si>
    <t>/997/8/567/688/695/315/895/977/</t>
  </si>
  <si>
    <t>Ectorhinal area/Layer 6b</t>
  </si>
  <si>
    <t>ECT6b</t>
  </si>
  <si>
    <t>/997/8/567/688/695/315/895/1045/</t>
  </si>
  <si>
    <t>Olfactory areas</t>
  </si>
  <si>
    <t>OLF</t>
  </si>
  <si>
    <t>/997/8/567/688/695/698/</t>
  </si>
  <si>
    <t>9AD2BD</t>
  </si>
  <si>
    <t>Main olfactory bulb</t>
  </si>
  <si>
    <t>MOB</t>
  </si>
  <si>
    <t>/997/8/567/688/695/698/507/</t>
  </si>
  <si>
    <t>Main olfactory bulb glomerular layer</t>
  </si>
  <si>
    <t>MOBgl</t>
  </si>
  <si>
    <t>/997/8/567/688/695/698/507/212/</t>
  </si>
  <si>
    <t>82C7AE</t>
  </si>
  <si>
    <t>Main olfactory bulb granule layer</t>
  </si>
  <si>
    <t>MOBgr</t>
  </si>
  <si>
    <t>/997/8/567/688/695/698/507/220/</t>
  </si>
  <si>
    <t>Main olfactory bulb inner plexiform layer</t>
  </si>
  <si>
    <t>MOBipl</t>
  </si>
  <si>
    <t>/997/8/567/688/695/698/507/228/</t>
  </si>
  <si>
    <t>Main olfactory bulb mitral layer</t>
  </si>
  <si>
    <t>MOBmi</t>
  </si>
  <si>
    <t>/997/8/567/688/695/698/507/236/</t>
  </si>
  <si>
    <t>Main olfactory bulb outer plexiform layer</t>
  </si>
  <si>
    <t>MOBopl</t>
  </si>
  <si>
    <t>/997/8/567/688/695/698/507/244/</t>
  </si>
  <si>
    <t>Accessory olfactory bulb</t>
  </si>
  <si>
    <t>AOB</t>
  </si>
  <si>
    <t>/997/8/567/688/695/698/151/</t>
  </si>
  <si>
    <t>9DF0D2</t>
  </si>
  <si>
    <t>Accessory olfactory bulb glomerular layer</t>
  </si>
  <si>
    <t>AOBgl</t>
  </si>
  <si>
    <t>/997/8/567/688/695/698/151/188/</t>
  </si>
  <si>
    <t>Accessory olfactory bulb granular layer</t>
  </si>
  <si>
    <t>AOBgr</t>
  </si>
  <si>
    <t>/997/8/567/688/695/698/151/196/</t>
  </si>
  <si>
    <t>95E4C8</t>
  </si>
  <si>
    <t>Accessory olfactory bulb mitral layer</t>
  </si>
  <si>
    <t>AOBmi</t>
  </si>
  <si>
    <t>/997/8/567/688/695/698/151/204/</t>
  </si>
  <si>
    <t>Anterior olfactory nucleus</t>
  </si>
  <si>
    <t>AON</t>
  </si>
  <si>
    <t>/997/8/567/688/695/698/159/</t>
  </si>
  <si>
    <t>54BF94</t>
  </si>
  <si>
    <t>Anterior olfactory nucleus dorsal part</t>
  </si>
  <si>
    <t>AONd</t>
  </si>
  <si>
    <t>/997/8/567/688/695/698/159/167/</t>
  </si>
  <si>
    <t>Anterior olfactory nucleus external part</t>
  </si>
  <si>
    <t>AONe</t>
  </si>
  <si>
    <t>/997/8/567/688/695/698/159/175/</t>
  </si>
  <si>
    <t>Anterior olfactory nucleus lateral part</t>
  </si>
  <si>
    <t>AONl</t>
  </si>
  <si>
    <t>/997/8/567/688/695/698/159/183/</t>
  </si>
  <si>
    <t>Anterior olfactory nucleus medial part</t>
  </si>
  <si>
    <t>AONm</t>
  </si>
  <si>
    <t>/997/8/567/688/695/698/159/191/</t>
  </si>
  <si>
    <t>Anterior olfactory nucleus posteroventral part</t>
  </si>
  <si>
    <t>AONpv</t>
  </si>
  <si>
    <t>/997/8/567/688/695/698/159/199/</t>
  </si>
  <si>
    <t>Anterior olfactory nucleus layer 1</t>
  </si>
  <si>
    <t>AON1</t>
  </si>
  <si>
    <t>/997/8/567/688/695/698/159/160/</t>
  </si>
  <si>
    <t>Anterior olfactory nucleus layer 2</t>
  </si>
  <si>
    <t>AON2</t>
  </si>
  <si>
    <t>/997/8/567/688/695/698/159/168/</t>
  </si>
  <si>
    <t>Taenia tecta</t>
  </si>
  <si>
    <t>TT</t>
  </si>
  <si>
    <t>/997/8/567/688/695/698/589/</t>
  </si>
  <si>
    <t>62D09F</t>
  </si>
  <si>
    <t>Taenia tecta dorsal part</t>
  </si>
  <si>
    <t>TTd</t>
  </si>
  <si>
    <t>/997/8/567/688/695/698/589/597/</t>
  </si>
  <si>
    <t>Taenia tecta dorsal part layers 1-4</t>
  </si>
  <si>
    <t>TTd1-4</t>
  </si>
  <si>
    <t>/997/8/567/688/695/698/589/597/297/</t>
  </si>
  <si>
    <t>Taenia tecta dorsal part layer 1</t>
  </si>
  <si>
    <t>TTd1</t>
  </si>
  <si>
    <t>/997/8/567/688/695/698/589/597/1034/</t>
  </si>
  <si>
    <t>Taenia tecta dorsal part layer 2</t>
  </si>
  <si>
    <t>TTd2</t>
  </si>
  <si>
    <t>/997/8/567/688/695/698/589/597/1042/</t>
  </si>
  <si>
    <t>Taenia tecta dorsal part layer 3</t>
  </si>
  <si>
    <t>TTd3</t>
  </si>
  <si>
    <t>/997/8/567/688/695/698/589/597/1050/</t>
  </si>
  <si>
    <t>Taenia tecta dorsal part layer 4</t>
  </si>
  <si>
    <t>TTd4</t>
  </si>
  <si>
    <t>/997/8/567/688/695/698/589/597/1059/</t>
  </si>
  <si>
    <t>Taenia tecta ventral part</t>
  </si>
  <si>
    <t>TTv</t>
  </si>
  <si>
    <t>/997/8/567/688/695/698/589/605/</t>
  </si>
  <si>
    <t>Taenia tecta ventral part layers 1-3</t>
  </si>
  <si>
    <t>TTv1-3</t>
  </si>
  <si>
    <t>/997/8/567/688/695/698/589/605/306/</t>
  </si>
  <si>
    <t>Taenia tecta ventral part layer 1</t>
  </si>
  <si>
    <t>TTv1</t>
  </si>
  <si>
    <t>/997/8/567/688/695/698/589/605/1067/</t>
  </si>
  <si>
    <t>Taenia tecta ventral part layer 2</t>
  </si>
  <si>
    <t>TTv2</t>
  </si>
  <si>
    <t>/997/8/567/688/695/698/589/605/1075/</t>
  </si>
  <si>
    <t>Taenia tecta ventral part layer 3</t>
  </si>
  <si>
    <t>TTv3</t>
  </si>
  <si>
    <t>/997/8/567/688/695/698/589/605/1082/</t>
  </si>
  <si>
    <t>Dorsal peduncular area</t>
  </si>
  <si>
    <t>DP</t>
  </si>
  <si>
    <t>/997/8/567/688/695/698/814/</t>
  </si>
  <si>
    <t>A4DAA4</t>
  </si>
  <si>
    <t>Dorsal peduncular area layer 1</t>
  </si>
  <si>
    <t>DP1</t>
  </si>
  <si>
    <t>/997/8/567/688/695/698/814/496/</t>
  </si>
  <si>
    <t>Dorsal peduncular area layer 2</t>
  </si>
  <si>
    <t>DP2</t>
  </si>
  <si>
    <t>/997/8/567/688/695/698/814/535/</t>
  </si>
  <si>
    <t>Dorsal peduncular area layer 2/3</t>
  </si>
  <si>
    <t>DP2/3</t>
  </si>
  <si>
    <t>/997/8/567/688/695/698/814/360/</t>
  </si>
  <si>
    <t>Dorsal peduncular area layer 5</t>
  </si>
  <si>
    <t>DP5</t>
  </si>
  <si>
    <t>/997/8/567/688/695/698/814/646/</t>
  </si>
  <si>
    <t>Dorsal peduncular area layer 6a</t>
  </si>
  <si>
    <t>DP6a</t>
  </si>
  <si>
    <t>/997/8/567/688/695/698/814/267/</t>
  </si>
  <si>
    <t>Piriform area</t>
  </si>
  <si>
    <t>PIR</t>
  </si>
  <si>
    <t>/997/8/567/688/695/698/961/</t>
  </si>
  <si>
    <t>6ACBBA</t>
  </si>
  <si>
    <t>Piriform area layers 1-3</t>
  </si>
  <si>
    <t>PIR1-3</t>
  </si>
  <si>
    <t>/997/8/567/688/695/698/961/152/</t>
  </si>
  <si>
    <t>Piriform area molecular layer</t>
  </si>
  <si>
    <t>PIR1</t>
  </si>
  <si>
    <t>/997/8/567/688/695/698/961/276/</t>
  </si>
  <si>
    <t>Piriform area pyramidal layer</t>
  </si>
  <si>
    <t>PIR2</t>
  </si>
  <si>
    <t>/997/8/567/688/695/698/961/284/</t>
  </si>
  <si>
    <t>Piriform area polymorph layer</t>
  </si>
  <si>
    <t>PIR3</t>
  </si>
  <si>
    <t>/997/8/567/688/695/698/961/291/</t>
  </si>
  <si>
    <t>Nucleus of the lateral olfactory tract</t>
  </si>
  <si>
    <t>NLOT</t>
  </si>
  <si>
    <t>/997/8/567/688/695/698/619/</t>
  </si>
  <si>
    <t>Nucleus of the lateral olfactory tract layers 1-3</t>
  </si>
  <si>
    <t>NLOT1-3</t>
  </si>
  <si>
    <t>/997/8/567/688/695/698/619/392/</t>
  </si>
  <si>
    <t>Nucleus of the lateral olfactory tract molecular layer</t>
  </si>
  <si>
    <t>NLOT1</t>
  </si>
  <si>
    <t>/997/8/567/688/695/698/619/260/</t>
  </si>
  <si>
    <t>Nucleus of the lateral olfactory tract pyramidal layer</t>
  </si>
  <si>
    <t>NLOT2</t>
  </si>
  <si>
    <t>/997/8/567/688/695/698/619/268/</t>
  </si>
  <si>
    <t>Nucleus of the lateral olfactory tract layer 3</t>
  </si>
  <si>
    <t>NLOT3</t>
  </si>
  <si>
    <t>/997/8/567/688/695/698/619/1139/</t>
  </si>
  <si>
    <t>Cortical amygdalar area</t>
  </si>
  <si>
    <t>COA</t>
  </si>
  <si>
    <t>/997/8/567/688/695/698/631/</t>
  </si>
  <si>
    <t>61E7B7</t>
  </si>
  <si>
    <t>Cortical amygdalar area anterior part</t>
  </si>
  <si>
    <t>COAa</t>
  </si>
  <si>
    <t>/997/8/567/688/695/698/631/639/</t>
  </si>
  <si>
    <t>Cortical amygdalar area anterior part layer 1</t>
  </si>
  <si>
    <t>COAa1</t>
  </si>
  <si>
    <t>/997/8/567/688/695/698/631/639/192/</t>
  </si>
  <si>
    <t>Cortical amygdalar area anterior part layer 2</t>
  </si>
  <si>
    <t>COAa2</t>
  </si>
  <si>
    <t>/997/8/567/688/695/698/631/639/200/</t>
  </si>
  <si>
    <t>Cortical amygdalar area anterior part layer 3</t>
  </si>
  <si>
    <t>COAa3</t>
  </si>
  <si>
    <t>/997/8/567/688/695/698/631/639/208/</t>
  </si>
  <si>
    <t>Cortical amygdalar area posterior part</t>
  </si>
  <si>
    <t>COAp</t>
  </si>
  <si>
    <t>/997/8/567/688/695/698/631/647/</t>
  </si>
  <si>
    <t>Cortical amygdalar area posterior part lateral zone</t>
  </si>
  <si>
    <t>COApl</t>
  </si>
  <si>
    <t>/997/8/567/688/695/698/631/647/655/</t>
  </si>
  <si>
    <t>Cortical amygdalar area posterior part lateral zone layers 1-2</t>
  </si>
  <si>
    <t>COApl1-2</t>
  </si>
  <si>
    <t>/997/8/567/688/695/698/631/647/655/584/</t>
  </si>
  <si>
    <t>Cortical amygdalar area posterior part lateral zone layers 1-3</t>
  </si>
  <si>
    <t>COApl1-3</t>
  </si>
  <si>
    <t>/997/8/567/688/695/698/631/647/655/376/</t>
  </si>
  <si>
    <t>Cortical amygdalar area posterior part lateral zone layer 1</t>
  </si>
  <si>
    <t>COApl1</t>
  </si>
  <si>
    <t>/997/8/567/688/695/698/631/647/655/216/</t>
  </si>
  <si>
    <t>Cortical amygdalar area posterior part lateral zone layer 2</t>
  </si>
  <si>
    <t>COApl2</t>
  </si>
  <si>
    <t>/997/8/567/688/695/698/631/647/655/224/</t>
  </si>
  <si>
    <t>Cortical amygdalar area posterior part lateral zone layer 3</t>
  </si>
  <si>
    <t>COApl3</t>
  </si>
  <si>
    <t>/997/8/567/688/695/698/631/647/655/232/</t>
  </si>
  <si>
    <t>Cortical amygdalar area posterior part medial zone</t>
  </si>
  <si>
    <t>COApm</t>
  </si>
  <si>
    <t>/997/8/567/688/695/698/631/647/663/</t>
  </si>
  <si>
    <t>Cortical amygdalar area posterior part medial zone layers 1-2</t>
  </si>
  <si>
    <t>COApm1-2</t>
  </si>
  <si>
    <t>/997/8/567/688/695/698/631/647/663/592/</t>
  </si>
  <si>
    <t>Cortical amygdalar area posterior part medial zone layers 1-3</t>
  </si>
  <si>
    <t>COApm1-3</t>
  </si>
  <si>
    <t>/997/8/567/688/695/698/631/647/663/383/</t>
  </si>
  <si>
    <t>Cortical amygdalar area posterior part medial zone layer 1</t>
  </si>
  <si>
    <t>COApm1</t>
  </si>
  <si>
    <t>/997/8/567/688/695/698/631/647/663/240/</t>
  </si>
  <si>
    <t>Cortical amygdalar area posterior part medial zone layer 2</t>
  </si>
  <si>
    <t>COApm2</t>
  </si>
  <si>
    <t>/997/8/567/688/695/698/631/647/663/248/</t>
  </si>
  <si>
    <t>Cortical amygdalar area posterior part medial zone layer 3</t>
  </si>
  <si>
    <t>COApm3</t>
  </si>
  <si>
    <t>/997/8/567/688/695/698/631/647/663/256/</t>
  </si>
  <si>
    <t>Piriform-amygdalar area</t>
  </si>
  <si>
    <t>PAA</t>
  </si>
  <si>
    <t>/997/8/567/688/695/698/788/</t>
  </si>
  <si>
    <t>59DAAB</t>
  </si>
  <si>
    <t>Piriform-amygdalar area layers 1-3</t>
  </si>
  <si>
    <t>PAA1-3</t>
  </si>
  <si>
    <t>/997/8/567/688/695/698/788/400/</t>
  </si>
  <si>
    <t>Piriform-amygdalar area molecular layer</t>
  </si>
  <si>
    <t>PAA1</t>
  </si>
  <si>
    <t>/997/8/567/688/695/698/788/408/</t>
  </si>
  <si>
    <t>Piriform-amygdalar area pyramidal layer</t>
  </si>
  <si>
    <t>PAA2</t>
  </si>
  <si>
    <t>/997/8/567/688/695/698/788/416/</t>
  </si>
  <si>
    <t>Piriform-amygdalar area polymorph layer</t>
  </si>
  <si>
    <t>PAA3</t>
  </si>
  <si>
    <t>/997/8/567/688/695/698/788/424/</t>
  </si>
  <si>
    <t>Postpiriform transition area</t>
  </si>
  <si>
    <t>TR</t>
  </si>
  <si>
    <t>/997/8/567/688/695/698/566/</t>
  </si>
  <si>
    <t>A8ECD3</t>
  </si>
  <si>
    <t>Postpiriform transition area layers 1-3</t>
  </si>
  <si>
    <t>TR1-3</t>
  </si>
  <si>
    <t>/997/8/567/688/695/698/566/517/</t>
  </si>
  <si>
    <t>Postpiriform transition area layers 1</t>
  </si>
  <si>
    <t>TR1</t>
  </si>
  <si>
    <t>/997/8/567/688/695/698/566/1140/</t>
  </si>
  <si>
    <t>Postpiriform transition area layers 2</t>
  </si>
  <si>
    <t>TR2</t>
  </si>
  <si>
    <t>/997/8/567/688/695/698/566/1141/</t>
  </si>
  <si>
    <t>Postpiriform transition area layers 3</t>
  </si>
  <si>
    <t>TR3</t>
  </si>
  <si>
    <t>/997/8/567/688/695/698/566/1142/</t>
  </si>
  <si>
    <t>Hippocampal formation</t>
  </si>
  <si>
    <t>HPF</t>
  </si>
  <si>
    <t>/997/8/567/688/695/1089/</t>
  </si>
  <si>
    <t>7ED04B</t>
  </si>
  <si>
    <t>Hippocampal region</t>
  </si>
  <si>
    <t>HIP</t>
  </si>
  <si>
    <t>/997/8/567/688/695/1089/1080/</t>
  </si>
  <si>
    <t>Ammon's horn</t>
  </si>
  <si>
    <t>CA</t>
  </si>
  <si>
    <t>/997/8/567/688/695/1089/1080/375/</t>
  </si>
  <si>
    <t>Field CA1</t>
  </si>
  <si>
    <t>CA1</t>
  </si>
  <si>
    <t>/997/8/567/688/695/1089/1080/375/382/</t>
  </si>
  <si>
    <t>Field CA1 stratum lacunosum-moleculare</t>
  </si>
  <si>
    <t>CA1slm</t>
  </si>
  <si>
    <t>/997/8/567/688/695/1089/1080/375/382/391/</t>
  </si>
  <si>
    <t>Field CA1 stratum oriens</t>
  </si>
  <si>
    <t>CA1so</t>
  </si>
  <si>
    <t>/997/8/567/688/695/1089/1080/375/382/399/</t>
  </si>
  <si>
    <t>Field CA1 pyramidal layer</t>
  </si>
  <si>
    <t>CA1sp</t>
  </si>
  <si>
    <t>/997/8/567/688/695/1089/1080/375/382/407/</t>
  </si>
  <si>
    <t>66A83D</t>
  </si>
  <si>
    <t>Field CA1 stratum radiatum</t>
  </si>
  <si>
    <t>CA1sr</t>
  </si>
  <si>
    <t>/997/8/567/688/695/1089/1080/375/382/415/</t>
  </si>
  <si>
    <t>Field CA2</t>
  </si>
  <si>
    <t>CA2</t>
  </si>
  <si>
    <t>/997/8/567/688/695/1089/1080/375/423/</t>
  </si>
  <si>
    <t>Field CA2 stratum lacunosum-moleculare</t>
  </si>
  <si>
    <t>CA2slm</t>
  </si>
  <si>
    <t>/997/8/567/688/695/1089/1080/375/423/431/</t>
  </si>
  <si>
    <t>Field CA2 stratum oriens</t>
  </si>
  <si>
    <t>CA2so</t>
  </si>
  <si>
    <t>/997/8/567/688/695/1089/1080/375/423/438/</t>
  </si>
  <si>
    <t>Field CA2 pyramidal layer</t>
  </si>
  <si>
    <t>CA2sp</t>
  </si>
  <si>
    <t>/997/8/567/688/695/1089/1080/375/423/446/</t>
  </si>
  <si>
    <t>Field CA2 stratum radiatum</t>
  </si>
  <si>
    <t>CA2sr</t>
  </si>
  <si>
    <t>/997/8/567/688/695/1089/1080/375/423/454/</t>
  </si>
  <si>
    <t>Field CA3</t>
  </si>
  <si>
    <t>CA3</t>
  </si>
  <si>
    <t>/997/8/567/688/695/1089/1080/375/463/</t>
  </si>
  <si>
    <t>Field CA3 stratum lacunosum-moleculare</t>
  </si>
  <si>
    <t>CA3slm</t>
  </si>
  <si>
    <t>/997/8/567/688/695/1089/1080/375/463/471/</t>
  </si>
  <si>
    <t>Field CA3 stratum lucidum</t>
  </si>
  <si>
    <t>CA3slu</t>
  </si>
  <si>
    <t>/997/8/567/688/695/1089/1080/375/463/479/</t>
  </si>
  <si>
    <t>Field CA3 stratum oriens</t>
  </si>
  <si>
    <t>CA3so</t>
  </si>
  <si>
    <t>/997/8/567/688/695/1089/1080/375/463/486/</t>
  </si>
  <si>
    <t>Field CA3 pyramidal layer</t>
  </si>
  <si>
    <t>CA3sp</t>
  </si>
  <si>
    <t>/997/8/567/688/695/1089/1080/375/463/495/</t>
  </si>
  <si>
    <t>Field CA3 stratum radiatum</t>
  </si>
  <si>
    <t>CA3sr</t>
  </si>
  <si>
    <t>/997/8/567/688/695/1089/1080/375/463/504/</t>
  </si>
  <si>
    <t>Dentate gyrus</t>
  </si>
  <si>
    <t>DG</t>
  </si>
  <si>
    <t>/997/8/567/688/695/1089/1080/726/</t>
  </si>
  <si>
    <t>Dentate gyrus molecular layer</t>
  </si>
  <si>
    <t>DG-mo</t>
  </si>
  <si>
    <t>/997/8/567/688/695/1089/1080/726/10703/</t>
  </si>
  <si>
    <t>Dentate gyrus polymorph layer</t>
  </si>
  <si>
    <t>DG-po</t>
  </si>
  <si>
    <t>/997/8/567/688/695/1089/1080/726/10704/</t>
  </si>
  <si>
    <t>Dentate gyrus granule cell layer</t>
  </si>
  <si>
    <t>DG-sg</t>
  </si>
  <si>
    <t>/997/8/567/688/695/1089/1080/726/632/</t>
  </si>
  <si>
    <t>Dentate gyrus subgranular zone</t>
  </si>
  <si>
    <t>DG-sgz</t>
  </si>
  <si>
    <t>/997/8/567/688/695/1089/1080/726/10702/</t>
  </si>
  <si>
    <t>Dentate gyrus crest</t>
  </si>
  <si>
    <t>DGcr</t>
  </si>
  <si>
    <t>/997/8/567/688/695/1089/1080/726/734/</t>
  </si>
  <si>
    <t>Dentate gyrus crest molecular layer</t>
  </si>
  <si>
    <t>DGcr-mo</t>
  </si>
  <si>
    <t>/997/8/567/688/695/1089/1080/726/734/742/</t>
  </si>
  <si>
    <t>Dentate gyrus crest polymorph layer</t>
  </si>
  <si>
    <t>DGcr-po</t>
  </si>
  <si>
    <t>/997/8/567/688/695/1089/1080/726/734/751/</t>
  </si>
  <si>
    <t>Dentate gyrus crest granule cell layer</t>
  </si>
  <si>
    <t>DGcr-sg</t>
  </si>
  <si>
    <t>/997/8/567/688/695/1089/1080/726/734/758/</t>
  </si>
  <si>
    <t>Dentate gyrus lateral blade</t>
  </si>
  <si>
    <t>DGlb</t>
  </si>
  <si>
    <t>/997/8/567/688/695/1089/1080/726/766/</t>
  </si>
  <si>
    <t>Dentate gyrus lateral blade molecular layer</t>
  </si>
  <si>
    <t>DGlb-mo</t>
  </si>
  <si>
    <t>/997/8/567/688/695/1089/1080/726/766/775/</t>
  </si>
  <si>
    <t>Dentate gyrus lateral blade polymorph layer</t>
  </si>
  <si>
    <t>DGlb-po</t>
  </si>
  <si>
    <t>/997/8/567/688/695/1089/1080/726/766/782/</t>
  </si>
  <si>
    <t>Dentate gyrus lateral blade granule cell layer</t>
  </si>
  <si>
    <t>DGlb-sg</t>
  </si>
  <si>
    <t>/997/8/567/688/695/1089/1080/726/766/790/</t>
  </si>
  <si>
    <t>Dentate gyrus medial blade</t>
  </si>
  <si>
    <t>DGmb</t>
  </si>
  <si>
    <t>/997/8/567/688/695/1089/1080/726/799/</t>
  </si>
  <si>
    <t>Dentate gyrus medial blade molecular layer</t>
  </si>
  <si>
    <t>DGmb-mo</t>
  </si>
  <si>
    <t>/997/8/567/688/695/1089/1080/726/799/807/</t>
  </si>
  <si>
    <t>Dentate gyrus medial blade polymorph layer</t>
  </si>
  <si>
    <t>DGmb-po</t>
  </si>
  <si>
    <t>/997/8/567/688/695/1089/1080/726/799/815/</t>
  </si>
  <si>
    <t>Dentate gyrus medial blade granule cell layer</t>
  </si>
  <si>
    <t>DGmb-sg</t>
  </si>
  <si>
    <t>/997/8/567/688/695/1089/1080/726/799/823/</t>
  </si>
  <si>
    <t>Fasciola cinerea</t>
  </si>
  <si>
    <t>FC</t>
  </si>
  <si>
    <t>/997/8/567/688/695/1089/1080/982/</t>
  </si>
  <si>
    <t>Induseum griseum</t>
  </si>
  <si>
    <t>IG</t>
  </si>
  <si>
    <t>/997/8/567/688/695/1089/1080/19/</t>
  </si>
  <si>
    <t>Retrohippocampal region</t>
  </si>
  <si>
    <t>RHP</t>
  </si>
  <si>
    <t>/997/8/567/688/695/1089/822/</t>
  </si>
  <si>
    <t>32B825</t>
  </si>
  <si>
    <t>Entorhinal area</t>
  </si>
  <si>
    <t>ENT</t>
  </si>
  <si>
    <t>/997/8/567/688/695/1089/822/909/</t>
  </si>
  <si>
    <t>Entorhinal area lateral part</t>
  </si>
  <si>
    <t>ENTl</t>
  </si>
  <si>
    <t>/997/8/567/688/695/1089/822/909/918/</t>
  </si>
  <si>
    <t>Entorhinal area lateral part layer 1</t>
  </si>
  <si>
    <t>ENTl1</t>
  </si>
  <si>
    <t>/997/8/567/688/695/1089/822/909/918/1121/</t>
  </si>
  <si>
    <t>Entorhinal area lateral part layer 2</t>
  </si>
  <si>
    <t>ENTl2</t>
  </si>
  <si>
    <t>/997/8/567/688/695/1089/822/909/918/20/</t>
  </si>
  <si>
    <t>Entorhinal area lateral part layer 2/3</t>
  </si>
  <si>
    <t>ENTl2/3</t>
  </si>
  <si>
    <t>/997/8/567/688/695/1089/822/909/918/999/</t>
  </si>
  <si>
    <t>Entorhinal area lateral part layer 2a</t>
  </si>
  <si>
    <t>ENTl2a</t>
  </si>
  <si>
    <t>/997/8/567/688/695/1089/822/909/918/715/</t>
  </si>
  <si>
    <t>Entorhinal area lateral part layer 2b</t>
  </si>
  <si>
    <t>ENTl2b</t>
  </si>
  <si>
    <t>/997/8/567/688/695/1089/822/909/918/764/</t>
  </si>
  <si>
    <t>Entorhinal area lateral part layer 3</t>
  </si>
  <si>
    <t>ENTl3</t>
  </si>
  <si>
    <t>/997/8/567/688/695/1089/822/909/918/52/</t>
  </si>
  <si>
    <t>Entorhinal area lateral part layer 4</t>
  </si>
  <si>
    <t>ENTl4</t>
  </si>
  <si>
    <t>/997/8/567/688/695/1089/822/909/918/92/</t>
  </si>
  <si>
    <t>Entorhinal area lateral part layer 4/5</t>
  </si>
  <si>
    <t>ENTl4/5</t>
  </si>
  <si>
    <t>/997/8/567/688/695/1089/822/909/918/312/</t>
  </si>
  <si>
    <t>Entorhinal area lateral part layer 5</t>
  </si>
  <si>
    <t>ENTl5</t>
  </si>
  <si>
    <t>/997/8/567/688/695/1089/822/909/918/139/</t>
  </si>
  <si>
    <t>Entorhinal area lateral part layer 5/6</t>
  </si>
  <si>
    <t>ENTl5/6</t>
  </si>
  <si>
    <t>/997/8/567/688/695/1089/822/909/918/387/</t>
  </si>
  <si>
    <t>Entorhinal area lateral part layer 6a</t>
  </si>
  <si>
    <t>ENTl6a</t>
  </si>
  <si>
    <t>/997/8/567/688/695/1089/822/909/918/28/</t>
  </si>
  <si>
    <t>Entorhinal area lateral part layer 6b</t>
  </si>
  <si>
    <t>ENTl6b</t>
  </si>
  <si>
    <t>/997/8/567/688/695/1089/822/909/918/60/</t>
  </si>
  <si>
    <t>Entorhinal area medial part dorsal zone</t>
  </si>
  <si>
    <t>ENTm</t>
  </si>
  <si>
    <t>/997/8/567/688/695/1089/822/909/926/</t>
  </si>
  <si>
    <t>Entorhinal area medial part dorsal zone layer 1</t>
  </si>
  <si>
    <t>ENTm1</t>
  </si>
  <si>
    <t>/997/8/567/688/695/1089/822/909/926/526/</t>
  </si>
  <si>
    <t>Entorhinal area medial part dorsal zone layer 2</t>
  </si>
  <si>
    <t>ENTm2</t>
  </si>
  <si>
    <t>/997/8/567/688/695/1089/822/909/926/543/</t>
  </si>
  <si>
    <t>Entorhinal area medial part dorsal zone layer 2a</t>
  </si>
  <si>
    <t>ENTm2a</t>
  </si>
  <si>
    <t>/997/8/567/688/695/1089/822/909/926/468/</t>
  </si>
  <si>
    <t>Entorhinal area medial part dorsal zone layer 2b</t>
  </si>
  <si>
    <t>ENTm2b</t>
  </si>
  <si>
    <t>/997/8/567/688/695/1089/822/909/926/508/</t>
  </si>
  <si>
    <t>Entorhinal area medial part dorsal zone layer 3</t>
  </si>
  <si>
    <t>ENTm3</t>
  </si>
  <si>
    <t>/997/8/567/688/695/1089/822/909/926/664/</t>
  </si>
  <si>
    <t>Entorhinal area medial part dorsal zone layer 4</t>
  </si>
  <si>
    <t>ENTm4</t>
  </si>
  <si>
    <t>/997/8/567/688/695/1089/822/909/926/712/</t>
  </si>
  <si>
    <t>Entorhinal area medial part dorsal zone layer 5</t>
  </si>
  <si>
    <t>ENTm5</t>
  </si>
  <si>
    <t>/997/8/567/688/695/1089/822/909/926/727/</t>
  </si>
  <si>
    <t>Entorhinal area medial part dorsal zone layer 5/6</t>
  </si>
  <si>
    <t>ENTm5/6</t>
  </si>
  <si>
    <t>/997/8/567/688/695/1089/822/909/926/550/</t>
  </si>
  <si>
    <t>Entorhinal area medial part dorsal zone layer 6</t>
  </si>
  <si>
    <t>ENTm6</t>
  </si>
  <si>
    <t>/997/8/567/688/695/1089/822/909/926/743/</t>
  </si>
  <si>
    <t>Entorhinal area medial part ventral zone</t>
  </si>
  <si>
    <t>ENTmv</t>
  </si>
  <si>
    <t>/997/8/567/688/695/1089/822/909/934/</t>
  </si>
  <si>
    <t>Entorhinal area medial part ventral zone layer 1</t>
  </si>
  <si>
    <t>ENTmv1</t>
  </si>
  <si>
    <t>/997/8/567/688/695/1089/822/909/934/259/</t>
  </si>
  <si>
    <t>Entorhinal area medial part ventral zone layer 2</t>
  </si>
  <si>
    <t>ENTmv2</t>
  </si>
  <si>
    <t>/997/8/567/688/695/1089/822/909/934/324/</t>
  </si>
  <si>
    <t>Entorhinal area medial part ventral zone layer 3</t>
  </si>
  <si>
    <t>ENTmv3</t>
  </si>
  <si>
    <t>/997/8/567/688/695/1089/822/909/934/371/</t>
  </si>
  <si>
    <t>Entorhinal area medial part ventral zone layer 4</t>
  </si>
  <si>
    <t>ENTmv4</t>
  </si>
  <si>
    <t>/997/8/567/688/695/1089/822/909/934/419/</t>
  </si>
  <si>
    <t>Entorhinal area medial part ventral zone layer 5/6</t>
  </si>
  <si>
    <t>ENTmv5/6</t>
  </si>
  <si>
    <t>/997/8/567/688/695/1089/822/909/934/1133/</t>
  </si>
  <si>
    <t>Parasubiculum</t>
  </si>
  <si>
    <t>PAR</t>
  </si>
  <si>
    <t>/997/8/567/688/695/1089/822/843/</t>
  </si>
  <si>
    <t>72D569</t>
  </si>
  <si>
    <t>Parasubiculum layer 1</t>
  </si>
  <si>
    <t>PAR1</t>
  </si>
  <si>
    <t>/997/8/567/688/695/1089/822/843/10693/</t>
  </si>
  <si>
    <t>Parasubiculum layer 2</t>
  </si>
  <si>
    <t>PAR2</t>
  </si>
  <si>
    <t>/997/8/567/688/695/1089/822/843/10694/</t>
  </si>
  <si>
    <t>Parasubiculum layer 3</t>
  </si>
  <si>
    <t>PAR3</t>
  </si>
  <si>
    <t>/997/8/567/688/695/1089/822/843/10695/</t>
  </si>
  <si>
    <t>Postsubiculum</t>
  </si>
  <si>
    <t>POST</t>
  </si>
  <si>
    <t>/997/8/567/688/695/1089/822/1037/</t>
  </si>
  <si>
    <t>48C83C</t>
  </si>
  <si>
    <t>Postsubiculum layer 1</t>
  </si>
  <si>
    <t>POST1</t>
  </si>
  <si>
    <t>/997/8/567/688/695/1089/822/1037/10696/</t>
  </si>
  <si>
    <t>Postsubiculum layer 2</t>
  </si>
  <si>
    <t>POST2</t>
  </si>
  <si>
    <t>/997/8/567/688/695/1089/822/1037/10697/</t>
  </si>
  <si>
    <t>Postsubiculum layer 3</t>
  </si>
  <si>
    <t>POST3</t>
  </si>
  <si>
    <t>/997/8/567/688/695/1089/822/1037/10698/</t>
  </si>
  <si>
    <t>Presubiculum</t>
  </si>
  <si>
    <t>PRE</t>
  </si>
  <si>
    <t>/997/8/567/688/695/1089/822/1084/</t>
  </si>
  <si>
    <t>59B947</t>
  </si>
  <si>
    <t>Presubiculum layer 1</t>
  </si>
  <si>
    <t>PRE1</t>
  </si>
  <si>
    <t>/997/8/567/688/695/1089/822/1084/10699/</t>
  </si>
  <si>
    <t>Presubiculum layer 2</t>
  </si>
  <si>
    <t>PRE2</t>
  </si>
  <si>
    <t>/997/8/567/688/695/1089/822/1084/10700/</t>
  </si>
  <si>
    <t>Presubiculum layer 3</t>
  </si>
  <si>
    <t>PRE3</t>
  </si>
  <si>
    <t>/997/8/567/688/695/1089/822/1084/10701/</t>
  </si>
  <si>
    <t>Subiculum</t>
  </si>
  <si>
    <t>SUB</t>
  </si>
  <si>
    <t>/997/8/567/688/695/1089/822/502/</t>
  </si>
  <si>
    <t>4FC244</t>
  </si>
  <si>
    <t>Subiculum dorsal part</t>
  </si>
  <si>
    <t>SUBd</t>
  </si>
  <si>
    <t>/997/8/567/688/695/1089/822/502/509/</t>
  </si>
  <si>
    <t>Subiculum dorsal part molecular layer</t>
  </si>
  <si>
    <t>SUBd-m</t>
  </si>
  <si>
    <t>/997/8/567/688/695/1089/822/502/509/829/</t>
  </si>
  <si>
    <t>Subiculum dorsal part pyramidal layer</t>
  </si>
  <si>
    <t>SUBd-sp</t>
  </si>
  <si>
    <t>/997/8/567/688/695/1089/822/502/509/845/</t>
  </si>
  <si>
    <t>4BB547</t>
  </si>
  <si>
    <t>Subiculum dorsal part stratum radiatum</t>
  </si>
  <si>
    <t>SUBd-sr</t>
  </si>
  <si>
    <t>/997/8/567/688/695/1089/822/502/509/837/</t>
  </si>
  <si>
    <t>Subiculum ventral part</t>
  </si>
  <si>
    <t>SUBv</t>
  </si>
  <si>
    <t>/997/8/567/688/695/1089/822/502/518/</t>
  </si>
  <si>
    <t>Subiculum ventral part molecular layer</t>
  </si>
  <si>
    <t>SUBv-m</t>
  </si>
  <si>
    <t>/997/8/567/688/695/1089/822/502/518/853/</t>
  </si>
  <si>
    <t>Subiculum ventral part pyramidal layer</t>
  </si>
  <si>
    <t>SUBv-sp</t>
  </si>
  <si>
    <t>/997/8/567/688/695/1089/822/502/518/870/</t>
  </si>
  <si>
    <t>Subiculum ventral part stratum radiatum</t>
  </si>
  <si>
    <t>SUBv-sr</t>
  </si>
  <si>
    <t>/997/8/567/688/695/1089/822/502/518/861/</t>
  </si>
  <si>
    <t>Prosubiculum</t>
  </si>
  <si>
    <t>ProS</t>
  </si>
  <si>
    <t>/997/8/567/688/695/1089/822/484682470/</t>
  </si>
  <si>
    <t>58BA48</t>
  </si>
  <si>
    <t>Prosubiculum dorsal part</t>
  </si>
  <si>
    <t>ProSd</t>
  </si>
  <si>
    <t>/997/8/567/688/695/1089/822/484682470/484682475/</t>
  </si>
  <si>
    <t>Prosubiculum dorsal part molecular layer</t>
  </si>
  <si>
    <t>ProSd-m</t>
  </si>
  <si>
    <t>/997/8/567/688/695/1089/822/484682470/484682475/484682479/</t>
  </si>
  <si>
    <t>Prosubiculum dorsal part pyramidal layer</t>
  </si>
  <si>
    <t>ProSd-sp</t>
  </si>
  <si>
    <t>/997/8/567/688/695/1089/822/484682470/484682475/484682483/</t>
  </si>
  <si>
    <t>56B84B</t>
  </si>
  <si>
    <t>Prosubiculum dorsal part stratum radiatum</t>
  </si>
  <si>
    <t>ProSd-sr</t>
  </si>
  <si>
    <t>/997/8/567/688/695/1089/822/484682470/484682475/484682487/</t>
  </si>
  <si>
    <t>Prosubiculum ventral part</t>
  </si>
  <si>
    <t>ProSv</t>
  </si>
  <si>
    <t>/997/8/567/688/695/1089/822/484682470/484682492/</t>
  </si>
  <si>
    <t>Prosubiculum ventral part molecular layer</t>
  </si>
  <si>
    <t>ProSv-m</t>
  </si>
  <si>
    <t>/997/8/567/688/695/1089/822/484682470/484682492/484682496/</t>
  </si>
  <si>
    <t>Prosubiculum ventral part pyramidal layer</t>
  </si>
  <si>
    <t>ProSv-sp</t>
  </si>
  <si>
    <t>/997/8/567/688/695/1089/822/484682470/484682492/484682500/</t>
  </si>
  <si>
    <t>Prosubiculum ventral part stratum radiatum</t>
  </si>
  <si>
    <t>Prosv-sr</t>
  </si>
  <si>
    <t>/997/8/567/688/695/1089/822/484682470/484682492/484682504/</t>
  </si>
  <si>
    <t>Hippocampo-amygdalar transition area</t>
  </si>
  <si>
    <t>HATA</t>
  </si>
  <si>
    <t>/997/8/567/688/695/1089/822/589508447/</t>
  </si>
  <si>
    <t>33B932</t>
  </si>
  <si>
    <t>Area prostriata</t>
  </si>
  <si>
    <t>APr</t>
  </si>
  <si>
    <t>/997/8/567/688/695/1089/822/484682508/</t>
  </si>
  <si>
    <t>Cortical subplate</t>
  </si>
  <si>
    <t>CTXsp</t>
  </si>
  <si>
    <t>/997/8/567/688/703/</t>
  </si>
  <si>
    <t>8ADA87</t>
  </si>
  <si>
    <t>Layer 6b isocortex</t>
  </si>
  <si>
    <t>6b</t>
  </si>
  <si>
    <t>/997/8/567/688/703/16/</t>
  </si>
  <si>
    <t>Claustrum</t>
  </si>
  <si>
    <t>CLA</t>
  </si>
  <si>
    <t>/997/8/567/688/703/583/</t>
  </si>
  <si>
    <t>Endopiriform nucleus</t>
  </si>
  <si>
    <t>EP</t>
  </si>
  <si>
    <t>/997/8/567/688/703/942/</t>
  </si>
  <si>
    <t>A0EE9D</t>
  </si>
  <si>
    <t>Endopiriform nucleus dorsal part</t>
  </si>
  <si>
    <t>EPd</t>
  </si>
  <si>
    <t>/997/8/567/688/703/942/952/</t>
  </si>
  <si>
    <t>Endopiriform nucleus ventral part</t>
  </si>
  <si>
    <t>EPv</t>
  </si>
  <si>
    <t>/997/8/567/688/703/942/966/</t>
  </si>
  <si>
    <t>Lateral amygdalar nucleus</t>
  </si>
  <si>
    <t>LA</t>
  </si>
  <si>
    <t>/997/8/567/688/703/131/</t>
  </si>
  <si>
    <t>90EB8D</t>
  </si>
  <si>
    <t>Basolateral amygdalar nucleus</t>
  </si>
  <si>
    <t>BLA</t>
  </si>
  <si>
    <t>/997/8/567/688/703/295/</t>
  </si>
  <si>
    <t>9DE79C</t>
  </si>
  <si>
    <t>Basolateral amygdalar nucleus anterior part</t>
  </si>
  <si>
    <t>BLAa</t>
  </si>
  <si>
    <t>/997/8/567/688/703/295/303/</t>
  </si>
  <si>
    <t>Basolateral amygdalar nucleus posterior part</t>
  </si>
  <si>
    <t>BLAp</t>
  </si>
  <si>
    <t>/997/8/567/688/703/295/311/</t>
  </si>
  <si>
    <t>Basolateral amygdalar nucleus ventral part</t>
  </si>
  <si>
    <t>BLAv</t>
  </si>
  <si>
    <t>/997/8/567/688/703/295/451/</t>
  </si>
  <si>
    <t>Basomedial amygdalar nucleus</t>
  </si>
  <si>
    <t>BMA</t>
  </si>
  <si>
    <t>/997/8/567/688/703/319/</t>
  </si>
  <si>
    <t>84EA81</t>
  </si>
  <si>
    <t>Basomedial amygdalar nucleus anterior part</t>
  </si>
  <si>
    <t>BMAa</t>
  </si>
  <si>
    <t>/997/8/567/688/703/319/327/</t>
  </si>
  <si>
    <t>Basomedial amygdalar nucleus posterior part</t>
  </si>
  <si>
    <t>BMAp</t>
  </si>
  <si>
    <t>/997/8/567/688/703/319/334/</t>
  </si>
  <si>
    <t>Posterior amygdalar nucleus</t>
  </si>
  <si>
    <t>PA</t>
  </si>
  <si>
    <t>/997/8/567/688/703/780/</t>
  </si>
  <si>
    <t>97EC93</t>
  </si>
  <si>
    <t>Cerebral nuclei</t>
  </si>
  <si>
    <t>CNU</t>
  </si>
  <si>
    <t>/997/8/567/623/</t>
  </si>
  <si>
    <t>98D6F9</t>
  </si>
  <si>
    <t>Striatum</t>
  </si>
  <si>
    <t>STR</t>
  </si>
  <si>
    <t>/997/8/567/623/477/</t>
  </si>
  <si>
    <t>Striatum dorsal region</t>
  </si>
  <si>
    <t>STRd</t>
  </si>
  <si>
    <t>/997/8/567/623/477/485/</t>
  </si>
  <si>
    <t>Caudoputamen</t>
  </si>
  <si>
    <t>CP</t>
  </si>
  <si>
    <t>/997/8/567/623/477/485/672/</t>
  </si>
  <si>
    <t>Striatum ventral region</t>
  </si>
  <si>
    <t>STRv</t>
  </si>
  <si>
    <t>/997/8/567/623/477/493/</t>
  </si>
  <si>
    <t>80CDF8</t>
  </si>
  <si>
    <t>Nucleus accumbens</t>
  </si>
  <si>
    <t>ACB</t>
  </si>
  <si>
    <t>/997/8/567/623/477/493/56/</t>
  </si>
  <si>
    <t>Fundus of striatum</t>
  </si>
  <si>
    <t>FS</t>
  </si>
  <si>
    <t>/997/8/567/623/477/493/998/</t>
  </si>
  <si>
    <t>Olfactory tubercle</t>
  </si>
  <si>
    <t>OT</t>
  </si>
  <si>
    <t>/997/8/567/623/477/493/754/</t>
  </si>
  <si>
    <t>Islands of Calleja</t>
  </si>
  <si>
    <t>isl</t>
  </si>
  <si>
    <t>/997/8/567/623/477/493/754/481/</t>
  </si>
  <si>
    <t>Major island of Calleja</t>
  </si>
  <si>
    <t>islm</t>
  </si>
  <si>
    <t>/997/8/567/623/477/493/754/489/</t>
  </si>
  <si>
    <t>Olfactory tubercle layers 1-3</t>
  </si>
  <si>
    <t>OT1-3</t>
  </si>
  <si>
    <t>/997/8/567/623/477/493/754/144/</t>
  </si>
  <si>
    <t>Olfactory tubercle molecular layer</t>
  </si>
  <si>
    <t>OT1</t>
  </si>
  <si>
    <t>/997/8/567/623/477/493/754/458/</t>
  </si>
  <si>
    <t>Olfactory tubercle pyramidal layer</t>
  </si>
  <si>
    <t>OT2</t>
  </si>
  <si>
    <t>/997/8/567/623/477/493/754/465/</t>
  </si>
  <si>
    <t>Olfactory tubercle polymorph layer</t>
  </si>
  <si>
    <t>OT3</t>
  </si>
  <si>
    <t>/997/8/567/623/477/493/754/473/</t>
  </si>
  <si>
    <t>Lateral strip of striatum</t>
  </si>
  <si>
    <t>LSS</t>
  </si>
  <si>
    <t>/997/8/567/623/477/493/549009199/</t>
  </si>
  <si>
    <t>Lateral septal complex</t>
  </si>
  <si>
    <t>LSX</t>
  </si>
  <si>
    <t>/997/8/567/623/477/275/</t>
  </si>
  <si>
    <t>90CBED</t>
  </si>
  <si>
    <t>Lateral septal nucleus</t>
  </si>
  <si>
    <t>LS</t>
  </si>
  <si>
    <t>/997/8/567/623/477/275/242/</t>
  </si>
  <si>
    <t>Lateral septal nucleus caudal (caudodorsal) part</t>
  </si>
  <si>
    <t>LSc</t>
  </si>
  <si>
    <t>/997/8/567/623/477/275/242/250/</t>
  </si>
  <si>
    <t>Lateral septal nucleus rostral (rostroventral) part</t>
  </si>
  <si>
    <t>LSr</t>
  </si>
  <si>
    <t>/997/8/567/623/477/275/242/258/</t>
  </si>
  <si>
    <t>Lateral septal nucleus ventral part</t>
  </si>
  <si>
    <t>LSv</t>
  </si>
  <si>
    <t>/997/8/567/623/477/275/242/266/</t>
  </si>
  <si>
    <t>Septofimbrial nucleus</t>
  </si>
  <si>
    <t>SF</t>
  </si>
  <si>
    <t>/997/8/567/623/477/275/310/</t>
  </si>
  <si>
    <t>Septohippocampal nucleus</t>
  </si>
  <si>
    <t>SH</t>
  </si>
  <si>
    <t>/997/8/567/623/477/275/333/</t>
  </si>
  <si>
    <t>Striatum-like amygdalar nuclei</t>
  </si>
  <si>
    <t>sAMY</t>
  </si>
  <si>
    <t>/997/8/567/623/477/278/</t>
  </si>
  <si>
    <t>80C0E2</t>
  </si>
  <si>
    <t>Anterior amygdalar area</t>
  </si>
  <si>
    <t>AAA</t>
  </si>
  <si>
    <t>/997/8/567/623/477/278/23/</t>
  </si>
  <si>
    <t>Bed nucleus of the accessory olfactory tract</t>
  </si>
  <si>
    <t>BA</t>
  </si>
  <si>
    <t>/997/8/567/623/477/278/292/</t>
  </si>
  <si>
    <t>Central amygdalar nucleus</t>
  </si>
  <si>
    <t>CEA</t>
  </si>
  <si>
    <t>/997/8/567/623/477/278/536/</t>
  </si>
  <si>
    <t>Central amygdalar nucleus capsular part</t>
  </si>
  <si>
    <t>CEAc</t>
  </si>
  <si>
    <t>/997/8/567/623/477/278/536/544/</t>
  </si>
  <si>
    <t>Central amygdalar nucleus lateral part</t>
  </si>
  <si>
    <t>CEAl</t>
  </si>
  <si>
    <t>/997/8/567/623/477/278/536/551/</t>
  </si>
  <si>
    <t>Central amygdalar nucleus medial part</t>
  </si>
  <si>
    <t>CEAm</t>
  </si>
  <si>
    <t>/997/8/567/623/477/278/536/559/</t>
  </si>
  <si>
    <t>Intercalated amygdalar nucleus</t>
  </si>
  <si>
    <t>IA</t>
  </si>
  <si>
    <t>/997/8/567/623/477/278/1105/</t>
  </si>
  <si>
    <t>Medial amygdalar nucleus</t>
  </si>
  <si>
    <t>MEA</t>
  </si>
  <si>
    <t>/997/8/567/623/477/278/403/</t>
  </si>
  <si>
    <t>Medial amygdalar nucleus anterodorsal part</t>
  </si>
  <si>
    <t>MEAad</t>
  </si>
  <si>
    <t>/997/8/567/623/477/278/403/411/</t>
  </si>
  <si>
    <t>Medial amygdalar nucleus anteroventral part</t>
  </si>
  <si>
    <t>MEAav</t>
  </si>
  <si>
    <t>/997/8/567/623/477/278/403/418/</t>
  </si>
  <si>
    <t>Medial amygdalar nucleus posterodorsal part</t>
  </si>
  <si>
    <t>MEApd</t>
  </si>
  <si>
    <t>/997/8/567/623/477/278/403/426/</t>
  </si>
  <si>
    <t>Medial amygdalar nucleus posterodorsal part sublayer a</t>
  </si>
  <si>
    <t>MEApd-a</t>
  </si>
  <si>
    <t>/997/8/567/623/477/278/403/426/472/</t>
  </si>
  <si>
    <t>Medial amygdalar nucleus posterodorsal part sublayer b</t>
  </si>
  <si>
    <t>MEApd-b</t>
  </si>
  <si>
    <t>/997/8/567/623/477/278/403/426/480/</t>
  </si>
  <si>
    <t>Medial amygdalar nucleus posterodorsal part sublayer c</t>
  </si>
  <si>
    <t>MEApd-c</t>
  </si>
  <si>
    <t>/997/8/567/623/477/278/403/426/487/</t>
  </si>
  <si>
    <t>Medial amygdalar nucleus posteroventral part</t>
  </si>
  <si>
    <t>MEApv</t>
  </si>
  <si>
    <t>/997/8/567/623/477/278/403/435/</t>
  </si>
  <si>
    <t>Pallidum</t>
  </si>
  <si>
    <t>PAL</t>
  </si>
  <si>
    <t>/997/8/567/623/803/</t>
  </si>
  <si>
    <t>8599CC</t>
  </si>
  <si>
    <t>Pallidum dorsal region</t>
  </si>
  <si>
    <t>PALd</t>
  </si>
  <si>
    <t>/997/8/567/623/803/818/</t>
  </si>
  <si>
    <t>Globus pallidus external segment</t>
  </si>
  <si>
    <t>GPe</t>
  </si>
  <si>
    <t>/997/8/567/623/803/818/1022/</t>
  </si>
  <si>
    <t>Globus pallidus internal segment</t>
  </si>
  <si>
    <t>GPi</t>
  </si>
  <si>
    <t>/997/8/567/623/803/818/1031/</t>
  </si>
  <si>
    <t>Pallidum ventral region</t>
  </si>
  <si>
    <t>PALv</t>
  </si>
  <si>
    <t>/997/8/567/623/803/835/</t>
  </si>
  <si>
    <t>A2B1D8</t>
  </si>
  <si>
    <t>Substantia innominata</t>
  </si>
  <si>
    <t>SI</t>
  </si>
  <si>
    <t>/997/8/567/623/803/835/342/</t>
  </si>
  <si>
    <t>Magnocellular nucleus</t>
  </si>
  <si>
    <t>MA</t>
  </si>
  <si>
    <t>/997/8/567/623/803/835/298/</t>
  </si>
  <si>
    <t>Pallidum medial region</t>
  </si>
  <si>
    <t>PALm</t>
  </si>
  <si>
    <t>/997/8/567/623/803/826/</t>
  </si>
  <si>
    <t>96A7D3</t>
  </si>
  <si>
    <t>Medial septal complex</t>
  </si>
  <si>
    <t>MSC</t>
  </si>
  <si>
    <t>/997/8/567/623/803/826/904/</t>
  </si>
  <si>
    <t>Medial septal nucleus</t>
  </si>
  <si>
    <t>MS</t>
  </si>
  <si>
    <t>/997/8/567/623/803/826/904/564/</t>
  </si>
  <si>
    <t>Diagonal band nucleus</t>
  </si>
  <si>
    <t>NDB</t>
  </si>
  <si>
    <t>/997/8/567/623/803/826/904/596/</t>
  </si>
  <si>
    <t>Triangular nucleus of septum</t>
  </si>
  <si>
    <t>TRS</t>
  </si>
  <si>
    <t>/997/8/567/623/803/826/581/</t>
  </si>
  <si>
    <t>Pallidum caudal region</t>
  </si>
  <si>
    <t>PALc</t>
  </si>
  <si>
    <t>/997/8/567/623/803/809/</t>
  </si>
  <si>
    <t>B3C0DF</t>
  </si>
  <si>
    <t>Bed nuclei of the stria terminalis</t>
  </si>
  <si>
    <t>BST</t>
  </si>
  <si>
    <t>/997/8/567/623/803/809/351/</t>
  </si>
  <si>
    <t>Bed nuclei of the stria terminalis anterior division</t>
  </si>
  <si>
    <t>BSTa</t>
  </si>
  <si>
    <t>/997/8/567/623/803/809/351/359/</t>
  </si>
  <si>
    <t>Bed nuclei of the stria terminalis anterior division anterolateral area</t>
  </si>
  <si>
    <t>BSTal</t>
  </si>
  <si>
    <t>/997/8/567/623/803/809/351/359/537/</t>
  </si>
  <si>
    <t>Bed nuclei of the stria terminalis anterior division anteromedial area</t>
  </si>
  <si>
    <t>BSTam</t>
  </si>
  <si>
    <t>/997/8/567/623/803/809/351/359/498/</t>
  </si>
  <si>
    <t>Bed nuclei of the stria terminalis anterior division dorsomedial nucleus</t>
  </si>
  <si>
    <t>BSTdm</t>
  </si>
  <si>
    <t>/997/8/567/623/803/809/351/359/505/</t>
  </si>
  <si>
    <t>Bed nuclei of the stria terminalis anterior division fusiform nucleus</t>
  </si>
  <si>
    <t>BSTfu</t>
  </si>
  <si>
    <t>/997/8/567/623/803/809/351/359/513/</t>
  </si>
  <si>
    <t>Bed nuclei of the stria terminalis anterior division juxtacapsular nucleus</t>
  </si>
  <si>
    <t>BSTju</t>
  </si>
  <si>
    <t>/997/8/567/623/803/809/351/359/546/</t>
  </si>
  <si>
    <t>Bed nuclei of the stria terminalis anterior division magnocellular nucleus</t>
  </si>
  <si>
    <t>BSTmg</t>
  </si>
  <si>
    <t>/997/8/567/623/803/809/351/359/521/</t>
  </si>
  <si>
    <t>Bed nuclei of the stria terminalis anterior division oval nucleus</t>
  </si>
  <si>
    <t>BSTov</t>
  </si>
  <si>
    <t>/997/8/567/623/803/809/351/359/554/</t>
  </si>
  <si>
    <t>Bed nuclei of the stria terminalis anterior division rhomboid nucleus</t>
  </si>
  <si>
    <t>BSTrh</t>
  </si>
  <si>
    <t>/997/8/567/623/803/809/351/359/562/</t>
  </si>
  <si>
    <t>Bed nuclei of the stria terminalis anterior division ventral nucleus</t>
  </si>
  <si>
    <t>BSTv</t>
  </si>
  <si>
    <t>/997/8/567/623/803/809/351/359/529/</t>
  </si>
  <si>
    <t>Bed nuclei of the stria terminalis posterior division</t>
  </si>
  <si>
    <t>BSTp</t>
  </si>
  <si>
    <t>/997/8/567/623/803/809/351/367/</t>
  </si>
  <si>
    <t>Bed nuclei of the stria terminalis posterior division dorsal nucleus</t>
  </si>
  <si>
    <t>BSTd</t>
  </si>
  <si>
    <t>/997/8/567/623/803/809/351/367/569/</t>
  </si>
  <si>
    <t>Bed nuclei of the stria terminalis posterior division principal nucleus</t>
  </si>
  <si>
    <t>BSTpr</t>
  </si>
  <si>
    <t>/997/8/567/623/803/809/351/367/578/</t>
  </si>
  <si>
    <t>Bed nuclei of the stria terminalis posterior division interfascicular nucleus</t>
  </si>
  <si>
    <t>BSTif</t>
  </si>
  <si>
    <t>/997/8/567/623/803/809/351/367/585/</t>
  </si>
  <si>
    <t>Bed nuclei of the stria terminalis posterior division transverse nucleus</t>
  </si>
  <si>
    <t>BSTtr</t>
  </si>
  <si>
    <t>/997/8/567/623/803/809/351/367/594/</t>
  </si>
  <si>
    <t>Bed nuclei of the stria terminalis posterior division strial extension</t>
  </si>
  <si>
    <t>BSTse</t>
  </si>
  <si>
    <t>/997/8/567/623/803/809/351/367/602/</t>
  </si>
  <si>
    <t>Bed nucleus of the anterior commissure</t>
  </si>
  <si>
    <t>BAC</t>
  </si>
  <si>
    <t>/997/8/567/623/803/809/287/</t>
  </si>
  <si>
    <t>Brain stem</t>
  </si>
  <si>
    <t>BS</t>
  </si>
  <si>
    <t>/997/8/343/</t>
  </si>
  <si>
    <t>FF7080</t>
  </si>
  <si>
    <t>Interbrain</t>
  </si>
  <si>
    <t>IB</t>
  </si>
  <si>
    <t>/997/8/343/1129/</t>
  </si>
  <si>
    <t>Thalamus</t>
  </si>
  <si>
    <t>TH</t>
  </si>
  <si>
    <t>/997/8/343/1129/549/</t>
  </si>
  <si>
    <t>Thalamus sensory-motor cortex related</t>
  </si>
  <si>
    <t>DORsm</t>
  </si>
  <si>
    <t>/997/8/343/1129/549/864/</t>
  </si>
  <si>
    <t>FF8084</t>
  </si>
  <si>
    <t>Ventral group of the dorsal thalamus</t>
  </si>
  <si>
    <t>VENT</t>
  </si>
  <si>
    <t>/997/8/343/1129/549/864/637/</t>
  </si>
  <si>
    <t>Ventral anterior-lateral complex of the thalamus</t>
  </si>
  <si>
    <t>VAL</t>
  </si>
  <si>
    <t>/997/8/343/1129/549/864/637/629/</t>
  </si>
  <si>
    <t>Ventral medial nucleus of the thalamus</t>
  </si>
  <si>
    <t>VM</t>
  </si>
  <si>
    <t>/997/8/343/1129/549/864/637/685/</t>
  </si>
  <si>
    <t>Ventral posterior complex of the thalamus</t>
  </si>
  <si>
    <t>VP</t>
  </si>
  <si>
    <t>/997/8/343/1129/549/864/637/709/</t>
  </si>
  <si>
    <t>Ventral posterolateral nucleus of the thalamus</t>
  </si>
  <si>
    <t>VPL</t>
  </si>
  <si>
    <t>/997/8/343/1129/549/864/637/709/718/</t>
  </si>
  <si>
    <t>Ventral posterolateral nucleus of the thalamus parvicellular part</t>
  </si>
  <si>
    <t>VPLpc</t>
  </si>
  <si>
    <t>/997/8/343/1129/549/864/637/709/725/</t>
  </si>
  <si>
    <t>Ventral posteromedial nucleus of the thalamus</t>
  </si>
  <si>
    <t>VPM</t>
  </si>
  <si>
    <t>/997/8/343/1129/549/864/637/709/733/</t>
  </si>
  <si>
    <t>Ventral posteromedial nucleus of the thalamus parvicellular part</t>
  </si>
  <si>
    <t>VPMpc</t>
  </si>
  <si>
    <t>/997/8/343/1129/549/864/637/709/741/</t>
  </si>
  <si>
    <t>Posterior triangular thalamic nucleus</t>
  </si>
  <si>
    <t>PoT</t>
  </si>
  <si>
    <t>/997/8/343/1129/549/864/637/563807435/</t>
  </si>
  <si>
    <t>Subparafascicular nucleus</t>
  </si>
  <si>
    <t>SPF</t>
  </si>
  <si>
    <t>/997/8/343/1129/549/864/406/</t>
  </si>
  <si>
    <t>Subparafascicular nucleus magnocellular part</t>
  </si>
  <si>
    <t>SPFm</t>
  </si>
  <si>
    <t>/997/8/343/1129/549/864/406/414/</t>
  </si>
  <si>
    <t>Subparafascicular nucleus parvicellular part</t>
  </si>
  <si>
    <t>SPFp</t>
  </si>
  <si>
    <t>/997/8/343/1129/549/864/406/422/</t>
  </si>
  <si>
    <t>Subparafascicular area</t>
  </si>
  <si>
    <t>SPA</t>
  </si>
  <si>
    <t>/997/8/343/1129/549/864/609/</t>
  </si>
  <si>
    <t>Peripeduncular nucleus</t>
  </si>
  <si>
    <t>PP</t>
  </si>
  <si>
    <t>/997/8/343/1129/549/864/1044/</t>
  </si>
  <si>
    <t>Geniculate group dorsal thalamus</t>
  </si>
  <si>
    <t>GENd</t>
  </si>
  <si>
    <t>/997/8/343/1129/549/864/1008/</t>
  </si>
  <si>
    <t>Medial geniculate complex</t>
  </si>
  <si>
    <t>MG</t>
  </si>
  <si>
    <t>/997/8/343/1129/549/864/1008/475/</t>
  </si>
  <si>
    <t>Medial geniculate complex dorsal part</t>
  </si>
  <si>
    <t>MGd</t>
  </si>
  <si>
    <t>/997/8/343/1129/549/864/1008/475/1072/</t>
  </si>
  <si>
    <t>Medial geniculate complex ventral part</t>
  </si>
  <si>
    <t>MGv</t>
  </si>
  <si>
    <t>/997/8/343/1129/549/864/1008/475/1079/</t>
  </si>
  <si>
    <t>Medial geniculate complex medial part</t>
  </si>
  <si>
    <t>MGm</t>
  </si>
  <si>
    <t>/997/8/343/1129/549/864/1008/475/1088/</t>
  </si>
  <si>
    <t>Dorsal part of the lateral geniculate complex</t>
  </si>
  <si>
    <t>LGd</t>
  </si>
  <si>
    <t>/997/8/343/1129/549/864/1008/170/</t>
  </si>
  <si>
    <t>Dorsal part of the lateral geniculate complex shell</t>
  </si>
  <si>
    <t>LGd-sh</t>
  </si>
  <si>
    <t>/997/8/343/1129/549/864/1008/170/496345664/</t>
  </si>
  <si>
    <t>Dorsal part of the lateral geniculate complex core</t>
  </si>
  <si>
    <t>LGd-co</t>
  </si>
  <si>
    <t>/997/8/343/1129/549/864/1008/170/496345668/</t>
  </si>
  <si>
    <t>Dorsal part of the lateral geniculate complex ipsilateral zone</t>
  </si>
  <si>
    <t>LGd-ip</t>
  </si>
  <si>
    <t>/997/8/343/1129/549/864/1008/170/496345672/</t>
  </si>
  <si>
    <t>Thalamus polymodal association cortex related</t>
  </si>
  <si>
    <t>DORpm</t>
  </si>
  <si>
    <t>/997/8/343/1129/549/856/</t>
  </si>
  <si>
    <t>FF909F</t>
  </si>
  <si>
    <t>Lateral group of the dorsal thalamus</t>
  </si>
  <si>
    <t>LAT</t>
  </si>
  <si>
    <t>/997/8/343/1129/549/856/138/</t>
  </si>
  <si>
    <t>Lateral posterior nucleus of the thalamus</t>
  </si>
  <si>
    <t>LP</t>
  </si>
  <si>
    <t>/997/8/343/1129/549/856/138/218/</t>
  </si>
  <si>
    <t>Posterior complex of the thalamus</t>
  </si>
  <si>
    <t>PO</t>
  </si>
  <si>
    <t>/997/8/343/1129/549/856/138/1020/</t>
  </si>
  <si>
    <t>Posterior limiting nucleus of the thalamus</t>
  </si>
  <si>
    <t>POL</t>
  </si>
  <si>
    <t>/997/8/343/1129/549/856/138/1029/</t>
  </si>
  <si>
    <t>Suprageniculate nucleus</t>
  </si>
  <si>
    <t>SGN</t>
  </si>
  <si>
    <t>/997/8/343/1129/549/856/138/325/</t>
  </si>
  <si>
    <t>Ethmoid nucleus of the thalamus</t>
  </si>
  <si>
    <t>Eth</t>
  </si>
  <si>
    <t>/997/8/343/1129/549/856/138/560581551/</t>
  </si>
  <si>
    <t>Retroethmoid nucleus</t>
  </si>
  <si>
    <t>REth</t>
  </si>
  <si>
    <t>/997/8/343/1129/549/856/138/560581555/</t>
  </si>
  <si>
    <t>Anterior group of the dorsal thalamus</t>
  </si>
  <si>
    <t>ATN</t>
  </si>
  <si>
    <t>/997/8/343/1129/549/856/239/</t>
  </si>
  <si>
    <t>Anteroventral nucleus of thalamus</t>
  </si>
  <si>
    <t>AV</t>
  </si>
  <si>
    <t>/997/8/343/1129/549/856/239/255/</t>
  </si>
  <si>
    <t>Anteromedial nucleus</t>
  </si>
  <si>
    <t>AM</t>
  </si>
  <si>
    <t>/997/8/343/1129/549/856/239/127/</t>
  </si>
  <si>
    <t>Anteromedial nucleus dorsal part</t>
  </si>
  <si>
    <t>AMd</t>
  </si>
  <si>
    <t>/997/8/343/1129/549/856/239/127/1096/</t>
  </si>
  <si>
    <t>Anteromedial nucleus ventral part</t>
  </si>
  <si>
    <t>AMv</t>
  </si>
  <si>
    <t>/997/8/343/1129/549/856/239/127/1104/</t>
  </si>
  <si>
    <t>Anterodorsal nucleus</t>
  </si>
  <si>
    <t>AD</t>
  </si>
  <si>
    <t>/997/8/343/1129/549/856/239/64/</t>
  </si>
  <si>
    <t>Interanteromedial nucleus of the thalamus</t>
  </si>
  <si>
    <t>IAM</t>
  </si>
  <si>
    <t>/997/8/343/1129/549/856/239/1120/</t>
  </si>
  <si>
    <t>Interanterodorsal nucleus of the thalamus</t>
  </si>
  <si>
    <t>IAD</t>
  </si>
  <si>
    <t>/997/8/343/1129/549/856/239/1113/</t>
  </si>
  <si>
    <t>Lateral dorsal nucleus of thalamus</t>
  </si>
  <si>
    <t>LD</t>
  </si>
  <si>
    <t>/997/8/343/1129/549/856/239/155/</t>
  </si>
  <si>
    <t>Medial group of the dorsal thalamus</t>
  </si>
  <si>
    <t>MED</t>
  </si>
  <si>
    <t>/997/8/343/1129/549/856/444/</t>
  </si>
  <si>
    <t>Intermediodorsal nucleus of the thalamus</t>
  </si>
  <si>
    <t>IMD</t>
  </si>
  <si>
    <t>/997/8/343/1129/549/856/444/59/</t>
  </si>
  <si>
    <t>Mediodorsal nucleus of thalamus</t>
  </si>
  <si>
    <t>MD</t>
  </si>
  <si>
    <t>/997/8/343/1129/549/856/444/362/</t>
  </si>
  <si>
    <t>Mediodorsal nucleus of the thalamus central part</t>
  </si>
  <si>
    <t>MDc</t>
  </si>
  <si>
    <t>/997/8/343/1129/549/856/444/362/617/</t>
  </si>
  <si>
    <t>Mediodorsal nucleus of the thalamus lateral part</t>
  </si>
  <si>
    <t>MDl</t>
  </si>
  <si>
    <t>/997/8/343/1129/549/856/444/362/626/</t>
  </si>
  <si>
    <t>Mediodorsal nucleus of the thalamus medial part</t>
  </si>
  <si>
    <t>MDm</t>
  </si>
  <si>
    <t>/997/8/343/1129/549/856/444/362/636/</t>
  </si>
  <si>
    <t>Submedial nucleus of the thalamus</t>
  </si>
  <si>
    <t>SMT</t>
  </si>
  <si>
    <t>/997/8/343/1129/549/856/444/366/</t>
  </si>
  <si>
    <t>Perireunensis nucleus</t>
  </si>
  <si>
    <t>PR</t>
  </si>
  <si>
    <t>/997/8/343/1129/549/856/444/1077/</t>
  </si>
  <si>
    <t>Midline group of the dorsal thalamus</t>
  </si>
  <si>
    <t>MTN</t>
  </si>
  <si>
    <t>/997/8/343/1129/549/856/571/</t>
  </si>
  <si>
    <t>Paraventricular nucleus of the thalamus</t>
  </si>
  <si>
    <t>PVT</t>
  </si>
  <si>
    <t>/997/8/343/1129/549/856/571/149/</t>
  </si>
  <si>
    <t>Parataenial nucleus</t>
  </si>
  <si>
    <t>PT</t>
  </si>
  <si>
    <t>/997/8/343/1129/549/856/571/15/</t>
  </si>
  <si>
    <t>Nucleus of reuniens</t>
  </si>
  <si>
    <t>RE</t>
  </si>
  <si>
    <t>/997/8/343/1129/549/856/571/181/</t>
  </si>
  <si>
    <t>Xiphoid thalamic nucleus</t>
  </si>
  <si>
    <t>Xi</t>
  </si>
  <si>
    <t>/997/8/343/1129/549/856/571/560581559/</t>
  </si>
  <si>
    <t>Intralaminar nuclei of the dorsal thalamus</t>
  </si>
  <si>
    <t>ILM</t>
  </si>
  <si>
    <t>/997/8/343/1129/549/856/51/</t>
  </si>
  <si>
    <t>Rhomboid nucleus</t>
  </si>
  <si>
    <t>RH</t>
  </si>
  <si>
    <t>/997/8/343/1129/549/856/51/189/</t>
  </si>
  <si>
    <t>Central medial nucleus of the thalamus</t>
  </si>
  <si>
    <t>CM</t>
  </si>
  <si>
    <t>/997/8/343/1129/549/856/51/599/</t>
  </si>
  <si>
    <t>Paracentral nucleus</t>
  </si>
  <si>
    <t>PCN</t>
  </si>
  <si>
    <t>/997/8/343/1129/549/856/51/907/</t>
  </si>
  <si>
    <t>Central lateral nucleus of the thalamus</t>
  </si>
  <si>
    <t>CL</t>
  </si>
  <si>
    <t>/997/8/343/1129/549/856/51/575/</t>
  </si>
  <si>
    <t>Parafascicular nucleus</t>
  </si>
  <si>
    <t>PF</t>
  </si>
  <si>
    <t>/997/8/343/1129/549/856/51/930/</t>
  </si>
  <si>
    <t>Posterior intralaminar thalamic nucleus</t>
  </si>
  <si>
    <t>PIL</t>
  </si>
  <si>
    <t>/997/8/343/1129/549/856/51/560581563/</t>
  </si>
  <si>
    <t>Reticular nucleus of the thalamus</t>
  </si>
  <si>
    <t>RT</t>
  </si>
  <si>
    <t>/997/8/343/1129/549/856/262/</t>
  </si>
  <si>
    <t>Geniculate group ventral thalamus</t>
  </si>
  <si>
    <t>GENv</t>
  </si>
  <si>
    <t>/997/8/343/1129/549/856/1014/</t>
  </si>
  <si>
    <t>Intergeniculate leaflet of the lateral geniculate complex</t>
  </si>
  <si>
    <t>IGL</t>
  </si>
  <si>
    <t>/997/8/343/1129/549/856/1014/27/</t>
  </si>
  <si>
    <t>Intermediate geniculate nucleus</t>
  </si>
  <si>
    <t>IntG</t>
  </si>
  <si>
    <t>/997/8/343/1129/549/856/1014/563807439/</t>
  </si>
  <si>
    <t>Ventral part of the lateral geniculate complex</t>
  </si>
  <si>
    <t>LGv</t>
  </si>
  <si>
    <t>/997/8/343/1129/549/856/1014/178/</t>
  </si>
  <si>
    <t>Ventral part of the lateral geniculate complex lateral zone</t>
  </si>
  <si>
    <t>LGvl</t>
  </si>
  <si>
    <t>/997/8/343/1129/549/856/1014/178/300/</t>
  </si>
  <si>
    <t>Ventral part of the lateral geniculate complex medial zone</t>
  </si>
  <si>
    <t>LGvm</t>
  </si>
  <si>
    <t>/997/8/343/1129/549/856/1014/178/316/</t>
  </si>
  <si>
    <t>Subgeniculate nucleus</t>
  </si>
  <si>
    <t>SubG</t>
  </si>
  <si>
    <t>/997/8/343/1129/549/856/1014/321/</t>
  </si>
  <si>
    <t>Epithalamus</t>
  </si>
  <si>
    <t>EPI</t>
  </si>
  <si>
    <t>/997/8/343/1129/549/856/958/</t>
  </si>
  <si>
    <t>Medial habenula</t>
  </si>
  <si>
    <t>MH</t>
  </si>
  <si>
    <t>/997/8/343/1129/549/856/958/483/</t>
  </si>
  <si>
    <t>Lateral habenula</t>
  </si>
  <si>
    <t>LH</t>
  </si>
  <si>
    <t>/997/8/343/1129/549/856/958/186/</t>
  </si>
  <si>
    <t>Pineal body</t>
  </si>
  <si>
    <t>PIN</t>
  </si>
  <si>
    <t>/997/8/343/1129/549/856/958/953/</t>
  </si>
  <si>
    <t>Hypothalamus</t>
  </si>
  <si>
    <t>HY</t>
  </si>
  <si>
    <t>/997/8/343/1129/1097/</t>
  </si>
  <si>
    <t>E64438</t>
  </si>
  <si>
    <t>Periventricular zone</t>
  </si>
  <si>
    <t>PVZ</t>
  </si>
  <si>
    <t>/997/8/343/1129/1097/157/</t>
  </si>
  <si>
    <t>FF5D50</t>
  </si>
  <si>
    <t>Supraoptic nucleus</t>
  </si>
  <si>
    <t>SO</t>
  </si>
  <si>
    <t>/997/8/343/1129/1097/157/390/</t>
  </si>
  <si>
    <t>Accessory supraoptic group</t>
  </si>
  <si>
    <t>ASO</t>
  </si>
  <si>
    <t>/997/8/343/1129/1097/157/332/</t>
  </si>
  <si>
    <t>Nucleus circularis</t>
  </si>
  <si>
    <t>NC</t>
  </si>
  <si>
    <t>/997/8/343/1129/1097/157/332/432/</t>
  </si>
  <si>
    <t>Paraventricular hypothalamic nucleus</t>
  </si>
  <si>
    <t>PVH</t>
  </si>
  <si>
    <t>/997/8/343/1129/1097/157/38/</t>
  </si>
  <si>
    <t>Paraventricular hypothalamic nucleus magnocellular division</t>
  </si>
  <si>
    <t>PVHm</t>
  </si>
  <si>
    <t>/997/8/343/1129/1097/157/38/71/</t>
  </si>
  <si>
    <t>Paraventricular hypothalamic nucleus magnocellular division anterior magnocellular part</t>
  </si>
  <si>
    <t>PVHam</t>
  </si>
  <si>
    <t>/997/8/343/1129/1097/157/38/71/47/</t>
  </si>
  <si>
    <t>Paraventricular hypothalamic nucleus magnocellular division medial magnocellular part</t>
  </si>
  <si>
    <t>PVHmm</t>
  </si>
  <si>
    <t>/997/8/343/1129/1097/157/38/71/79/</t>
  </si>
  <si>
    <t>Paraventricular hypothalamic nucleus magnocellular division posterior magnocellular part</t>
  </si>
  <si>
    <t>PVHpm</t>
  </si>
  <si>
    <t>/997/8/343/1129/1097/157/38/71/103/</t>
  </si>
  <si>
    <t>Paraventricular hypothalamic nucleus magnocellular division posterior magnocellular part lateral zone</t>
  </si>
  <si>
    <t>PVHpml</t>
  </si>
  <si>
    <t>/997/8/343/1129/1097/157/38/71/103/652/</t>
  </si>
  <si>
    <t>Paraventricular hypothalamic nucleus magnocellular division posterior magnocellular part medial zone</t>
  </si>
  <si>
    <t>PVHpmm</t>
  </si>
  <si>
    <t>/997/8/343/1129/1097/157/38/71/103/660/</t>
  </si>
  <si>
    <t>Paraventricular hypothalamic nucleus parvicellular division</t>
  </si>
  <si>
    <t>PVHp</t>
  </si>
  <si>
    <t>/997/8/343/1129/1097/157/38/94/</t>
  </si>
  <si>
    <t>Paraventricular hypothalamic nucleus parvicellular division anterior parvicellular part</t>
  </si>
  <si>
    <t>PVHap</t>
  </si>
  <si>
    <t>/997/8/343/1129/1097/157/38/94/55/</t>
  </si>
  <si>
    <t>Paraventricular hypothalamic nucleus parvicellular division medial parvicellular part dorsal zone</t>
  </si>
  <si>
    <t>PVHmpd</t>
  </si>
  <si>
    <t>/997/8/343/1129/1097/157/38/94/87/</t>
  </si>
  <si>
    <t>Paraventricular hypothalamic nucleus parvicellular division periventricular part</t>
  </si>
  <si>
    <t>PVHpv</t>
  </si>
  <si>
    <t>/997/8/343/1129/1097/157/38/94/110/</t>
  </si>
  <si>
    <t>Periventricular hypothalamic nucleus anterior part</t>
  </si>
  <si>
    <t>PVa</t>
  </si>
  <si>
    <t>/997/8/343/1129/1097/157/30/</t>
  </si>
  <si>
    <t>Periventricular hypothalamic nucleus intermediate part</t>
  </si>
  <si>
    <t>PVi</t>
  </si>
  <si>
    <t>/997/8/343/1129/1097/157/118/</t>
  </si>
  <si>
    <t>Arcuate hypothalamic nucleus</t>
  </si>
  <si>
    <t>ARH</t>
  </si>
  <si>
    <t>/997/8/343/1129/1097/157/223/</t>
  </si>
  <si>
    <t>Periventricular region</t>
  </si>
  <si>
    <t>PVR</t>
  </si>
  <si>
    <t>/997/8/343/1129/1097/141/</t>
  </si>
  <si>
    <t>FF5547</t>
  </si>
  <si>
    <t>Anterodorsal preoptic nucleus</t>
  </si>
  <si>
    <t>ADP</t>
  </si>
  <si>
    <t>/997/8/343/1129/1097/141/72/</t>
  </si>
  <si>
    <t>Anterior hypothalamic area</t>
  </si>
  <si>
    <t>AHA</t>
  </si>
  <si>
    <t>/997/8/343/1129/1097/141/80/</t>
  </si>
  <si>
    <t>Anteroventral preoptic nucleus</t>
  </si>
  <si>
    <t>AVP</t>
  </si>
  <si>
    <t>/997/8/343/1129/1097/141/263/</t>
  </si>
  <si>
    <t>Anteroventral periventricular nucleus</t>
  </si>
  <si>
    <t>AVPV</t>
  </si>
  <si>
    <t>/997/8/343/1129/1097/141/272/</t>
  </si>
  <si>
    <t>Dorsomedial nucleus of the hypothalamus</t>
  </si>
  <si>
    <t>DMH</t>
  </si>
  <si>
    <t>/997/8/343/1129/1097/141/830/</t>
  </si>
  <si>
    <t>Dorsomedial nucleus of the hypothalamus anterior part</t>
  </si>
  <si>
    <t>DMHa</t>
  </si>
  <si>
    <t>/997/8/343/1129/1097/141/830/668/</t>
  </si>
  <si>
    <t>Dorsomedial nucleus of the hypothalamus posterior part</t>
  </si>
  <si>
    <t>DMHp</t>
  </si>
  <si>
    <t>/997/8/343/1129/1097/141/830/676/</t>
  </si>
  <si>
    <t>Dorsomedial nucleus of the hypothalamus ventral part</t>
  </si>
  <si>
    <t>DMHv</t>
  </si>
  <si>
    <t>/997/8/343/1129/1097/141/830/684/</t>
  </si>
  <si>
    <t>Median preoptic nucleus</t>
  </si>
  <si>
    <t>MEPO</t>
  </si>
  <si>
    <t>/997/8/343/1129/1097/141/452/</t>
  </si>
  <si>
    <t>Medial preoptic area</t>
  </si>
  <si>
    <t>MPO</t>
  </si>
  <si>
    <t>/997/8/343/1129/1097/141/523/</t>
  </si>
  <si>
    <t>Vascular organ of the lamina terminalis</t>
  </si>
  <si>
    <t>OV</t>
  </si>
  <si>
    <t>/997/8/343/1129/1097/141/763/</t>
  </si>
  <si>
    <t>Posterodorsal preoptic nucleus</t>
  </si>
  <si>
    <t>PD</t>
  </si>
  <si>
    <t>/997/8/343/1129/1097/141/914/</t>
  </si>
  <si>
    <t>Parastrial nucleus</t>
  </si>
  <si>
    <t>PS</t>
  </si>
  <si>
    <t>/997/8/343/1129/1097/141/1109/</t>
  </si>
  <si>
    <t>Suprachiasmatic preoptic nucleus</t>
  </si>
  <si>
    <t>PSCH</t>
  </si>
  <si>
    <t>/997/8/343/1129/1097/141/1124/</t>
  </si>
  <si>
    <t>Periventricular hypothalamic nucleus posterior part</t>
  </si>
  <si>
    <t>PVp</t>
  </si>
  <si>
    <t>/997/8/343/1129/1097/141/126/</t>
  </si>
  <si>
    <t>Periventricular hypothalamic nucleus preoptic part</t>
  </si>
  <si>
    <t>PVpo</t>
  </si>
  <si>
    <t>/997/8/343/1129/1097/141/133/</t>
  </si>
  <si>
    <t>Subparaventricular zone</t>
  </si>
  <si>
    <t>SBPV</t>
  </si>
  <si>
    <t>/997/8/343/1129/1097/141/347/</t>
  </si>
  <si>
    <t>Suprachiasmatic nucleus</t>
  </si>
  <si>
    <t>SCH</t>
  </si>
  <si>
    <t>/997/8/343/1129/1097/141/286/</t>
  </si>
  <si>
    <t>Subfornical organ</t>
  </si>
  <si>
    <t>SFO</t>
  </si>
  <si>
    <t>/997/8/343/1129/1097/141/338/</t>
  </si>
  <si>
    <t>Ventromedial preoptic nucleus</t>
  </si>
  <si>
    <t>VMPO</t>
  </si>
  <si>
    <t>/997/8/343/1129/1097/141/576073699/</t>
  </si>
  <si>
    <t>Ventrolateral preoptic nucleus</t>
  </si>
  <si>
    <t>VLPO</t>
  </si>
  <si>
    <t>/997/8/343/1129/1097/141/689/</t>
  </si>
  <si>
    <t>Hypothalamic medial zone</t>
  </si>
  <si>
    <t>MEZ</t>
  </si>
  <si>
    <t>/997/8/343/1129/1097/467/</t>
  </si>
  <si>
    <t>FF4C3E</t>
  </si>
  <si>
    <t>Anterior hypothalamic nucleus</t>
  </si>
  <si>
    <t>AHN</t>
  </si>
  <si>
    <t>/997/8/343/1129/1097/467/88/</t>
  </si>
  <si>
    <t>Anterior hypothalamic nucleus anterior part</t>
  </si>
  <si>
    <t>AHNa</t>
  </si>
  <si>
    <t>/997/8/343/1129/1097/467/88/700/</t>
  </si>
  <si>
    <t>Anterior hypothalamic nucleus central part</t>
  </si>
  <si>
    <t>AHNc</t>
  </si>
  <si>
    <t>/997/8/343/1129/1097/467/88/708/</t>
  </si>
  <si>
    <t>Anterior hypothalamic nucleus dorsal part</t>
  </si>
  <si>
    <t>AHNd</t>
  </si>
  <si>
    <t>/997/8/343/1129/1097/467/88/716/</t>
  </si>
  <si>
    <t>Anterior hypothalamic nucleus posterior part</t>
  </si>
  <si>
    <t>AHNp</t>
  </si>
  <si>
    <t>/997/8/343/1129/1097/467/88/724/</t>
  </si>
  <si>
    <t>Mammillary body</t>
  </si>
  <si>
    <t>MBO</t>
  </si>
  <si>
    <t>/997/8/343/1129/1097/467/331/</t>
  </si>
  <si>
    <t>Lateral mammillary nucleus</t>
  </si>
  <si>
    <t>LM</t>
  </si>
  <si>
    <t>/997/8/343/1129/1097/467/331/210/</t>
  </si>
  <si>
    <t>Medial mammillary nucleus</t>
  </si>
  <si>
    <t>MM</t>
  </si>
  <si>
    <t>/997/8/343/1129/1097/467/331/491/</t>
  </si>
  <si>
    <t>Medial mammillary nucleus median part</t>
  </si>
  <si>
    <t>Mmme</t>
  </si>
  <si>
    <t>/997/8/343/1129/1097/467/331/491/732/</t>
  </si>
  <si>
    <t>Medial mammillary nucleus lateral part</t>
  </si>
  <si>
    <t>Mml</t>
  </si>
  <si>
    <t>/997/8/343/1129/1097/467/331/491/606826647/</t>
  </si>
  <si>
    <t>Medial mammillary nucleus medial part</t>
  </si>
  <si>
    <t>Mmm</t>
  </si>
  <si>
    <t>/997/8/343/1129/1097/467/331/491/606826651/</t>
  </si>
  <si>
    <t>Medial mammillary nucleus posterior part</t>
  </si>
  <si>
    <t>Mmp</t>
  </si>
  <si>
    <t>/997/8/343/1129/1097/467/331/491/606826655/</t>
  </si>
  <si>
    <t>Medial mammillary nucleus dorsal part</t>
  </si>
  <si>
    <t>Mmd</t>
  </si>
  <si>
    <t>/997/8/343/1129/1097/467/331/491/606826659/</t>
  </si>
  <si>
    <t>Supramammillary nucleus</t>
  </si>
  <si>
    <t>SUM</t>
  </si>
  <si>
    <t>/997/8/343/1129/1097/467/331/525/</t>
  </si>
  <si>
    <t>Supramammillary nucleus lateral part</t>
  </si>
  <si>
    <t>SUMl</t>
  </si>
  <si>
    <t>/997/8/343/1129/1097/467/331/525/1110/</t>
  </si>
  <si>
    <t>Supramammillary nucleus medial part</t>
  </si>
  <si>
    <t>SUMm</t>
  </si>
  <si>
    <t>/997/8/343/1129/1097/467/331/525/1118/</t>
  </si>
  <si>
    <t>Tuberomammillary nucleus</t>
  </si>
  <si>
    <t>TM</t>
  </si>
  <si>
    <t>/997/8/343/1129/1097/467/331/557/</t>
  </si>
  <si>
    <t>Tuberomammillary nucleus dorsal part</t>
  </si>
  <si>
    <t>TMd</t>
  </si>
  <si>
    <t>/997/8/343/1129/1097/467/331/557/1126/</t>
  </si>
  <si>
    <t>Tuberomammillary nucleus ventral part</t>
  </si>
  <si>
    <t>TMv</t>
  </si>
  <si>
    <t>/997/8/343/1129/1097/467/331/557/1/</t>
  </si>
  <si>
    <t>Medial preoptic nucleus</t>
  </si>
  <si>
    <t>MPN</t>
  </si>
  <si>
    <t>/997/8/343/1129/1097/467/515/</t>
  </si>
  <si>
    <t>Medial preoptic nucleus central part</t>
  </si>
  <si>
    <t>MPNc</t>
  </si>
  <si>
    <t>/997/8/343/1129/1097/467/515/740/</t>
  </si>
  <si>
    <t>Medial preoptic nucleus lateral part</t>
  </si>
  <si>
    <t>MPNl</t>
  </si>
  <si>
    <t>/997/8/343/1129/1097/467/515/748/</t>
  </si>
  <si>
    <t>Medial preoptic nucleus medial part</t>
  </si>
  <si>
    <t>MPNm</t>
  </si>
  <si>
    <t>/997/8/343/1129/1097/467/515/756/</t>
  </si>
  <si>
    <t>Dorsal premammillary nucleus</t>
  </si>
  <si>
    <t>PMd</t>
  </si>
  <si>
    <t>/997/8/343/1129/1097/467/980/</t>
  </si>
  <si>
    <t>Ventral premammillary nucleus</t>
  </si>
  <si>
    <t>PMv</t>
  </si>
  <si>
    <t>/997/8/343/1129/1097/467/1004/</t>
  </si>
  <si>
    <t>Paraventricular hypothalamic nucleus descending division</t>
  </si>
  <si>
    <t>PVHd</t>
  </si>
  <si>
    <t>/997/8/343/1129/1097/467/63/</t>
  </si>
  <si>
    <t>Paraventricular hypothalamic nucleus descending division dorsal parvicellular part</t>
  </si>
  <si>
    <t>PVHdp</t>
  </si>
  <si>
    <t>/997/8/343/1129/1097/467/63/439/</t>
  </si>
  <si>
    <t>Paraventricular hypothalamic nucleus descending division forniceal part</t>
  </si>
  <si>
    <t>PVHf</t>
  </si>
  <si>
    <t>/997/8/343/1129/1097/467/63/447/</t>
  </si>
  <si>
    <t>Paraventricular hypothalamic nucleus descending division lateral parvicellular part</t>
  </si>
  <si>
    <t>PVHlp</t>
  </si>
  <si>
    <t>/997/8/343/1129/1097/467/63/455/</t>
  </si>
  <si>
    <t>Paraventricular hypothalamic nucleus descending division medial parvicellular part ventral zone</t>
  </si>
  <si>
    <t>PVHmpv</t>
  </si>
  <si>
    <t>/997/8/343/1129/1097/467/63/464/</t>
  </si>
  <si>
    <t>Ventromedial hypothalamic nucleus</t>
  </si>
  <si>
    <t>VMH</t>
  </si>
  <si>
    <t>/997/8/343/1129/1097/467/693/</t>
  </si>
  <si>
    <t>Ventromedial hypothalamic nucleus anterior part</t>
  </si>
  <si>
    <t>VMHa</t>
  </si>
  <si>
    <t>/997/8/343/1129/1097/467/693/761/</t>
  </si>
  <si>
    <t>Ventromedial hypothalamic nucleus central part</t>
  </si>
  <si>
    <t>VMHc</t>
  </si>
  <si>
    <t>/997/8/343/1129/1097/467/693/769/</t>
  </si>
  <si>
    <t>Ventromedial hypothalamic nucleus dorsomedial part</t>
  </si>
  <si>
    <t>VMHdm</t>
  </si>
  <si>
    <t>/997/8/343/1129/1097/467/693/777/</t>
  </si>
  <si>
    <t>Ventromedial hypothalamic nucleus ventrolateral part</t>
  </si>
  <si>
    <t>VMHvl</t>
  </si>
  <si>
    <t>/997/8/343/1129/1097/467/693/785/</t>
  </si>
  <si>
    <t>Posterior hypothalamic nucleus</t>
  </si>
  <si>
    <t>PH</t>
  </si>
  <si>
    <t>/997/8/343/1129/1097/467/946/</t>
  </si>
  <si>
    <t>Hypothalamic lateral zone</t>
  </si>
  <si>
    <t>LZ</t>
  </si>
  <si>
    <t>/997/8/343/1129/1097/290/</t>
  </si>
  <si>
    <t>F2483B</t>
  </si>
  <si>
    <t>Lateral hypothalamic area</t>
  </si>
  <si>
    <t>LHA</t>
  </si>
  <si>
    <t>/997/8/343/1129/1097/290/194/</t>
  </si>
  <si>
    <t>Lateral preoptic area</t>
  </si>
  <si>
    <t>LPO</t>
  </si>
  <si>
    <t>/997/8/343/1129/1097/290/226/</t>
  </si>
  <si>
    <t>Preparasubthalamic nucleus</t>
  </si>
  <si>
    <t>PST</t>
  </si>
  <si>
    <t>/997/8/343/1129/1097/290/356/</t>
  </si>
  <si>
    <t>Parasubthalamic nucleus</t>
  </si>
  <si>
    <t>PSTN</t>
  </si>
  <si>
    <t>/997/8/343/1129/1097/290/364/</t>
  </si>
  <si>
    <t>Perifornical nucleus</t>
  </si>
  <si>
    <t>PeF</t>
  </si>
  <si>
    <t>/997/8/343/1129/1097/290/576073704/</t>
  </si>
  <si>
    <t>Retrochiasmatic area</t>
  </si>
  <si>
    <t>RCH</t>
  </si>
  <si>
    <t>/997/8/343/1129/1097/290/173/</t>
  </si>
  <si>
    <t>Subthalamic nucleus</t>
  </si>
  <si>
    <t>STN</t>
  </si>
  <si>
    <t>/997/8/343/1129/1097/290/470/</t>
  </si>
  <si>
    <t>Tuberal nucleus</t>
  </si>
  <si>
    <t>TU</t>
  </si>
  <si>
    <t>/997/8/343/1129/1097/290/614/</t>
  </si>
  <si>
    <t>Zona incerta</t>
  </si>
  <si>
    <t>ZI</t>
  </si>
  <si>
    <t>/997/8/343/1129/1097/290/797/</t>
  </si>
  <si>
    <t>Dopaminergic A13 group</t>
  </si>
  <si>
    <t>A13</t>
  </si>
  <si>
    <t>/997/8/343/1129/1097/290/797/796/</t>
  </si>
  <si>
    <t>Fields of Forel</t>
  </si>
  <si>
    <t>FF</t>
  </si>
  <si>
    <t>/997/8/343/1129/1097/290/797/804/</t>
  </si>
  <si>
    <t>Median eminence</t>
  </si>
  <si>
    <t>ME</t>
  </si>
  <si>
    <t>/997/8/343/1129/1097/10671/</t>
  </si>
  <si>
    <t>Midbrain</t>
  </si>
  <si>
    <t>MB</t>
  </si>
  <si>
    <t>/997/8/343/313/</t>
  </si>
  <si>
    <t>FF64FF</t>
  </si>
  <si>
    <t>Midbrain sensory related</t>
  </si>
  <si>
    <t>MBsen</t>
  </si>
  <si>
    <t>/997/8/343/313/339/</t>
  </si>
  <si>
    <t>FF7AFF</t>
  </si>
  <si>
    <t>Superior colliculus sensory related</t>
  </si>
  <si>
    <t>SCs</t>
  </si>
  <si>
    <t>/997/8/343/313/339/302/</t>
  </si>
  <si>
    <t>Superior colliculus optic layer</t>
  </si>
  <si>
    <t>SCop</t>
  </si>
  <si>
    <t>/997/8/343/313/339/302/851/</t>
  </si>
  <si>
    <t>Superior colliculus superficial gray layer</t>
  </si>
  <si>
    <t>SCsg</t>
  </si>
  <si>
    <t>/997/8/343/313/339/302/842/</t>
  </si>
  <si>
    <t>Superior colliculus zonal layer</t>
  </si>
  <si>
    <t>SCzo</t>
  </si>
  <si>
    <t>/997/8/343/313/339/302/834/</t>
  </si>
  <si>
    <t>Inferior colliculus</t>
  </si>
  <si>
    <t>IC</t>
  </si>
  <si>
    <t>/997/8/343/313/339/4/</t>
  </si>
  <si>
    <t>Inferior colliculus central nucleus</t>
  </si>
  <si>
    <t>ICc</t>
  </si>
  <si>
    <t>/997/8/343/313/339/4/811/</t>
  </si>
  <si>
    <t>Inferior colliculus dorsal nucleus</t>
  </si>
  <si>
    <t>ICd</t>
  </si>
  <si>
    <t>/997/8/343/313/339/4/820/</t>
  </si>
  <si>
    <t>Inferior colliculus external nucleus</t>
  </si>
  <si>
    <t>ICe</t>
  </si>
  <si>
    <t>/997/8/343/313/339/4/828/</t>
  </si>
  <si>
    <t>Nucleus of the brachium of the inferior colliculus</t>
  </si>
  <si>
    <t>NB</t>
  </si>
  <si>
    <t>/997/8/343/313/339/580/</t>
  </si>
  <si>
    <t>Nucleus sagulum</t>
  </si>
  <si>
    <t>SAG</t>
  </si>
  <si>
    <t>/997/8/343/313/339/271/</t>
  </si>
  <si>
    <t>Parabigeminal nucleus</t>
  </si>
  <si>
    <t>PBG</t>
  </si>
  <si>
    <t>/997/8/343/313/339/874/</t>
  </si>
  <si>
    <t>Midbrain trigeminal nucleus</t>
  </si>
  <si>
    <t>MEV</t>
  </si>
  <si>
    <t>/997/8/343/313/339/460/</t>
  </si>
  <si>
    <t>Subcommissural organ</t>
  </si>
  <si>
    <t>SCO</t>
  </si>
  <si>
    <t>/997/8/343/313/339/599626923/</t>
  </si>
  <si>
    <t>Midbrain motor related</t>
  </si>
  <si>
    <t>MBmot</t>
  </si>
  <si>
    <t>/997/8/343/313/323/</t>
  </si>
  <si>
    <t>FF90FF</t>
  </si>
  <si>
    <t>Substantia nigra reticular part</t>
  </si>
  <si>
    <t>SNr</t>
  </si>
  <si>
    <t>/997/8/343/313/323/381/</t>
  </si>
  <si>
    <t>Ventral tegmental area</t>
  </si>
  <si>
    <t>VTA</t>
  </si>
  <si>
    <t>/997/8/343/313/323/749/</t>
  </si>
  <si>
    <t>Paranigral nucleus</t>
  </si>
  <si>
    <t>PN</t>
  </si>
  <si>
    <t>/997/8/343/313/323/607344830/</t>
  </si>
  <si>
    <t>Midbrain reticular nucleus retrorubral area</t>
  </si>
  <si>
    <t>RR</t>
  </si>
  <si>
    <t>/997/8/343/313/323/246/</t>
  </si>
  <si>
    <t>Midbrain reticular nucleus</t>
  </si>
  <si>
    <t>MRN</t>
  </si>
  <si>
    <t>/997/8/343/313/323/128/</t>
  </si>
  <si>
    <t>Midbrain reticular nucleus magnocellular part</t>
  </si>
  <si>
    <t>MRNm</t>
  </si>
  <si>
    <t>/997/8/343/313/323/128/539/</t>
  </si>
  <si>
    <t>Midbrain reticular nucleus magnocellular part general</t>
  </si>
  <si>
    <t>MRNmg</t>
  </si>
  <si>
    <t>/997/8/343/313/323/128/548/</t>
  </si>
  <si>
    <t>Midbrain reticular nucleus parvicellular part</t>
  </si>
  <si>
    <t>MRNp</t>
  </si>
  <si>
    <t>/997/8/343/313/323/128/555/</t>
  </si>
  <si>
    <t>Superior colliculus motor related</t>
  </si>
  <si>
    <t>SCm</t>
  </si>
  <si>
    <t>/997/8/343/313/323/294/</t>
  </si>
  <si>
    <t>Superior colliculus motor related deep gray layer</t>
  </si>
  <si>
    <t>SCdg</t>
  </si>
  <si>
    <t>/997/8/343/313/323/294/26/</t>
  </si>
  <si>
    <t>Superior colliculus motor related deep white layer</t>
  </si>
  <si>
    <t>SCdw</t>
  </si>
  <si>
    <t>/997/8/343/313/323/294/42/</t>
  </si>
  <si>
    <t>Superior colliculus motor related intermediate white layer</t>
  </si>
  <si>
    <t>SCiw</t>
  </si>
  <si>
    <t>/997/8/343/313/323/294/17/</t>
  </si>
  <si>
    <t>Superior colliculus motor related intermediate gray layer</t>
  </si>
  <si>
    <t>SCig</t>
  </si>
  <si>
    <t>/997/8/343/313/323/294/10/</t>
  </si>
  <si>
    <t>Superior colliculus motor related intermediate gray layer sublayer a</t>
  </si>
  <si>
    <t>SCig-a</t>
  </si>
  <si>
    <t>/997/8/343/313/323/294/10/494/</t>
  </si>
  <si>
    <t>Superior colliculus motor related intermediate gray layer sublayer b</t>
  </si>
  <si>
    <t>SCig-b</t>
  </si>
  <si>
    <t>/997/8/343/313/323/294/10/503/</t>
  </si>
  <si>
    <t>Superior colliculus motor related intermediate gray layer sublayer c</t>
  </si>
  <si>
    <t>SCig-c</t>
  </si>
  <si>
    <t>/997/8/343/313/323/294/10/511/</t>
  </si>
  <si>
    <t>Periaqueductal gray</t>
  </si>
  <si>
    <t>PAG</t>
  </si>
  <si>
    <t>/997/8/343/313/323/795/</t>
  </si>
  <si>
    <t>Precommissural nucleus</t>
  </si>
  <si>
    <t>PRC</t>
  </si>
  <si>
    <t>/997/8/343/313/323/795/50/</t>
  </si>
  <si>
    <t>Interstitial nucleus of Cajal</t>
  </si>
  <si>
    <t>INC</t>
  </si>
  <si>
    <t>/997/8/343/313/323/795/67/</t>
  </si>
  <si>
    <t>Nucleus of Darkschewitsch</t>
  </si>
  <si>
    <t>ND</t>
  </si>
  <si>
    <t>/997/8/343/313/323/795/587/</t>
  </si>
  <si>
    <t>Supraoculomotor periaqueductal gray</t>
  </si>
  <si>
    <t>Su3</t>
  </si>
  <si>
    <t>/997/8/343/313/323/795/614454277/</t>
  </si>
  <si>
    <t>Pretectal region</t>
  </si>
  <si>
    <t>PRT</t>
  </si>
  <si>
    <t>/997/8/343/313/323/1100/</t>
  </si>
  <si>
    <t>Anterior pretectal nucleus</t>
  </si>
  <si>
    <t>APN</t>
  </si>
  <si>
    <t>/997/8/343/313/323/1100/215/</t>
  </si>
  <si>
    <t>Medial pretectal area</t>
  </si>
  <si>
    <t>MPT</t>
  </si>
  <si>
    <t>/997/8/343/313/323/1100/531/</t>
  </si>
  <si>
    <t>Nucleus of the optic tract</t>
  </si>
  <si>
    <t>NOT</t>
  </si>
  <si>
    <t>/997/8/343/313/323/1100/628/</t>
  </si>
  <si>
    <t>Nucleus of the posterior commissure</t>
  </si>
  <si>
    <t>NPC</t>
  </si>
  <si>
    <t>/997/8/343/313/323/1100/634/</t>
  </si>
  <si>
    <t>Olivary pretectal nucleus</t>
  </si>
  <si>
    <t>OP</t>
  </si>
  <si>
    <t>/997/8/343/313/323/1100/706/</t>
  </si>
  <si>
    <t>Posterior pretectal nucleus</t>
  </si>
  <si>
    <t>PPT</t>
  </si>
  <si>
    <t>/997/8/343/313/323/1100/1061/</t>
  </si>
  <si>
    <t>Retroparafascicular nucleus</t>
  </si>
  <si>
    <t>RPF</t>
  </si>
  <si>
    <t>/997/8/343/313/323/1100/549009203/</t>
  </si>
  <si>
    <t>Intercollicular nucleus</t>
  </si>
  <si>
    <t>InCo</t>
  </si>
  <si>
    <t>/997/8/343/313/323/549009207/</t>
  </si>
  <si>
    <t>Cuneiform nucleus</t>
  </si>
  <si>
    <t>CUN</t>
  </si>
  <si>
    <t>/997/8/343/313/323/616/</t>
  </si>
  <si>
    <t>Red nucleus</t>
  </si>
  <si>
    <t>RN</t>
  </si>
  <si>
    <t>/997/8/343/313/323/214/</t>
  </si>
  <si>
    <t>Oculomotor nucleus</t>
  </si>
  <si>
    <t>III</t>
  </si>
  <si>
    <t>/997/8/343/313/323/35/</t>
  </si>
  <si>
    <t>Medial accesory oculomotor nucleus</t>
  </si>
  <si>
    <t>MA3</t>
  </si>
  <si>
    <t>/997/8/343/313/323/549009211/</t>
  </si>
  <si>
    <t>Edinger-Westphal nucleus</t>
  </si>
  <si>
    <t>EW</t>
  </si>
  <si>
    <t>/997/8/343/313/323/975/</t>
  </si>
  <si>
    <t>Trochlear nucleus</t>
  </si>
  <si>
    <t>IV</t>
  </si>
  <si>
    <t>/997/8/343/313/323/115/</t>
  </si>
  <si>
    <t>Paratrochlear nucleus</t>
  </si>
  <si>
    <t>Pa4</t>
  </si>
  <si>
    <t>/997/8/343/313/323/606826663/</t>
  </si>
  <si>
    <t>Ventral tegmental nucleus</t>
  </si>
  <si>
    <t>VTN</t>
  </si>
  <si>
    <t>/997/8/343/313/323/757/</t>
  </si>
  <si>
    <t>Anterior tegmental nucleus</t>
  </si>
  <si>
    <t>AT</t>
  </si>
  <si>
    <t>/997/8/343/313/323/231/</t>
  </si>
  <si>
    <t>Lateral terminal nucleus of the accessory optic tract</t>
  </si>
  <si>
    <t>LT</t>
  </si>
  <si>
    <t>/997/8/343/313/323/66/</t>
  </si>
  <si>
    <t>Dorsal terminal nucleus of the accessory optic tract</t>
  </si>
  <si>
    <t>DT</t>
  </si>
  <si>
    <t>/997/8/343/313/323/75/</t>
  </si>
  <si>
    <t>Medial terminal nucleus of the accessory optic tract</t>
  </si>
  <si>
    <t>MT</t>
  </si>
  <si>
    <t>/997/8/343/313/323/58/</t>
  </si>
  <si>
    <t>Substantia nigra lateral part</t>
  </si>
  <si>
    <t>SNl</t>
  </si>
  <si>
    <t>/997/8/343/313/323/615/</t>
  </si>
  <si>
    <t>Midbrain behavioral state related</t>
  </si>
  <si>
    <t>MBsta</t>
  </si>
  <si>
    <t>/997/8/343/313/348/</t>
  </si>
  <si>
    <t>Substantia nigra compact part</t>
  </si>
  <si>
    <t>SNc</t>
  </si>
  <si>
    <t>/997/8/343/313/348/374/</t>
  </si>
  <si>
    <t>FFA6FF</t>
  </si>
  <si>
    <t>Pedunculopontine nucleus</t>
  </si>
  <si>
    <t>PPN</t>
  </si>
  <si>
    <t>/997/8/343/313/348/1052/</t>
  </si>
  <si>
    <t>Midbrain raphe nuclei</t>
  </si>
  <si>
    <t>RAmb</t>
  </si>
  <si>
    <t>/997/8/343/313/348/165/</t>
  </si>
  <si>
    <t>Interfascicular nucleus raphe</t>
  </si>
  <si>
    <t>IF</t>
  </si>
  <si>
    <t>/997/8/343/313/348/165/12/</t>
  </si>
  <si>
    <t>Interpeduncular nucleus</t>
  </si>
  <si>
    <t>IPN</t>
  </si>
  <si>
    <t>/997/8/343/313/348/165/100/</t>
  </si>
  <si>
    <t>Interpeduncular nucleus rostral</t>
  </si>
  <si>
    <t>IPR</t>
  </si>
  <si>
    <t>/997/8/343/313/348/165/100/607344834/</t>
  </si>
  <si>
    <t>Interpeduncular nucleus caudal</t>
  </si>
  <si>
    <t>IPC</t>
  </si>
  <si>
    <t>/997/8/343/313/348/165/100/607344838/</t>
  </si>
  <si>
    <t>Interpeduncular nucleus apical</t>
  </si>
  <si>
    <t>IPA</t>
  </si>
  <si>
    <t>/997/8/343/313/348/165/100/607344842/</t>
  </si>
  <si>
    <t>Interpeduncular nucleus lateral</t>
  </si>
  <si>
    <t>IPL</t>
  </si>
  <si>
    <t>/997/8/343/313/348/165/100/607344846/</t>
  </si>
  <si>
    <t>Interpeduncular nucleus intermediate</t>
  </si>
  <si>
    <t>IPI</t>
  </si>
  <si>
    <t>/997/8/343/313/348/165/100/607344850/</t>
  </si>
  <si>
    <t>Interpeduncular nucleus dorsomedial</t>
  </si>
  <si>
    <t>IPDM</t>
  </si>
  <si>
    <t>/997/8/343/313/348/165/100/607344854/</t>
  </si>
  <si>
    <t>Interpeduncular nucleus dorsolateral</t>
  </si>
  <si>
    <t>IPDL</t>
  </si>
  <si>
    <t>/997/8/343/313/348/165/100/607344858/</t>
  </si>
  <si>
    <t>Interpeduncular nucleus rostrolateral</t>
  </si>
  <si>
    <t>IPRL</t>
  </si>
  <si>
    <t>/997/8/343/313/348/165/100/607344862/</t>
  </si>
  <si>
    <t>Rostral linear nucleus raphe</t>
  </si>
  <si>
    <t>RL</t>
  </si>
  <si>
    <t>/997/8/343/313/348/165/197/</t>
  </si>
  <si>
    <t>Central linear nucleus raphe</t>
  </si>
  <si>
    <t>CLI</t>
  </si>
  <si>
    <t>/997/8/343/313/348/165/591/</t>
  </si>
  <si>
    <t>Dorsal nucleus raphe</t>
  </si>
  <si>
    <t>DR</t>
  </si>
  <si>
    <t>/997/8/343/313/348/165/872/</t>
  </si>
  <si>
    <t>Hindbrain</t>
  </si>
  <si>
    <t>HB</t>
  </si>
  <si>
    <t>/997/8/343/1065/</t>
  </si>
  <si>
    <t>FF9B88</t>
  </si>
  <si>
    <t>Pons</t>
  </si>
  <si>
    <t>P</t>
  </si>
  <si>
    <t>/997/8/343/1065/771/</t>
  </si>
  <si>
    <t>Pons sensory related</t>
  </si>
  <si>
    <t>P-sen</t>
  </si>
  <si>
    <t>/997/8/343/1065/771/1132/</t>
  </si>
  <si>
    <t>FFAE6F</t>
  </si>
  <si>
    <t>Nucleus of the lateral lemniscus</t>
  </si>
  <si>
    <t>NLL</t>
  </si>
  <si>
    <t>/997/8/343/1065/771/1132/612/</t>
  </si>
  <si>
    <t>Nucleus of the lateral lemniscus dorsal part</t>
  </si>
  <si>
    <t>NLLd</t>
  </si>
  <si>
    <t>/997/8/343/1065/771/1132/612/82/</t>
  </si>
  <si>
    <t>Nucleus of the lateral lemniscus horizontal part</t>
  </si>
  <si>
    <t>NLLh</t>
  </si>
  <si>
    <t>/997/8/343/1065/771/1132/612/90/</t>
  </si>
  <si>
    <t>Nucleus of the lateral lemniscus ventral part</t>
  </si>
  <si>
    <t>NLLv</t>
  </si>
  <si>
    <t>/997/8/343/1065/771/1132/612/99/</t>
  </si>
  <si>
    <t>Principal sensory nucleus of the trigeminal</t>
  </si>
  <si>
    <t>PSV</t>
  </si>
  <si>
    <t>/997/8/343/1065/771/1132/7/</t>
  </si>
  <si>
    <t>Parabrachial nucleus</t>
  </si>
  <si>
    <t>PB</t>
  </si>
  <si>
    <t>/997/8/343/1065/771/1132/867/</t>
  </si>
  <si>
    <t>Koelliker-Fuse subnucleus</t>
  </si>
  <si>
    <t>KF</t>
  </si>
  <si>
    <t>/997/8/343/1065/771/1132/867/123/</t>
  </si>
  <si>
    <t>Parabrachial nucleus lateral division</t>
  </si>
  <si>
    <t>PBl</t>
  </si>
  <si>
    <t>/997/8/343/1065/771/1132/867/881/</t>
  </si>
  <si>
    <t>Parabrachial nucleus lateral division central lateral part</t>
  </si>
  <si>
    <t>PBlc</t>
  </si>
  <si>
    <t>/997/8/343/1065/771/1132/867/881/860/</t>
  </si>
  <si>
    <t>Parabrachial nucleus lateral division dorsal lateral part</t>
  </si>
  <si>
    <t>PBld</t>
  </si>
  <si>
    <t>/997/8/343/1065/771/1132/867/881/868/</t>
  </si>
  <si>
    <t>Parabrachial nucleus lateral division external lateral part</t>
  </si>
  <si>
    <t>PBle</t>
  </si>
  <si>
    <t>/997/8/343/1065/771/1132/867/881/875/</t>
  </si>
  <si>
    <t>Parabrachial nucleus lateral division superior lateral part</t>
  </si>
  <si>
    <t>PBls</t>
  </si>
  <si>
    <t>/997/8/343/1065/771/1132/867/881/883/</t>
  </si>
  <si>
    <t>Parabrachial nucleus lateral division ventral lateral part</t>
  </si>
  <si>
    <t>PBlv</t>
  </si>
  <si>
    <t>/997/8/343/1065/771/1132/867/881/891/</t>
  </si>
  <si>
    <t>Parabrachial nucleus medial division</t>
  </si>
  <si>
    <t>PBm</t>
  </si>
  <si>
    <t>/997/8/343/1065/771/1132/867/890/</t>
  </si>
  <si>
    <t>Parabrachial nucleus medial division external medial part</t>
  </si>
  <si>
    <t>PBme</t>
  </si>
  <si>
    <t>/997/8/343/1065/771/1132/867/890/899/</t>
  </si>
  <si>
    <t>Parabrachial nucleus medial division medial medial part</t>
  </si>
  <si>
    <t>PBmm</t>
  </si>
  <si>
    <t>/997/8/343/1065/771/1132/867/890/915/</t>
  </si>
  <si>
    <t>Parabrachial nucleus medial division ventral medial part</t>
  </si>
  <si>
    <t>PBmv</t>
  </si>
  <si>
    <t>/997/8/343/1065/771/1132/867/890/923/</t>
  </si>
  <si>
    <t>Superior olivary complex</t>
  </si>
  <si>
    <t>SOC</t>
  </si>
  <si>
    <t>/997/8/343/1065/771/1132/398/</t>
  </si>
  <si>
    <t>Superior olivary complex periolivary region</t>
  </si>
  <si>
    <t>POR</t>
  </si>
  <si>
    <t>/997/8/343/1065/771/1132/398/122/</t>
  </si>
  <si>
    <t>Superior olivary complex medial part</t>
  </si>
  <si>
    <t>SOCm</t>
  </si>
  <si>
    <t>/997/8/343/1065/771/1132/398/105/</t>
  </si>
  <si>
    <t>Superior olivary complex lateral part</t>
  </si>
  <si>
    <t>SOCl</t>
  </si>
  <si>
    <t>/997/8/343/1065/771/1132/398/114/</t>
  </si>
  <si>
    <t>Pons motor related</t>
  </si>
  <si>
    <t>P-mot</t>
  </si>
  <si>
    <t>/997/8/343/1065/771/987/</t>
  </si>
  <si>
    <t>FFBA86</t>
  </si>
  <si>
    <t>Barrington's nucleus</t>
  </si>
  <si>
    <t>B</t>
  </si>
  <si>
    <t>/997/8/343/1065/771/987/280/</t>
  </si>
  <si>
    <t>Dorsal tegmental nucleus</t>
  </si>
  <si>
    <t>DTN</t>
  </si>
  <si>
    <t>/997/8/343/1065/771/987/880/</t>
  </si>
  <si>
    <t>Lateral tegmental nucleus</t>
  </si>
  <si>
    <t>LTN</t>
  </si>
  <si>
    <t>/997/8/343/1065/771/987/283/</t>
  </si>
  <si>
    <t>Posterodorsal tegmental nucleus</t>
  </si>
  <si>
    <t>PDTg</t>
  </si>
  <si>
    <t>/997/8/343/1065/771/987/599626927/</t>
  </si>
  <si>
    <t>Pontine central gray</t>
  </si>
  <si>
    <t>PCG</t>
  </si>
  <si>
    <t>/997/8/343/1065/771/987/898/</t>
  </si>
  <si>
    <t>Pontine gray</t>
  </si>
  <si>
    <t>PG</t>
  </si>
  <si>
    <t>/997/8/343/1065/771/987/931/</t>
  </si>
  <si>
    <t>Pontine reticular nucleus caudal part</t>
  </si>
  <si>
    <t>PRNc</t>
  </si>
  <si>
    <t>/997/8/343/1065/771/987/1093/</t>
  </si>
  <si>
    <t>Pontine reticular nucleus ventral part</t>
  </si>
  <si>
    <t>PRNv</t>
  </si>
  <si>
    <t>/997/8/343/1065/771/987/552/</t>
  </si>
  <si>
    <t>Supragenual nucleus</t>
  </si>
  <si>
    <t>SG</t>
  </si>
  <si>
    <t>/997/8/343/1065/771/987/318/</t>
  </si>
  <si>
    <t>Superior salivatory nucleus</t>
  </si>
  <si>
    <t>SSN</t>
  </si>
  <si>
    <t>/997/8/343/1065/771/987/462/</t>
  </si>
  <si>
    <t>Supratrigeminal nucleus</t>
  </si>
  <si>
    <t>SUT</t>
  </si>
  <si>
    <t>/997/8/343/1065/771/987/534/</t>
  </si>
  <si>
    <t>Tegmental reticular nucleus</t>
  </si>
  <si>
    <t>TRN</t>
  </si>
  <si>
    <t>/997/8/343/1065/771/987/574/</t>
  </si>
  <si>
    <t>Motor nucleus of trigeminal</t>
  </si>
  <si>
    <t>V</t>
  </si>
  <si>
    <t>/997/8/343/1065/771/987/621/</t>
  </si>
  <si>
    <t>Peritrigeminal zone</t>
  </si>
  <si>
    <t>P5</t>
  </si>
  <si>
    <t>/997/8/343/1065/771/987/549009215/</t>
  </si>
  <si>
    <t>Accessory trigeminal nucleus</t>
  </si>
  <si>
    <t>Acs5</t>
  </si>
  <si>
    <t>/997/8/343/1065/771/987/549009219/</t>
  </si>
  <si>
    <t>Parvicellular motor 5 nucleus</t>
  </si>
  <si>
    <t>PC5</t>
  </si>
  <si>
    <t>/997/8/343/1065/771/987/549009223/</t>
  </si>
  <si>
    <t>Intertrigeminal nucleus</t>
  </si>
  <si>
    <t>I5</t>
  </si>
  <si>
    <t>/997/8/343/1065/771/987/549009227/</t>
  </si>
  <si>
    <t>Pons behavioral state related</t>
  </si>
  <si>
    <t>P-sat</t>
  </si>
  <si>
    <t>/997/8/343/1065/771/1117/</t>
  </si>
  <si>
    <t>FFC395</t>
  </si>
  <si>
    <t>Superior central nucleus raphe</t>
  </si>
  <si>
    <t>CS</t>
  </si>
  <si>
    <t>/997/8/343/1065/771/1117/679/</t>
  </si>
  <si>
    <t>Superior central nucleus raphe lateral part</t>
  </si>
  <si>
    <t>CSl</t>
  </si>
  <si>
    <t>/997/8/343/1065/771/1117/679/137/</t>
  </si>
  <si>
    <t>Superior central nucleus raphe medial part</t>
  </si>
  <si>
    <t>CSm</t>
  </si>
  <si>
    <t>/997/8/343/1065/771/1117/679/130/</t>
  </si>
  <si>
    <t>Locus ceruleus</t>
  </si>
  <si>
    <t>LC</t>
  </si>
  <si>
    <t>/997/8/343/1065/771/1117/147/</t>
  </si>
  <si>
    <t>Laterodorsal tegmental nucleus</t>
  </si>
  <si>
    <t>LDT</t>
  </si>
  <si>
    <t>/997/8/343/1065/771/1117/162/</t>
  </si>
  <si>
    <t>Nucleus incertus</t>
  </si>
  <si>
    <t>NI</t>
  </si>
  <si>
    <t>/997/8/343/1065/771/1117/604/</t>
  </si>
  <si>
    <t>Pontine reticular nucleus</t>
  </si>
  <si>
    <t>PRNr</t>
  </si>
  <si>
    <t>/997/8/343/1065/771/1117/146/</t>
  </si>
  <si>
    <t>Nucleus raphe pontis</t>
  </si>
  <si>
    <t>RPO</t>
  </si>
  <si>
    <t>/997/8/343/1065/771/1117/238/</t>
  </si>
  <si>
    <t>Subceruleus nucleus</t>
  </si>
  <si>
    <t>SLC</t>
  </si>
  <si>
    <t>/997/8/343/1065/771/1117/350/</t>
  </si>
  <si>
    <t>Sublaterodorsal nucleus</t>
  </si>
  <si>
    <t>SLD</t>
  </si>
  <si>
    <t>/997/8/343/1065/771/1117/358/</t>
  </si>
  <si>
    <t>Medulla</t>
  </si>
  <si>
    <t>MY</t>
  </si>
  <si>
    <t>/997/8/343/1065/354/</t>
  </si>
  <si>
    <t>FF9BCD</t>
  </si>
  <si>
    <t>Medulla sensory related</t>
  </si>
  <si>
    <t>MY-sen</t>
  </si>
  <si>
    <t>/997/8/343/1065/354/386/</t>
  </si>
  <si>
    <t>FFA5D2</t>
  </si>
  <si>
    <t>Area postrema</t>
  </si>
  <si>
    <t>AP</t>
  </si>
  <si>
    <t>/997/8/343/1065/354/386/207/</t>
  </si>
  <si>
    <t>Cochlear nuclei</t>
  </si>
  <si>
    <t>CN</t>
  </si>
  <si>
    <t>/997/8/343/1065/354/386/607/</t>
  </si>
  <si>
    <t>Granular lamina of the cochlear nuclei</t>
  </si>
  <si>
    <t>CNlam</t>
  </si>
  <si>
    <t>/997/8/343/1065/354/386/607/112/</t>
  </si>
  <si>
    <t>Cochlear nucleus subpedunclular granular region</t>
  </si>
  <si>
    <t>CNspg</t>
  </si>
  <si>
    <t>/997/8/343/1065/354/386/607/560/</t>
  </si>
  <si>
    <t>Dorsal cochlear nucleus</t>
  </si>
  <si>
    <t>DCO</t>
  </si>
  <si>
    <t>/997/8/343/1065/354/386/607/96/</t>
  </si>
  <si>
    <t>Ventral cochlear nucleus</t>
  </si>
  <si>
    <t>VCO</t>
  </si>
  <si>
    <t>/997/8/343/1065/354/386/607/101/</t>
  </si>
  <si>
    <t>Dorsal column nuclei</t>
  </si>
  <si>
    <t>DCN</t>
  </si>
  <si>
    <t>/997/8/343/1065/354/386/720/</t>
  </si>
  <si>
    <t>Cuneate nucleus</t>
  </si>
  <si>
    <t>CU</t>
  </si>
  <si>
    <t>/997/8/343/1065/354/386/720/711/</t>
  </si>
  <si>
    <t>Gracile nucleus</t>
  </si>
  <si>
    <t>GR</t>
  </si>
  <si>
    <t>/997/8/343/1065/354/386/720/1039/</t>
  </si>
  <si>
    <t>External cuneate nucleus</t>
  </si>
  <si>
    <t>ECU</t>
  </si>
  <si>
    <t>/997/8/343/1065/354/386/903/</t>
  </si>
  <si>
    <t>Nucleus of the trapezoid body</t>
  </si>
  <si>
    <t>NTB</t>
  </si>
  <si>
    <t>/997/8/343/1065/354/386/642/</t>
  </si>
  <si>
    <t>Nucleus of the solitary tract</t>
  </si>
  <si>
    <t>NTS</t>
  </si>
  <si>
    <t>/997/8/343/1065/354/386/651/</t>
  </si>
  <si>
    <t>Nucleus of the solitary tract central part</t>
  </si>
  <si>
    <t>NTSce</t>
  </si>
  <si>
    <t>/997/8/343/1065/354/386/651/659/</t>
  </si>
  <si>
    <t>Nucleus of the solitary tract commissural part</t>
  </si>
  <si>
    <t>NTSco</t>
  </si>
  <si>
    <t>/997/8/343/1065/354/386/651/666/</t>
  </si>
  <si>
    <t>Nucleus of the solitary tract gelatinous part</t>
  </si>
  <si>
    <t>NTSge</t>
  </si>
  <si>
    <t>/997/8/343/1065/354/386/651/674/</t>
  </si>
  <si>
    <t>Nucleus of the solitary tract lateral part</t>
  </si>
  <si>
    <t>NTSl</t>
  </si>
  <si>
    <t>/997/8/343/1065/354/386/651/682/</t>
  </si>
  <si>
    <t>Nucleus of the solitary tract medial part</t>
  </si>
  <si>
    <t>NTSm</t>
  </si>
  <si>
    <t>/997/8/343/1065/354/386/651/691/</t>
  </si>
  <si>
    <t>Spinal nucleus of the trigeminal caudal part</t>
  </si>
  <si>
    <t>SPVC</t>
  </si>
  <si>
    <t>/997/8/343/1065/354/386/429/</t>
  </si>
  <si>
    <t>Spinal nucleus of the trigeminal interpolar part</t>
  </si>
  <si>
    <t>SPVI</t>
  </si>
  <si>
    <t>/997/8/343/1065/354/386/437/</t>
  </si>
  <si>
    <t>Spinal nucleus of the trigeminal oral part</t>
  </si>
  <si>
    <t>SPVO</t>
  </si>
  <si>
    <t>/997/8/343/1065/354/386/445/</t>
  </si>
  <si>
    <t>Spinal nucleus of the trigeminal oral part caudal dorsomedial part</t>
  </si>
  <si>
    <t>SPVOcdm</t>
  </si>
  <si>
    <t>/997/8/343/1065/354/386/445/77/</t>
  </si>
  <si>
    <t>Spinal nucleus of the trigeminal oral part middle dorsomedial part dorsal zone</t>
  </si>
  <si>
    <t>SPVOmdmd</t>
  </si>
  <si>
    <t>/997/8/343/1065/354/386/445/53/</t>
  </si>
  <si>
    <t>Spinal nucleus of the trigeminal oral part middle dorsomedial part ventral zone</t>
  </si>
  <si>
    <t>SPVOmdmv</t>
  </si>
  <si>
    <t>/997/8/343/1065/354/386/445/61/</t>
  </si>
  <si>
    <t>Spinal nucleus of the trigeminal oral part rostral dorsomedial part</t>
  </si>
  <si>
    <t>SPVOrdm</t>
  </si>
  <si>
    <t>/997/8/343/1065/354/386/445/45/</t>
  </si>
  <si>
    <t>Spinal nucleus of the trigeminal oral part ventrolateral part</t>
  </si>
  <si>
    <t>SPVOvl</t>
  </si>
  <si>
    <t>/997/8/343/1065/354/386/445/69/</t>
  </si>
  <si>
    <t>Paratrigeminal nucleus</t>
  </si>
  <si>
    <t>Pa5</t>
  </si>
  <si>
    <t>/997/8/343/1065/354/386/589508451/</t>
  </si>
  <si>
    <t>Nucleus z</t>
  </si>
  <si>
    <t>z</t>
  </si>
  <si>
    <t>/997/8/343/1065/354/386/789/</t>
  </si>
  <si>
    <t>Medulla motor related</t>
  </si>
  <si>
    <t>MY-mot</t>
  </si>
  <si>
    <t>/997/8/343/1065/354/370/</t>
  </si>
  <si>
    <t>FFB3D9</t>
  </si>
  <si>
    <t>Abducens nucleus</t>
  </si>
  <si>
    <t>VI</t>
  </si>
  <si>
    <t>/997/8/343/1065/354/370/653/</t>
  </si>
  <si>
    <t>Accessory abducens nucleus</t>
  </si>
  <si>
    <t>ACVI</t>
  </si>
  <si>
    <t>/997/8/343/1065/354/370/568/</t>
  </si>
  <si>
    <t>Facial motor nucleus</t>
  </si>
  <si>
    <t>VII</t>
  </si>
  <si>
    <t>/997/8/343/1065/354/370/661/</t>
  </si>
  <si>
    <t>Accessory facial motor nucleus</t>
  </si>
  <si>
    <t>ACVII</t>
  </si>
  <si>
    <t>/997/8/343/1065/354/370/576/</t>
  </si>
  <si>
    <t>Efferent vestibular nucleus</t>
  </si>
  <si>
    <t>EV</t>
  </si>
  <si>
    <t>/997/8/343/1065/354/370/640/</t>
  </si>
  <si>
    <t>Nucleus ambiguus</t>
  </si>
  <si>
    <t>AMB</t>
  </si>
  <si>
    <t>/997/8/343/1065/354/370/135/</t>
  </si>
  <si>
    <t>Nucleus ambiguus dorsal division</t>
  </si>
  <si>
    <t>AMBd</t>
  </si>
  <si>
    <t>/997/8/343/1065/354/370/135/939/</t>
  </si>
  <si>
    <t>Nucleus ambiguus ventral division</t>
  </si>
  <si>
    <t>AMBv</t>
  </si>
  <si>
    <t>/997/8/343/1065/354/370/135/143/</t>
  </si>
  <si>
    <t>Dorsal motor nucleus of the vagus nerve</t>
  </si>
  <si>
    <t>DMX</t>
  </si>
  <si>
    <t>/997/8/343/1065/354/370/839/</t>
  </si>
  <si>
    <t>Efferent cochlear group</t>
  </si>
  <si>
    <t>ECO</t>
  </si>
  <si>
    <t>/997/8/343/1065/354/370/887/</t>
  </si>
  <si>
    <t>Gigantocellular reticular nucleus</t>
  </si>
  <si>
    <t>GRN</t>
  </si>
  <si>
    <t>/997/8/343/1065/354/370/1048/</t>
  </si>
  <si>
    <t>Infracerebellar nucleus</t>
  </si>
  <si>
    <t>ICB</t>
  </si>
  <si>
    <t>/997/8/343/1065/354/370/372/</t>
  </si>
  <si>
    <t>Inferior olivary complex</t>
  </si>
  <si>
    <t>IO</t>
  </si>
  <si>
    <t>/997/8/343/1065/354/370/83/</t>
  </si>
  <si>
    <t>Intermediate reticular nucleus</t>
  </si>
  <si>
    <t>IRN</t>
  </si>
  <si>
    <t>/997/8/343/1065/354/370/136/</t>
  </si>
  <si>
    <t>Inferior salivatory nucleus</t>
  </si>
  <si>
    <t>ISN</t>
  </si>
  <si>
    <t>/997/8/343/1065/354/370/106/</t>
  </si>
  <si>
    <t>Linear nucleus of the medulla</t>
  </si>
  <si>
    <t>LIN</t>
  </si>
  <si>
    <t>/997/8/343/1065/354/370/203/</t>
  </si>
  <si>
    <t>Lateral reticular nucleus</t>
  </si>
  <si>
    <t>LRN</t>
  </si>
  <si>
    <t>/997/8/343/1065/354/370/235/</t>
  </si>
  <si>
    <t>Lateral reticular nucleus magnocellular part</t>
  </si>
  <si>
    <t>LRNm</t>
  </si>
  <si>
    <t>/997/8/343/1065/354/370/235/955/</t>
  </si>
  <si>
    <t>Lateral reticular nucleus parvicellular part</t>
  </si>
  <si>
    <t>LRNp</t>
  </si>
  <si>
    <t>/997/8/343/1065/354/370/235/963/</t>
  </si>
  <si>
    <t>Magnocellular reticular nucleus</t>
  </si>
  <si>
    <t>MARN</t>
  </si>
  <si>
    <t>/997/8/343/1065/354/370/307/</t>
  </si>
  <si>
    <t>Medullary reticular nucleus</t>
  </si>
  <si>
    <t>MDRN</t>
  </si>
  <si>
    <t>/997/8/343/1065/354/370/395/</t>
  </si>
  <si>
    <t>Medullary reticular nucleus dorsal part</t>
  </si>
  <si>
    <t>MDRNd</t>
  </si>
  <si>
    <t>/997/8/343/1065/354/370/395/1098/</t>
  </si>
  <si>
    <t>Medullary reticular nucleus ventral part</t>
  </si>
  <si>
    <t>MDRNv</t>
  </si>
  <si>
    <t>/997/8/343/1065/354/370/395/1107/</t>
  </si>
  <si>
    <t>Parvicellular reticular nucleus</t>
  </si>
  <si>
    <t>PARN</t>
  </si>
  <si>
    <t>/997/8/343/1065/354/370/852/</t>
  </si>
  <si>
    <t>Parasolitary nucleus</t>
  </si>
  <si>
    <t>PAS</t>
  </si>
  <si>
    <t>/997/8/343/1065/354/370/859/</t>
  </si>
  <si>
    <t>Paragigantocellular reticular nucleus</t>
  </si>
  <si>
    <t>PGRN</t>
  </si>
  <si>
    <t>/997/8/343/1065/354/370/938/</t>
  </si>
  <si>
    <t>Paragigantocellular reticular nucleus dorsal part</t>
  </si>
  <si>
    <t>PGRNd</t>
  </si>
  <si>
    <t>/997/8/343/1065/354/370/938/970/</t>
  </si>
  <si>
    <t>Paragigantocellular reticular nucleus lateral part</t>
  </si>
  <si>
    <t>PGRNl</t>
  </si>
  <si>
    <t>/997/8/343/1065/354/370/938/978/</t>
  </si>
  <si>
    <t>Perihypoglossal nuclei</t>
  </si>
  <si>
    <t>PHY</t>
  </si>
  <si>
    <t>/997/8/343/1065/354/370/154/</t>
  </si>
  <si>
    <t>Nucleus intercalatus</t>
  </si>
  <si>
    <t>NIS</t>
  </si>
  <si>
    <t>/997/8/343/1065/354/370/154/161/</t>
  </si>
  <si>
    <t>Nucleus of Roller</t>
  </si>
  <si>
    <t>NR</t>
  </si>
  <si>
    <t>/997/8/343/1065/354/370/154/177/</t>
  </si>
  <si>
    <t>Nucleus prepositus</t>
  </si>
  <si>
    <t>PRP</t>
  </si>
  <si>
    <t>/997/8/343/1065/354/370/154/169/</t>
  </si>
  <si>
    <t>Paramedian reticular nucleus</t>
  </si>
  <si>
    <t>PMR</t>
  </si>
  <si>
    <t>/997/8/343/1065/354/370/995/</t>
  </si>
  <si>
    <t>Parapyramidal nucleus</t>
  </si>
  <si>
    <t>PPY</t>
  </si>
  <si>
    <t>/997/8/343/1065/354/370/1069/</t>
  </si>
  <si>
    <t>Parapyramidal nucleus deep part</t>
  </si>
  <si>
    <t>PPYd</t>
  </si>
  <si>
    <t>/997/8/343/1065/354/370/1069/185/</t>
  </si>
  <si>
    <t>Parapyramidal nucleus superficial part</t>
  </si>
  <si>
    <t>PPYs</t>
  </si>
  <si>
    <t>/997/8/343/1065/354/370/1069/193/</t>
  </si>
  <si>
    <t>Vestibular nuclei</t>
  </si>
  <si>
    <t>VNC</t>
  </si>
  <si>
    <t>/997/8/343/1065/354/370/701/</t>
  </si>
  <si>
    <t>Lateral vestibular nucleus</t>
  </si>
  <si>
    <t>LAV</t>
  </si>
  <si>
    <t>/997/8/343/1065/354/370/701/209/</t>
  </si>
  <si>
    <t>Medial vestibular nucleus</t>
  </si>
  <si>
    <t>MV</t>
  </si>
  <si>
    <t>/997/8/343/1065/354/370/701/202/</t>
  </si>
  <si>
    <t>Spinal vestibular nucleus</t>
  </si>
  <si>
    <t>SPIV</t>
  </si>
  <si>
    <t>/997/8/343/1065/354/370/701/225/</t>
  </si>
  <si>
    <t>Superior vestibular nucleus</t>
  </si>
  <si>
    <t>SUV</t>
  </si>
  <si>
    <t>/997/8/343/1065/354/370/701/217/</t>
  </si>
  <si>
    <t>Nucleus x</t>
  </si>
  <si>
    <t>x</t>
  </si>
  <si>
    <t>/997/8/343/1065/354/370/765/</t>
  </si>
  <si>
    <t>Hypoglossal nucleus</t>
  </si>
  <si>
    <t>XII</t>
  </si>
  <si>
    <t>/997/8/343/1065/354/370/773/</t>
  </si>
  <si>
    <t>Nucleus y</t>
  </si>
  <si>
    <t>y</t>
  </si>
  <si>
    <t>/997/8/343/1065/354/370/781/</t>
  </si>
  <si>
    <t>Interstitial nucleus of the vestibular nerve</t>
  </si>
  <si>
    <t>INV</t>
  </si>
  <si>
    <t>/997/8/343/1065/354/370/76/</t>
  </si>
  <si>
    <t>Medulla behavioral state related</t>
  </si>
  <si>
    <t>MY-sat</t>
  </si>
  <si>
    <t>/997/8/343/1065/354/379/</t>
  </si>
  <si>
    <t>FFC6E2</t>
  </si>
  <si>
    <t>Nucleus raphe magnus</t>
  </si>
  <si>
    <t>RM</t>
  </si>
  <si>
    <t>/997/8/343/1065/354/379/206/</t>
  </si>
  <si>
    <t>Nucleus raphe pallidus</t>
  </si>
  <si>
    <t>RPA</t>
  </si>
  <si>
    <t>/997/8/343/1065/354/379/230/</t>
  </si>
  <si>
    <t>Nucleus raphe obscurus</t>
  </si>
  <si>
    <t>RO</t>
  </si>
  <si>
    <t>/997/8/343/1065/354/379/222/</t>
  </si>
  <si>
    <t>Cerebellum</t>
  </si>
  <si>
    <t>CB</t>
  </si>
  <si>
    <t>/997/8/512/</t>
  </si>
  <si>
    <t>F0F080</t>
  </si>
  <si>
    <t>Cerebellar cortex</t>
  </si>
  <si>
    <t>CBX</t>
  </si>
  <si>
    <t>/997/8/512/528/</t>
  </si>
  <si>
    <t>Cerebellar cortex molecular layer</t>
  </si>
  <si>
    <t>CBXmo</t>
  </si>
  <si>
    <t>/997/8/512/528/1144/</t>
  </si>
  <si>
    <t>FFFC91</t>
  </si>
  <si>
    <t>Cerebellar cortex Purkinje layer</t>
  </si>
  <si>
    <t>CBXpu</t>
  </si>
  <si>
    <t>/997/8/512/528/1145/</t>
  </si>
  <si>
    <t>Cerebellar cortex granular layer</t>
  </si>
  <si>
    <t>CBXgr</t>
  </si>
  <si>
    <t>/997/8/512/528/1143/</t>
  </si>
  <si>
    <t>ECE754</t>
  </si>
  <si>
    <t>Vermal regions</t>
  </si>
  <si>
    <t>VERM</t>
  </si>
  <si>
    <t>/997/8/512/528/645/</t>
  </si>
  <si>
    <t>Lingula (I)</t>
  </si>
  <si>
    <t>LING</t>
  </si>
  <si>
    <t>/997/8/512/528/645/912/</t>
  </si>
  <si>
    <t>Lingula (I) molecular layer</t>
  </si>
  <si>
    <t>LINGmo</t>
  </si>
  <si>
    <t>/997/8/512/528/645/912/10707/</t>
  </si>
  <si>
    <t>Lingula (I) Purkinje layer</t>
  </si>
  <si>
    <t>LINGpu</t>
  </si>
  <si>
    <t>/997/8/512/528/645/912/10706/</t>
  </si>
  <si>
    <t>Lingula (I) granular layer</t>
  </si>
  <si>
    <t>LINGgr</t>
  </si>
  <si>
    <t>/997/8/512/528/645/912/10705/</t>
  </si>
  <si>
    <t>Central lobule</t>
  </si>
  <si>
    <t>CENT</t>
  </si>
  <si>
    <t>/997/8/512/528/645/920/</t>
  </si>
  <si>
    <t>Lobule II</t>
  </si>
  <si>
    <t>CENT2</t>
  </si>
  <si>
    <t>/997/8/512/528/645/920/976/</t>
  </si>
  <si>
    <t>Lobule II molecular layer</t>
  </si>
  <si>
    <t>CENT2mo</t>
  </si>
  <si>
    <t>/997/8/512/528/645/920/976/10710/</t>
  </si>
  <si>
    <t>Lobule II Purkinje layer</t>
  </si>
  <si>
    <t>CENT2pu</t>
  </si>
  <si>
    <t>/997/8/512/528/645/920/976/10709/</t>
  </si>
  <si>
    <t>Lobule II granular layer</t>
  </si>
  <si>
    <t>CENT2gr</t>
  </si>
  <si>
    <t>/997/8/512/528/645/920/976/10708/</t>
  </si>
  <si>
    <t>Lobule III</t>
  </si>
  <si>
    <t>CENT3</t>
  </si>
  <si>
    <t>/997/8/512/528/645/920/984/</t>
  </si>
  <si>
    <t>Lobule III molecular layer</t>
  </si>
  <si>
    <t>CENT3mo</t>
  </si>
  <si>
    <t>/997/8/512/528/645/920/984/10713/</t>
  </si>
  <si>
    <t>Lobule III Purkinje layer</t>
  </si>
  <si>
    <t>CENT3pu</t>
  </si>
  <si>
    <t>/997/8/512/528/645/920/984/10712/</t>
  </si>
  <si>
    <t>Lobule III granular layer</t>
  </si>
  <si>
    <t>CENT3gr</t>
  </si>
  <si>
    <t>/997/8/512/528/645/920/984/10711/</t>
  </si>
  <si>
    <t>Culmen</t>
  </si>
  <si>
    <t>CUL</t>
  </si>
  <si>
    <t>/997/8/512/528/645/928/</t>
  </si>
  <si>
    <t>Lobule IV</t>
  </si>
  <si>
    <t>CUL4</t>
  </si>
  <si>
    <t>/997/8/512/528/645/928/992/</t>
  </si>
  <si>
    <t>Lobule IV molecular layer</t>
  </si>
  <si>
    <t>CUL4mo</t>
  </si>
  <si>
    <t>/997/8/512/528/645/928/992/10716/</t>
  </si>
  <si>
    <t>Lobule IV Purkinje layer</t>
  </si>
  <si>
    <t>CUL4pu</t>
  </si>
  <si>
    <t>/997/8/512/528/645/928/992/10715/</t>
  </si>
  <si>
    <t>Lobule IV granular layer</t>
  </si>
  <si>
    <t>CUL4gr</t>
  </si>
  <si>
    <t>/997/8/512/528/645/928/992/10714/</t>
  </si>
  <si>
    <t>Lobule V</t>
  </si>
  <si>
    <t>CUL5</t>
  </si>
  <si>
    <t>/997/8/512/528/645/928/1001/</t>
  </si>
  <si>
    <t>Lobule V molecular layer</t>
  </si>
  <si>
    <t>CUL5mo</t>
  </si>
  <si>
    <t>/997/8/512/528/645/928/1001/10719/</t>
  </si>
  <si>
    <t>Lobule V Purkinje layer</t>
  </si>
  <si>
    <t>CUL5pu</t>
  </si>
  <si>
    <t>/997/8/512/528/645/928/1001/10718/</t>
  </si>
  <si>
    <t>Lobule V granular layer</t>
  </si>
  <si>
    <t>CUL5gr</t>
  </si>
  <si>
    <t>/997/8/512/528/645/928/1001/10717/</t>
  </si>
  <si>
    <t>Lobules IV-V</t>
  </si>
  <si>
    <t>CUL4 5</t>
  </si>
  <si>
    <t>/997/8/512/528/645/928/1091/</t>
  </si>
  <si>
    <t>Lobules IV-V molecular layer</t>
  </si>
  <si>
    <t>CUL4 5mo</t>
  </si>
  <si>
    <t>/997/8/512/528/645/928/1091/10722/</t>
  </si>
  <si>
    <t>Lobules IV-V Purkinje layer</t>
  </si>
  <si>
    <t>CUL4 5pu</t>
  </si>
  <si>
    <t>/997/8/512/528/645/928/1091/10721/</t>
  </si>
  <si>
    <t>Lobules IV-V granular layer</t>
  </si>
  <si>
    <t>CUL4 5gr</t>
  </si>
  <si>
    <t>/997/8/512/528/645/928/1091/10720/</t>
  </si>
  <si>
    <t>Declive (VI)</t>
  </si>
  <si>
    <t>DEC</t>
  </si>
  <si>
    <t>/997/8/512/528/645/936/</t>
  </si>
  <si>
    <t>Declive (VI) molecular layer</t>
  </si>
  <si>
    <t>DECmo</t>
  </si>
  <si>
    <t>/997/8/512/528/645/936/10725/</t>
  </si>
  <si>
    <t>Declive (VI) Purkinje layer</t>
  </si>
  <si>
    <t>DECpu</t>
  </si>
  <si>
    <t>/997/8/512/528/645/936/10724/</t>
  </si>
  <si>
    <t>Declive (VI) granular layer</t>
  </si>
  <si>
    <t>DECgr</t>
  </si>
  <si>
    <t>/997/8/512/528/645/936/10723/</t>
  </si>
  <si>
    <t>Folium-tuber vermis (VII)</t>
  </si>
  <si>
    <t>FOTU</t>
  </si>
  <si>
    <t>/997/8/512/528/645/944/</t>
  </si>
  <si>
    <t>Folium-tuber vermis (VII) molecular layer</t>
  </si>
  <si>
    <t>FOTUmo</t>
  </si>
  <si>
    <t>/997/8/512/528/645/944/10728/</t>
  </si>
  <si>
    <t>Folium-tuber vermis (VII) Purkinje layer</t>
  </si>
  <si>
    <t>FOTUpu</t>
  </si>
  <si>
    <t>/997/8/512/528/645/944/10727/</t>
  </si>
  <si>
    <t>Folium-tuber vermis (VII) granular layer</t>
  </si>
  <si>
    <t>FOTUgr</t>
  </si>
  <si>
    <t>/997/8/512/528/645/944/10726/</t>
  </si>
  <si>
    <t>Pyramus (VIII)</t>
  </si>
  <si>
    <t>PYR</t>
  </si>
  <si>
    <t>/997/8/512/528/645/951/</t>
  </si>
  <si>
    <t>Pyramus (VIII) molecular layer</t>
  </si>
  <si>
    <t>PYRmo</t>
  </si>
  <si>
    <t>/997/8/512/528/645/951/10731/</t>
  </si>
  <si>
    <t>Pyramus (VIII) Purkinje layer</t>
  </si>
  <si>
    <t>PYRpu</t>
  </si>
  <si>
    <t>/997/8/512/528/645/951/10730/</t>
  </si>
  <si>
    <t>Pyramus (VIII) granular layer</t>
  </si>
  <si>
    <t>PYRgr</t>
  </si>
  <si>
    <t>/997/8/512/528/645/951/10729/</t>
  </si>
  <si>
    <t>Uvula (IX)</t>
  </si>
  <si>
    <t>UVU</t>
  </si>
  <si>
    <t>/997/8/512/528/645/957/</t>
  </si>
  <si>
    <t>Uvula (IX) molecular layer</t>
  </si>
  <si>
    <t>UVUmo</t>
  </si>
  <si>
    <t>/997/8/512/528/645/957/10734/</t>
  </si>
  <si>
    <t>Uvula (IX) Purkinje layer</t>
  </si>
  <si>
    <t>UVUpu</t>
  </si>
  <si>
    <t>/997/8/512/528/645/957/10733/</t>
  </si>
  <si>
    <t>Uvula (IX) granular layer</t>
  </si>
  <si>
    <t>UVUgr</t>
  </si>
  <si>
    <t>/997/8/512/528/645/957/10732/</t>
  </si>
  <si>
    <t>Nodulus (X)</t>
  </si>
  <si>
    <t>NOD</t>
  </si>
  <si>
    <t>/997/8/512/528/645/968/</t>
  </si>
  <si>
    <t>Nodulus (X) molecular layer</t>
  </si>
  <si>
    <t>NODmo</t>
  </si>
  <si>
    <t>/997/8/512/528/645/968/10737/</t>
  </si>
  <si>
    <t>Nodulus (X) Purkinje layer</t>
  </si>
  <si>
    <t>NODpu</t>
  </si>
  <si>
    <t>/997/8/512/528/645/968/10736/</t>
  </si>
  <si>
    <t>Nodulus (X) granular layer</t>
  </si>
  <si>
    <t>NODgr</t>
  </si>
  <si>
    <t>/997/8/512/528/645/968/10735/</t>
  </si>
  <si>
    <t>Hemispheric regions</t>
  </si>
  <si>
    <t>HEM</t>
  </si>
  <si>
    <t>/997/8/512/528/1073/</t>
  </si>
  <si>
    <t>Simple lobule</t>
  </si>
  <si>
    <t>SIM</t>
  </si>
  <si>
    <t>/997/8/512/528/1073/1007/</t>
  </si>
  <si>
    <t>Simple lobule molecular layer</t>
  </si>
  <si>
    <t>SIMmo</t>
  </si>
  <si>
    <t>/997/8/512/528/1073/1007/10674/</t>
  </si>
  <si>
    <t>Simple lobule Purkinje layer</t>
  </si>
  <si>
    <t>SIMpu</t>
  </si>
  <si>
    <t>/997/8/512/528/1073/1007/10673/</t>
  </si>
  <si>
    <t>Simple lobule granular layer</t>
  </si>
  <si>
    <t>SIMgr</t>
  </si>
  <si>
    <t>/997/8/512/528/1073/1007/10672/</t>
  </si>
  <si>
    <t>Ansiform lobule</t>
  </si>
  <si>
    <t>AN</t>
  </si>
  <si>
    <t>/997/8/512/528/1073/1017/</t>
  </si>
  <si>
    <t>Crus 1</t>
  </si>
  <si>
    <t>ANcr1</t>
  </si>
  <si>
    <t>/997/8/512/528/1073/1017/1056/</t>
  </si>
  <si>
    <t>Crus 1 molecular layer</t>
  </si>
  <si>
    <t>ANcr1mo</t>
  </si>
  <si>
    <t>/997/8/512/528/1073/1017/1056/10677/</t>
  </si>
  <si>
    <t>Crus 1 Purkinje layer</t>
  </si>
  <si>
    <t>ANcr1pu</t>
  </si>
  <si>
    <t>/997/8/512/528/1073/1017/1056/10676/</t>
  </si>
  <si>
    <t>Crus 1 granular layer</t>
  </si>
  <si>
    <t>ANcr1gr</t>
  </si>
  <si>
    <t>/997/8/512/528/1073/1017/1056/10675/</t>
  </si>
  <si>
    <t>Crus 2</t>
  </si>
  <si>
    <t>ANcr2</t>
  </si>
  <si>
    <t>/997/8/512/528/1073/1017/1064/</t>
  </si>
  <si>
    <t>Crus 2 molecular layer</t>
  </si>
  <si>
    <t>ANcr2mo</t>
  </si>
  <si>
    <t>/997/8/512/528/1073/1017/1064/10680/</t>
  </si>
  <si>
    <t>Crus 2 Purkinje layer</t>
  </si>
  <si>
    <t>ANcr2pu</t>
  </si>
  <si>
    <t>/997/8/512/528/1073/1017/1064/10679/</t>
  </si>
  <si>
    <t>Crus 2 granular layer</t>
  </si>
  <si>
    <t>ANcr2gr</t>
  </si>
  <si>
    <t>/997/8/512/528/1073/1017/1064/10678/</t>
  </si>
  <si>
    <t>Paramedian lobule</t>
  </si>
  <si>
    <t>PRM</t>
  </si>
  <si>
    <t>/997/8/512/528/1073/1025/</t>
  </si>
  <si>
    <t>Paramedian lobule molecular layer</t>
  </si>
  <si>
    <t>PRMmo</t>
  </si>
  <si>
    <t>/997/8/512/528/1073/1025/10683/</t>
  </si>
  <si>
    <t>Paramedian lobule Purkinje layer</t>
  </si>
  <si>
    <t>PRMpu</t>
  </si>
  <si>
    <t>/997/8/512/528/1073/1025/10682/</t>
  </si>
  <si>
    <t>Paramedian lobule granular layer</t>
  </si>
  <si>
    <t>PRMgr</t>
  </si>
  <si>
    <t>/997/8/512/528/1073/1025/10681/</t>
  </si>
  <si>
    <t>Copula pyramidis</t>
  </si>
  <si>
    <t>COPY</t>
  </si>
  <si>
    <t>/997/8/512/528/1073/1033/</t>
  </si>
  <si>
    <t>Copula pyramidis molecular layer</t>
  </si>
  <si>
    <t>COPYmo</t>
  </si>
  <si>
    <t>/997/8/512/528/1073/1033/10686/</t>
  </si>
  <si>
    <t>Copula pyramidis Purkinje layer</t>
  </si>
  <si>
    <t>COPYpu</t>
  </si>
  <si>
    <t>/997/8/512/528/1073/1033/10685/</t>
  </si>
  <si>
    <t>Copula pyramidis granular layer</t>
  </si>
  <si>
    <t>COPYgr</t>
  </si>
  <si>
    <t>/997/8/512/528/1073/1033/10684/</t>
  </si>
  <si>
    <t>Paraflocculus</t>
  </si>
  <si>
    <t>PFL</t>
  </si>
  <si>
    <t>/997/8/512/528/1073/1041/</t>
  </si>
  <si>
    <t>Paraflocculus molecular layer</t>
  </si>
  <si>
    <t>PFLmo</t>
  </si>
  <si>
    <t>/997/8/512/528/1073/1041/10689/</t>
  </si>
  <si>
    <t>Paraflocculus Purkinje layer</t>
  </si>
  <si>
    <t>PFLpu</t>
  </si>
  <si>
    <t>/997/8/512/528/1073/1041/10688/</t>
  </si>
  <si>
    <t>Paraflocculus granular layer</t>
  </si>
  <si>
    <t>PFLgr</t>
  </si>
  <si>
    <t>/997/8/512/528/1073/1041/10687/</t>
  </si>
  <si>
    <t>Flocculus</t>
  </si>
  <si>
    <t>FL</t>
  </si>
  <si>
    <t>/997/8/512/528/1073/1049/</t>
  </si>
  <si>
    <t>Flocculus molecular layer</t>
  </si>
  <si>
    <t>FLmo</t>
  </si>
  <si>
    <t>/997/8/512/528/1073/1049/10692/</t>
  </si>
  <si>
    <t>Flocculus Purkinje layer</t>
  </si>
  <si>
    <t>FLpu</t>
  </si>
  <si>
    <t>/997/8/512/528/1073/1049/10691/</t>
  </si>
  <si>
    <t>Flocculus granular layer</t>
  </si>
  <si>
    <t>FLgr</t>
  </si>
  <si>
    <t>/997/8/512/528/1073/1049/10690/</t>
  </si>
  <si>
    <t>Cerebellar nuclei</t>
  </si>
  <si>
    <t>CBN</t>
  </si>
  <si>
    <t>/997/8/512/519/</t>
  </si>
  <si>
    <t>Fastigial nucleus</t>
  </si>
  <si>
    <t>FN</t>
  </si>
  <si>
    <t>/997/8/512/519/989/</t>
  </si>
  <si>
    <t>FFFDBC</t>
  </si>
  <si>
    <t>Interposed nucleus</t>
  </si>
  <si>
    <t>IP</t>
  </si>
  <si>
    <t>/997/8/512/519/91/</t>
  </si>
  <si>
    <t>Dentate nucleus</t>
  </si>
  <si>
    <t>DN</t>
  </si>
  <si>
    <t>/997/8/512/519/846/</t>
  </si>
  <si>
    <t>Vestibulocerebellar nucleus</t>
  </si>
  <si>
    <t>VeCB</t>
  </si>
  <si>
    <t>/997/8/512/519/589508455/</t>
  </si>
  <si>
    <t>fiber tracts</t>
  </si>
  <si>
    <t>/997/1009/</t>
  </si>
  <si>
    <t>CCCCCC</t>
  </si>
  <si>
    <t>cranial nerves</t>
  </si>
  <si>
    <t>cm</t>
  </si>
  <si>
    <t>/997/1009/967/</t>
  </si>
  <si>
    <t>terminal nerve</t>
  </si>
  <si>
    <t>tn</t>
  </si>
  <si>
    <t>/997/1009/967/885/</t>
  </si>
  <si>
    <t>vomeronasal nerve</t>
  </si>
  <si>
    <t>von</t>
  </si>
  <si>
    <t>/997/1009/967/949/</t>
  </si>
  <si>
    <t>olfactory nerve</t>
  </si>
  <si>
    <t>In</t>
  </si>
  <si>
    <t>/997/1009/967/840/</t>
  </si>
  <si>
    <t>olfactory nerve layer of main olfactory bulb</t>
  </si>
  <si>
    <t>onl</t>
  </si>
  <si>
    <t>/997/1009/967/840/1016/</t>
  </si>
  <si>
    <t>lateral olfactory tract general</t>
  </si>
  <si>
    <t>lotg</t>
  </si>
  <si>
    <t>/997/1009/967/840/21/</t>
  </si>
  <si>
    <t>lateral olfactory tract body</t>
  </si>
  <si>
    <t>lot</t>
  </si>
  <si>
    <t>/997/1009/967/840/21/665/</t>
  </si>
  <si>
    <t>dorsal limb</t>
  </si>
  <si>
    <t>lotd</t>
  </si>
  <si>
    <t>/997/1009/967/840/21/538/</t>
  </si>
  <si>
    <t>accessory olfactory tract</t>
  </si>
  <si>
    <t>aolt</t>
  </si>
  <si>
    <t>/997/1009/967/840/21/459/</t>
  </si>
  <si>
    <t>anterior commissure olfactory limb</t>
  </si>
  <si>
    <t>aco</t>
  </si>
  <si>
    <t>/997/1009/967/840/900/</t>
  </si>
  <si>
    <t>optic nerve</t>
  </si>
  <si>
    <t>IIn</t>
  </si>
  <si>
    <t>/997/1009/967/848/</t>
  </si>
  <si>
    <t>accessory optic tract</t>
  </si>
  <si>
    <t>aot</t>
  </si>
  <si>
    <t>/997/1009/967/848/876/</t>
  </si>
  <si>
    <t>brachium of the superior colliculus</t>
  </si>
  <si>
    <t>bsc</t>
  </si>
  <si>
    <t>/997/1009/967/848/916/</t>
  </si>
  <si>
    <t>superior colliculus commissure</t>
  </si>
  <si>
    <t>csc</t>
  </si>
  <si>
    <t>/997/1009/967/848/336/</t>
  </si>
  <si>
    <t>optic chiasm</t>
  </si>
  <si>
    <t>och</t>
  </si>
  <si>
    <t>/997/1009/967/848/117/</t>
  </si>
  <si>
    <t>optic tract</t>
  </si>
  <si>
    <t>opt</t>
  </si>
  <si>
    <t>/997/1009/967/848/125/</t>
  </si>
  <si>
    <t>tectothalamic pathway</t>
  </si>
  <si>
    <t>ttp</t>
  </si>
  <si>
    <t>/997/1009/967/848/357/</t>
  </si>
  <si>
    <t>oculomotor nerve</t>
  </si>
  <si>
    <t>IIIn</t>
  </si>
  <si>
    <t>/997/1009/967/832/</t>
  </si>
  <si>
    <t>medial longitudinal fascicle</t>
  </si>
  <si>
    <t>mlf</t>
  </si>
  <si>
    <t>/997/1009/967/832/62/</t>
  </si>
  <si>
    <t>posterior commissure</t>
  </si>
  <si>
    <t>pc</t>
  </si>
  <si>
    <t>/997/1009/967/832/158/</t>
  </si>
  <si>
    <t>trochlear nerve</t>
  </si>
  <si>
    <t>IVn</t>
  </si>
  <si>
    <t>/997/1009/967/911/</t>
  </si>
  <si>
    <t>trochlear nerve decussation</t>
  </si>
  <si>
    <t>IVd</t>
  </si>
  <si>
    <t>/997/1009/967/911/384/</t>
  </si>
  <si>
    <t>abducens nerve</t>
  </si>
  <si>
    <t>VIn</t>
  </si>
  <si>
    <t>/997/1009/967/710/</t>
  </si>
  <si>
    <t>trigeminal nerve</t>
  </si>
  <si>
    <t>Vn</t>
  </si>
  <si>
    <t>/997/1009/967/901/</t>
  </si>
  <si>
    <t>motor root of the trigeminal nerve</t>
  </si>
  <si>
    <t>moV</t>
  </si>
  <si>
    <t>/997/1009/967/901/93/</t>
  </si>
  <si>
    <t>sensory root of the trigeminal nerve</t>
  </si>
  <si>
    <t>sV</t>
  </si>
  <si>
    <t>/997/1009/967/901/229/</t>
  </si>
  <si>
    <t>midbrain tract of the trigeminal nerve</t>
  </si>
  <si>
    <t>mtV</t>
  </si>
  <si>
    <t>/997/1009/967/901/229/705/</t>
  </si>
  <si>
    <t>spinal tract of the trigeminal nerve</t>
  </si>
  <si>
    <t>sptV</t>
  </si>
  <si>
    <t>/997/1009/967/901/229/794/</t>
  </si>
  <si>
    <t>facial nerve</t>
  </si>
  <si>
    <t>VIIn</t>
  </si>
  <si>
    <t>/997/1009/967/798/</t>
  </si>
  <si>
    <t>intermediate nerve</t>
  </si>
  <si>
    <t>iVIIn</t>
  </si>
  <si>
    <t>/997/1009/967/798/1131/</t>
  </si>
  <si>
    <t>genu of the facial nerve</t>
  </si>
  <si>
    <t>gVIIn</t>
  </si>
  <si>
    <t>/997/1009/967/798/1116/</t>
  </si>
  <si>
    <t>vestibulocochlear nerve</t>
  </si>
  <si>
    <t>VIIIn</t>
  </si>
  <si>
    <t>/997/1009/967/933/</t>
  </si>
  <si>
    <t>efferent cochleovestibular bundle</t>
  </si>
  <si>
    <t>cvb</t>
  </si>
  <si>
    <t>/997/1009/967/933/1076/</t>
  </si>
  <si>
    <t>vestibular nerve</t>
  </si>
  <si>
    <t>vVIIIn</t>
  </si>
  <si>
    <t>/997/1009/967/933/413/</t>
  </si>
  <si>
    <t>cochlear nerve</t>
  </si>
  <si>
    <t>cVIIIn</t>
  </si>
  <si>
    <t>/997/1009/967/933/948/</t>
  </si>
  <si>
    <t>trapezoid body</t>
  </si>
  <si>
    <t>tb</t>
  </si>
  <si>
    <t>/997/1009/967/933/948/841/</t>
  </si>
  <si>
    <t>intermediate acoustic stria</t>
  </si>
  <si>
    <t>ias</t>
  </si>
  <si>
    <t>/997/1009/967/933/948/641/</t>
  </si>
  <si>
    <t>dorsal acoustic stria</t>
  </si>
  <si>
    <t>das</t>
  </si>
  <si>
    <t>/997/1009/967/933/948/506/</t>
  </si>
  <si>
    <t>lateral lemniscus</t>
  </si>
  <si>
    <t>ll</t>
  </si>
  <si>
    <t>/997/1009/967/933/948/658/</t>
  </si>
  <si>
    <t>inferior colliculus commissure</t>
  </si>
  <si>
    <t>cic</t>
  </si>
  <si>
    <t>/997/1009/967/933/948/633/</t>
  </si>
  <si>
    <t>brachium of the inferior colliculus</t>
  </si>
  <si>
    <t>bic</t>
  </si>
  <si>
    <t>/997/1009/967/933/948/482/</t>
  </si>
  <si>
    <t>glossopharyngeal nerve</t>
  </si>
  <si>
    <t>IXn</t>
  </si>
  <si>
    <t>/997/1009/967/808/</t>
  </si>
  <si>
    <t>vagus nerve</t>
  </si>
  <si>
    <t>Xn</t>
  </si>
  <si>
    <t>/997/1009/967/917/</t>
  </si>
  <si>
    <t>solitary tract</t>
  </si>
  <si>
    <t>ts</t>
  </si>
  <si>
    <t>/997/1009/967/917/237/</t>
  </si>
  <si>
    <t>accessory spinal nerve</t>
  </si>
  <si>
    <t>XIn</t>
  </si>
  <si>
    <t>/997/1009/967/717/</t>
  </si>
  <si>
    <t>hypoglossal nerve</t>
  </si>
  <si>
    <t>XIIn</t>
  </si>
  <si>
    <t>/997/1009/967/813/</t>
  </si>
  <si>
    <t>ventral roots</t>
  </si>
  <si>
    <t>vrt</t>
  </si>
  <si>
    <t>/997/1009/967/925/</t>
  </si>
  <si>
    <t>dorsal roots</t>
  </si>
  <si>
    <t>drt</t>
  </si>
  <si>
    <t>/997/1009/967/792/</t>
  </si>
  <si>
    <t>cervicothalamic tract</t>
  </si>
  <si>
    <t>cett</t>
  </si>
  <si>
    <t>/997/1009/967/792/932/</t>
  </si>
  <si>
    <t>dorsolateral fascicle</t>
  </si>
  <si>
    <t>dl</t>
  </si>
  <si>
    <t>/997/1009/967/792/932/570/</t>
  </si>
  <si>
    <t>dorsal commissure of the spinal cord</t>
  </si>
  <si>
    <t>dcm</t>
  </si>
  <si>
    <t>/997/1009/967/792/932/522/</t>
  </si>
  <si>
    <t>ventral commissure of the spinal cord</t>
  </si>
  <si>
    <t>vc</t>
  </si>
  <si>
    <t>/997/1009/967/792/932/858/</t>
  </si>
  <si>
    <t>fasciculus proprius</t>
  </si>
  <si>
    <t>fpr</t>
  </si>
  <si>
    <t>/997/1009/967/792/932/586/</t>
  </si>
  <si>
    <t>dorsal column</t>
  </si>
  <si>
    <t>dc</t>
  </si>
  <si>
    <t>/997/1009/967/792/932/514/</t>
  </si>
  <si>
    <t>cuneate fascicle</t>
  </si>
  <si>
    <t>cuf</t>
  </si>
  <si>
    <t>/997/1009/967/792/932/514/380/</t>
  </si>
  <si>
    <t>gracile fascicle</t>
  </si>
  <si>
    <t>grf</t>
  </si>
  <si>
    <t>/997/1009/967/792/932/514/388/</t>
  </si>
  <si>
    <t>internal arcuate fibers</t>
  </si>
  <si>
    <t>iaf</t>
  </si>
  <si>
    <t>/997/1009/967/792/932/514/396/</t>
  </si>
  <si>
    <t>medial lemniscus</t>
  </si>
  <si>
    <t>ml</t>
  </si>
  <si>
    <t>/997/1009/967/792/932/697/</t>
  </si>
  <si>
    <t>spinothalamic tract</t>
  </si>
  <si>
    <t>sst</t>
  </si>
  <si>
    <t>/997/1009/967/871/</t>
  </si>
  <si>
    <t>lateral spinothalamic tract</t>
  </si>
  <si>
    <t>sttl</t>
  </si>
  <si>
    <t>/997/1009/967/871/29/</t>
  </si>
  <si>
    <t>ventral spinothalamic tract</t>
  </si>
  <si>
    <t>sttv</t>
  </si>
  <si>
    <t>/997/1009/967/871/389/</t>
  </si>
  <si>
    <t>spinocervical tract</t>
  </si>
  <si>
    <t>scrt</t>
  </si>
  <si>
    <t>/997/1009/967/871/245/</t>
  </si>
  <si>
    <t>spino-olivary pathway</t>
  </si>
  <si>
    <t>sop</t>
  </si>
  <si>
    <t>/997/1009/967/871/261/</t>
  </si>
  <si>
    <t>spinoreticular pathway</t>
  </si>
  <si>
    <t>srp</t>
  </si>
  <si>
    <t>/997/1009/967/871/270/</t>
  </si>
  <si>
    <t>spinovestibular pathway</t>
  </si>
  <si>
    <t>svp</t>
  </si>
  <si>
    <t>/997/1009/967/871/293/</t>
  </si>
  <si>
    <t>spinotectal pathway</t>
  </si>
  <si>
    <t>stp</t>
  </si>
  <si>
    <t>/997/1009/967/871/277/</t>
  </si>
  <si>
    <t>spinohypothalamic pathway</t>
  </si>
  <si>
    <t>shp</t>
  </si>
  <si>
    <t>/997/1009/967/871/253/</t>
  </si>
  <si>
    <t>spinotelenchephalic pathway</t>
  </si>
  <si>
    <t>step</t>
  </si>
  <si>
    <t>/997/1009/967/871/285/</t>
  </si>
  <si>
    <t>hypothalamohypophysial tract</t>
  </si>
  <si>
    <t>hht</t>
  </si>
  <si>
    <t>/997/1009/967/871/285/627/</t>
  </si>
  <si>
    <t>cerebellum related fiber tracts</t>
  </si>
  <si>
    <t>cbf</t>
  </si>
  <si>
    <t>/997/1009/960/</t>
  </si>
  <si>
    <t>cerebellar commissure</t>
  </si>
  <si>
    <t>cbc</t>
  </si>
  <si>
    <t>/997/1009/960/744/</t>
  </si>
  <si>
    <t>cerebellar peduncles</t>
  </si>
  <si>
    <t>cbp</t>
  </si>
  <si>
    <t>/997/1009/960/752/</t>
  </si>
  <si>
    <t>superior cerebelar peduncles</t>
  </si>
  <si>
    <t>scp</t>
  </si>
  <si>
    <t>/997/1009/960/752/326/</t>
  </si>
  <si>
    <t>superior cerebellar peduncle decussation</t>
  </si>
  <si>
    <t>dscp</t>
  </si>
  <si>
    <t>/997/1009/960/752/326/812/</t>
  </si>
  <si>
    <t>spinocerebellar tract</t>
  </si>
  <si>
    <t>sct</t>
  </si>
  <si>
    <t>/997/1009/960/752/326/812/85/</t>
  </si>
  <si>
    <t>uncinate fascicle</t>
  </si>
  <si>
    <t>uf</t>
  </si>
  <si>
    <t>/997/1009/960/752/326/850/</t>
  </si>
  <si>
    <t>ventral spinocerebellar tract</t>
  </si>
  <si>
    <t>sctv</t>
  </si>
  <si>
    <t>/997/1009/960/752/326/866/</t>
  </si>
  <si>
    <t>middle cerebellar peduncle</t>
  </si>
  <si>
    <t>mcp</t>
  </si>
  <si>
    <t>/997/1009/960/752/78/</t>
  </si>
  <si>
    <t>inferior cerebellar peduncle</t>
  </si>
  <si>
    <t>icp</t>
  </si>
  <si>
    <t>/997/1009/960/752/1123/</t>
  </si>
  <si>
    <t>dorsal spinocerebellar tract</t>
  </si>
  <si>
    <t>sctd</t>
  </si>
  <si>
    <t>/997/1009/960/752/1123/553/</t>
  </si>
  <si>
    <t>cuneocerebellar tract</t>
  </si>
  <si>
    <t>cct</t>
  </si>
  <si>
    <t>/997/1009/960/752/1123/499/</t>
  </si>
  <si>
    <t>juxtarestiform body</t>
  </si>
  <si>
    <t>jrb</t>
  </si>
  <si>
    <t>/997/1009/960/752/1123/650/</t>
  </si>
  <si>
    <t>bulbocerebellar tract</t>
  </si>
  <si>
    <t>bct</t>
  </si>
  <si>
    <t>/997/1009/960/752/1123/490/</t>
  </si>
  <si>
    <t>olivocerebellar tract</t>
  </si>
  <si>
    <t>oct</t>
  </si>
  <si>
    <t>/997/1009/960/752/1123/490/404/</t>
  </si>
  <si>
    <t>reticulocerebellar tract</t>
  </si>
  <si>
    <t>rct</t>
  </si>
  <si>
    <t>/997/1009/960/752/1123/490/410/</t>
  </si>
  <si>
    <t>trigeminocerebellar tract</t>
  </si>
  <si>
    <t>tct</t>
  </si>
  <si>
    <t>/997/1009/960/752/373/</t>
  </si>
  <si>
    <t>arbor vitae</t>
  </si>
  <si>
    <t>arb</t>
  </si>
  <si>
    <t>/997/1009/960/728/</t>
  </si>
  <si>
    <t>supra-callosal cerebral white matter</t>
  </si>
  <si>
    <t>scwm</t>
  </si>
  <si>
    <t>/997/1009/484682512/</t>
  </si>
  <si>
    <t>lateral forebrain bundle system</t>
  </si>
  <si>
    <t>lfbs</t>
  </si>
  <si>
    <t>/997/1009/983/</t>
  </si>
  <si>
    <t>corpus callosum</t>
  </si>
  <si>
    <t>cc</t>
  </si>
  <si>
    <t>/997/1009/983/776/</t>
  </si>
  <si>
    <t>corpus callosum anterior forceps</t>
  </si>
  <si>
    <t>fa</t>
  </si>
  <si>
    <t>/997/1009/983/776/956/</t>
  </si>
  <si>
    <t>external capsule</t>
  </si>
  <si>
    <t>ec</t>
  </si>
  <si>
    <t>/997/1009/983/776/956/579/</t>
  </si>
  <si>
    <t>corpus callosum extreme capsule</t>
  </si>
  <si>
    <t>ee</t>
  </si>
  <si>
    <t>/997/1009/983/776/964/</t>
  </si>
  <si>
    <t>genu of corpus callosum</t>
  </si>
  <si>
    <t>ccg</t>
  </si>
  <si>
    <t>/997/1009/983/776/1108/</t>
  </si>
  <si>
    <t>corpus callosum posterior forceps</t>
  </si>
  <si>
    <t>fp</t>
  </si>
  <si>
    <t>/997/1009/983/776/971/</t>
  </si>
  <si>
    <t>corpus callosum rostrum</t>
  </si>
  <si>
    <t>ccr</t>
  </si>
  <si>
    <t>/997/1009/983/776/979/</t>
  </si>
  <si>
    <t>corpus callosum body</t>
  </si>
  <si>
    <t>ccb</t>
  </si>
  <si>
    <t>/997/1009/983/776/484682516/</t>
  </si>
  <si>
    <t>corpus callosum splenium</t>
  </si>
  <si>
    <t>ccs</t>
  </si>
  <si>
    <t>/997/1009/983/776/986/</t>
  </si>
  <si>
    <t>corticospinal tract</t>
  </si>
  <si>
    <t>cst</t>
  </si>
  <si>
    <t>/997/1009/983/784/</t>
  </si>
  <si>
    <t>internal capsule</t>
  </si>
  <si>
    <t>int</t>
  </si>
  <si>
    <t>/997/1009/983/784/6/</t>
  </si>
  <si>
    <t>cerebal peduncle</t>
  </si>
  <si>
    <t>cpd</t>
  </si>
  <si>
    <t>/997/1009/983/784/924/</t>
  </si>
  <si>
    <t>corticotectal tract</t>
  </si>
  <si>
    <t>cte</t>
  </si>
  <si>
    <t>/997/1009/983/784/1036/</t>
  </si>
  <si>
    <t>corticorubral tract</t>
  </si>
  <si>
    <t>crt</t>
  </si>
  <si>
    <t>/997/1009/983/784/1012/</t>
  </si>
  <si>
    <t>corticopontine tract</t>
  </si>
  <si>
    <t>cpt</t>
  </si>
  <si>
    <t>/997/1009/983/784/1003/</t>
  </si>
  <si>
    <t>corticobulbar tract</t>
  </si>
  <si>
    <t>cbt</t>
  </si>
  <si>
    <t>/997/1009/983/784/994/</t>
  </si>
  <si>
    <t>pyramid</t>
  </si>
  <si>
    <t>py</t>
  </si>
  <si>
    <t>/997/1009/983/784/190/</t>
  </si>
  <si>
    <t>pyramidal decussation</t>
  </si>
  <si>
    <t>pyd</t>
  </si>
  <si>
    <t>/997/1009/983/784/198/</t>
  </si>
  <si>
    <t>corticospinal tract crossed</t>
  </si>
  <si>
    <t>cstc</t>
  </si>
  <si>
    <t>/997/1009/983/784/1019/</t>
  </si>
  <si>
    <t>corticospinal tract uncrossed</t>
  </si>
  <si>
    <t>cstu</t>
  </si>
  <si>
    <t>/997/1009/983/784/1028/</t>
  </si>
  <si>
    <t>thalamus related</t>
  </si>
  <si>
    <t>lfbst</t>
  </si>
  <si>
    <t>/997/1009/983/896/</t>
  </si>
  <si>
    <t>external medullary lamina of the thalamus</t>
  </si>
  <si>
    <t>em</t>
  </si>
  <si>
    <t>/997/1009/983/896/1092/</t>
  </si>
  <si>
    <t>internal medullary lamina of the thalamus</t>
  </si>
  <si>
    <t>im</t>
  </si>
  <si>
    <t>/997/1009/983/896/14/</t>
  </si>
  <si>
    <t>middle thalamic commissure</t>
  </si>
  <si>
    <t>mtc</t>
  </si>
  <si>
    <t>/997/1009/983/896/86/</t>
  </si>
  <si>
    <t>thalamic peduncles</t>
  </si>
  <si>
    <t>tp</t>
  </si>
  <si>
    <t>/997/1009/983/896/365/</t>
  </si>
  <si>
    <t>optic radiation</t>
  </si>
  <si>
    <t>or</t>
  </si>
  <si>
    <t>/997/1009/983/896/484682520/</t>
  </si>
  <si>
    <t>auditory radiation</t>
  </si>
  <si>
    <t>ar</t>
  </si>
  <si>
    <t>/997/1009/983/896/484682524/</t>
  </si>
  <si>
    <t>extrapyramidal fiber systems</t>
  </si>
  <si>
    <t>eps</t>
  </si>
  <si>
    <t>/997/1009/1000/</t>
  </si>
  <si>
    <t>cerebral nuclei related</t>
  </si>
  <si>
    <t>epsc</t>
  </si>
  <si>
    <t>/997/1009/1000/760/</t>
  </si>
  <si>
    <t>pallidothalamic pathway</t>
  </si>
  <si>
    <t>pap</t>
  </si>
  <si>
    <t>/997/1009/1000/760/142/</t>
  </si>
  <si>
    <t>nigrostriatal tract</t>
  </si>
  <si>
    <t>nst</t>
  </si>
  <si>
    <t>/997/1009/1000/760/102/</t>
  </si>
  <si>
    <t>nigrothalamic fibers</t>
  </si>
  <si>
    <t>ntt</t>
  </si>
  <si>
    <t>/997/1009/1000/760/109/</t>
  </si>
  <si>
    <t>pallidotegmental fascicle</t>
  </si>
  <si>
    <t>ptf</t>
  </si>
  <si>
    <t>/997/1009/1000/760/134/</t>
  </si>
  <si>
    <t>striatonigral pathway</t>
  </si>
  <si>
    <t>snp</t>
  </si>
  <si>
    <t>/997/1009/1000/760/309/</t>
  </si>
  <si>
    <t>subthalamic fascicle</t>
  </si>
  <si>
    <t>stf</t>
  </si>
  <si>
    <t>/997/1009/1000/760/317/</t>
  </si>
  <si>
    <t>tectospinal pathway</t>
  </si>
  <si>
    <t>tsp</t>
  </si>
  <si>
    <t>/997/1009/1000/877/</t>
  </si>
  <si>
    <t>direct tectospinal pathway</t>
  </si>
  <si>
    <t>tspd</t>
  </si>
  <si>
    <t>/997/1009/1000/877/1051/</t>
  </si>
  <si>
    <t>doral tegmental decussation</t>
  </si>
  <si>
    <t>dtd</t>
  </si>
  <si>
    <t>/997/1009/1000/877/1060/</t>
  </si>
  <si>
    <t>crossed tectospinal pathway</t>
  </si>
  <si>
    <t>tspc</t>
  </si>
  <si>
    <t>/997/1009/1000/877/1043/</t>
  </si>
  <si>
    <t>rubrospinal tract</t>
  </si>
  <si>
    <t>rust</t>
  </si>
  <si>
    <t>/997/1009/1000/863/</t>
  </si>
  <si>
    <t>ventral tegmental decussation</t>
  </si>
  <si>
    <t>vtd</t>
  </si>
  <si>
    <t>/997/1009/1000/863/397/</t>
  </si>
  <si>
    <t>rubroreticular tract</t>
  </si>
  <si>
    <t>rrt</t>
  </si>
  <si>
    <t>/997/1009/1000/863/221/</t>
  </si>
  <si>
    <t>central tegmental bundle</t>
  </si>
  <si>
    <t>ctb</t>
  </si>
  <si>
    <t>/997/1009/1000/736/</t>
  </si>
  <si>
    <t>retriculospinal tract</t>
  </si>
  <si>
    <t>rst</t>
  </si>
  <si>
    <t>/997/1009/1000/855/</t>
  </si>
  <si>
    <t>retriculospinal tract lateral part</t>
  </si>
  <si>
    <t>rstl</t>
  </si>
  <si>
    <t>/997/1009/1000/855/205/</t>
  </si>
  <si>
    <t>retriculospinal tract medial part</t>
  </si>
  <si>
    <t>rstm</t>
  </si>
  <si>
    <t>/997/1009/1000/855/213/</t>
  </si>
  <si>
    <t>vestibulospinal pathway</t>
  </si>
  <si>
    <t>vsp</t>
  </si>
  <si>
    <t>/997/1009/1000/941/</t>
  </si>
  <si>
    <t>medial forebrain bundle system</t>
  </si>
  <si>
    <t>mfbs</t>
  </si>
  <si>
    <t>/997/1009/991/</t>
  </si>
  <si>
    <t>cerebrum related</t>
  </si>
  <si>
    <t>mfbc</t>
  </si>
  <si>
    <t>/997/1009/991/768/</t>
  </si>
  <si>
    <t>amygdalar capsule</t>
  </si>
  <si>
    <t>amc</t>
  </si>
  <si>
    <t>/997/1009/991/768/884/</t>
  </si>
  <si>
    <t>ansa peduncularis</t>
  </si>
  <si>
    <t>apd</t>
  </si>
  <si>
    <t>/997/1009/991/768/892/</t>
  </si>
  <si>
    <t>anterior commissure temporal limb</t>
  </si>
  <si>
    <t>act</t>
  </si>
  <si>
    <t>/997/1009/991/768/908/</t>
  </si>
  <si>
    <t>cingulum bundle</t>
  </si>
  <si>
    <t>cing</t>
  </si>
  <si>
    <t>/997/1009/991/768/940/</t>
  </si>
  <si>
    <t>fornix system</t>
  </si>
  <si>
    <t>fxs</t>
  </si>
  <si>
    <t>/997/1009/991/768/1099/</t>
  </si>
  <si>
    <t>alveus</t>
  </si>
  <si>
    <t>alv</t>
  </si>
  <si>
    <t>/997/1009/991/768/1099/466/</t>
  </si>
  <si>
    <t>dorsal fornix</t>
  </si>
  <si>
    <t>df</t>
  </si>
  <si>
    <t>/997/1009/991/768/1099/530/</t>
  </si>
  <si>
    <t>fimbria</t>
  </si>
  <si>
    <t>fi</t>
  </si>
  <si>
    <t>/997/1009/991/768/1099/603/</t>
  </si>
  <si>
    <t>precommissural fornix general</t>
  </si>
  <si>
    <t>fxprg</t>
  </si>
  <si>
    <t>/997/1009/991/768/1099/745/</t>
  </si>
  <si>
    <t>precommissural fornix diagonal band</t>
  </si>
  <si>
    <t>db</t>
  </si>
  <si>
    <t>/997/1009/991/768/1099/745/420/</t>
  </si>
  <si>
    <t>postcommissural fornix</t>
  </si>
  <si>
    <t>fxpo</t>
  </si>
  <si>
    <t>/997/1009/991/768/1099/737/</t>
  </si>
  <si>
    <t>medial corticohypothalamic tract</t>
  </si>
  <si>
    <t>mct</t>
  </si>
  <si>
    <t>/997/1009/991/768/1099/737/428/</t>
  </si>
  <si>
    <t>columns of the fornix</t>
  </si>
  <si>
    <t>fx</t>
  </si>
  <si>
    <t>/997/1009/991/768/1099/737/436/</t>
  </si>
  <si>
    <t>hippocampal commissures</t>
  </si>
  <si>
    <t>hc</t>
  </si>
  <si>
    <t>/997/1009/991/768/1099/618/</t>
  </si>
  <si>
    <t>dorsal hippocampal commissure</t>
  </si>
  <si>
    <t>dhc</t>
  </si>
  <si>
    <t>/997/1009/991/768/1099/618/443/</t>
  </si>
  <si>
    <t>ventral hippocampal commissure</t>
  </si>
  <si>
    <t>vhc</t>
  </si>
  <si>
    <t>/997/1009/991/768/1099/618/449/</t>
  </si>
  <si>
    <t>perforant path</t>
  </si>
  <si>
    <t>per</t>
  </si>
  <si>
    <t>/997/1009/991/768/1099/713/</t>
  </si>
  <si>
    <t>angular path</t>
  </si>
  <si>
    <t>ab</t>
  </si>
  <si>
    <t>/997/1009/991/768/1099/474/</t>
  </si>
  <si>
    <t>longitudinal association bundle</t>
  </si>
  <si>
    <t>lab</t>
  </si>
  <si>
    <t>/997/1009/991/768/37/</t>
  </si>
  <si>
    <t>stria terminalis</t>
  </si>
  <si>
    <t>st</t>
  </si>
  <si>
    <t>/997/1009/991/768/301/</t>
  </si>
  <si>
    <t>commissural branch of stria terminalis</t>
  </si>
  <si>
    <t>stc</t>
  </si>
  <si>
    <t>/997/1009/991/768/301/484682528/</t>
  </si>
  <si>
    <t>hypothalamus related</t>
  </si>
  <si>
    <t>mfsbshy</t>
  </si>
  <si>
    <t>/997/1009/991/824/</t>
  </si>
  <si>
    <t>medial forebrain bundle</t>
  </si>
  <si>
    <t>mfb</t>
  </si>
  <si>
    <t>/997/1009/991/824/54/</t>
  </si>
  <si>
    <t>ventrolateral hypothalamic tract</t>
  </si>
  <si>
    <t>vlt</t>
  </si>
  <si>
    <t>/997/1009/991/824/405/</t>
  </si>
  <si>
    <t>preoptic commissure</t>
  </si>
  <si>
    <t>poc</t>
  </si>
  <si>
    <t>/997/1009/991/824/174/</t>
  </si>
  <si>
    <t>supraoptic commissures</t>
  </si>
  <si>
    <t>sup</t>
  </si>
  <si>
    <t>/997/1009/991/824/349/</t>
  </si>
  <si>
    <t>supraoptic commissures anterior</t>
  </si>
  <si>
    <t>supa</t>
  </si>
  <si>
    <t>/997/1009/991/824/349/817/</t>
  </si>
  <si>
    <t>supraoptic commissures dorsal</t>
  </si>
  <si>
    <t>supd</t>
  </si>
  <si>
    <t>/997/1009/991/824/349/825/</t>
  </si>
  <si>
    <t>supraoptic commissures ventral</t>
  </si>
  <si>
    <t>supv</t>
  </si>
  <si>
    <t>/997/1009/991/824/349/833/</t>
  </si>
  <si>
    <t>premammillary commissure</t>
  </si>
  <si>
    <t>pmx</t>
  </si>
  <si>
    <t>/997/1009/991/824/166/</t>
  </si>
  <si>
    <t>supramammillary decussation</t>
  </si>
  <si>
    <t>smd</t>
  </si>
  <si>
    <t>/997/1009/991/824/341/</t>
  </si>
  <si>
    <t>propriohypothalamic pathways</t>
  </si>
  <si>
    <t>php</t>
  </si>
  <si>
    <t>/997/1009/991/824/182/</t>
  </si>
  <si>
    <t>propriohypothalamic pathways dorsal</t>
  </si>
  <si>
    <t>phpd</t>
  </si>
  <si>
    <t>/997/1009/991/824/182/762/</t>
  </si>
  <si>
    <t>propriohypothalamic pathways lateral</t>
  </si>
  <si>
    <t>phpl</t>
  </si>
  <si>
    <t>/997/1009/991/824/182/770/</t>
  </si>
  <si>
    <t>propriohypothalamic pathways medial</t>
  </si>
  <si>
    <t>phpm</t>
  </si>
  <si>
    <t>/997/1009/991/824/182/779/</t>
  </si>
  <si>
    <t>propriohypothalamic pathways ventral</t>
  </si>
  <si>
    <t>phpv</t>
  </si>
  <si>
    <t>/997/1009/991/824/182/787/</t>
  </si>
  <si>
    <t>periventricular bundle of the hypothalamus</t>
  </si>
  <si>
    <t>pvbh</t>
  </si>
  <si>
    <t>/997/1009/991/824/150/</t>
  </si>
  <si>
    <t>mammillary related</t>
  </si>
  <si>
    <t>mfbsma</t>
  </si>
  <si>
    <t>/997/1009/991/824/46/</t>
  </si>
  <si>
    <t>principal mammillary tract</t>
  </si>
  <si>
    <t>pm</t>
  </si>
  <si>
    <t>/997/1009/991/824/46/753/</t>
  </si>
  <si>
    <t>mammillothalamic tract</t>
  </si>
  <si>
    <t>mtt</t>
  </si>
  <si>
    <t>/997/1009/991/824/46/690/</t>
  </si>
  <si>
    <t>mammillotegmental tract</t>
  </si>
  <si>
    <t>mtg</t>
  </si>
  <si>
    <t>/997/1009/991/824/46/681/</t>
  </si>
  <si>
    <t>mammillary peduncle</t>
  </si>
  <si>
    <t>mp</t>
  </si>
  <si>
    <t>/997/1009/991/824/46/673/</t>
  </si>
  <si>
    <t>dorsal thalamus related</t>
  </si>
  <si>
    <t>mfbst</t>
  </si>
  <si>
    <t>/997/1009/991/824/1068/</t>
  </si>
  <si>
    <t>periventricular bundle of the thalamus</t>
  </si>
  <si>
    <t>pvbt</t>
  </si>
  <si>
    <t>/997/1009/991/824/1068/722/</t>
  </si>
  <si>
    <t>epithalamus related</t>
  </si>
  <si>
    <t>mfbse</t>
  </si>
  <si>
    <t>/997/1009/991/824/1083/</t>
  </si>
  <si>
    <t>stria medullaris</t>
  </si>
  <si>
    <t>sm</t>
  </si>
  <si>
    <t>/997/1009/991/824/1083/802/</t>
  </si>
  <si>
    <t>fasciculus retroflexus</t>
  </si>
  <si>
    <t>fr</t>
  </si>
  <si>
    <t>/997/1009/991/824/1083/595/</t>
  </si>
  <si>
    <t>habenular commissure</t>
  </si>
  <si>
    <t>hbc</t>
  </si>
  <si>
    <t>/997/1009/991/824/1083/611/</t>
  </si>
  <si>
    <t>pineal stalk</t>
  </si>
  <si>
    <t>PIS</t>
  </si>
  <si>
    <t>/997/1009/991/824/1083/730/</t>
  </si>
  <si>
    <t>midbrain related</t>
  </si>
  <si>
    <t>mfbsm</t>
  </si>
  <si>
    <t>/997/1009/991/824/70/</t>
  </si>
  <si>
    <t>dorsal longitudinal fascicle</t>
  </si>
  <si>
    <t>dlf</t>
  </si>
  <si>
    <t>/997/1009/991/824/70/547/</t>
  </si>
  <si>
    <t>dorsal tegmental tract</t>
  </si>
  <si>
    <t>dtt</t>
  </si>
  <si>
    <t>/997/1009/991/824/70/563/</t>
  </si>
  <si>
    <t>ventricular systems</t>
  </si>
  <si>
    <t>VS</t>
  </si>
  <si>
    <t>/997/73/</t>
  </si>
  <si>
    <t>AAAAAA</t>
  </si>
  <si>
    <t>lateral ventricle</t>
  </si>
  <si>
    <t>VL</t>
  </si>
  <si>
    <t>/997/73/81/</t>
  </si>
  <si>
    <t>rhinocele</t>
  </si>
  <si>
    <t>RC</t>
  </si>
  <si>
    <t>/997/73/81/89/</t>
  </si>
  <si>
    <t>subependymal zone</t>
  </si>
  <si>
    <t>SEZ</t>
  </si>
  <si>
    <t>/997/73/81/98/</t>
  </si>
  <si>
    <t>choroid plexus</t>
  </si>
  <si>
    <t>chpl</t>
  </si>
  <si>
    <t>/997/73/81/108/</t>
  </si>
  <si>
    <t>choroid fissure</t>
  </si>
  <si>
    <t>chfl</t>
  </si>
  <si>
    <t>/997/73/81/116/</t>
  </si>
  <si>
    <t>interventricular foramen</t>
  </si>
  <si>
    <t>IVF</t>
  </si>
  <si>
    <t>/997/73/124/</t>
  </si>
  <si>
    <t>third ventricle</t>
  </si>
  <si>
    <t>V3</t>
  </si>
  <si>
    <t>/997/73/129/</t>
  </si>
  <si>
    <t>cerebral aqueduct</t>
  </si>
  <si>
    <t>AQ</t>
  </si>
  <si>
    <t>/997/73/140/</t>
  </si>
  <si>
    <t>fourth ventricle</t>
  </si>
  <si>
    <t>V4</t>
  </si>
  <si>
    <t>/997/73/145/</t>
  </si>
  <si>
    <t>lateral recess</t>
  </si>
  <si>
    <t>V4r</t>
  </si>
  <si>
    <t>/997/73/145/153/</t>
  </si>
  <si>
    <t>central canal spinal cord/medulla</t>
  </si>
  <si>
    <t>c</t>
  </si>
  <si>
    <t>/997/73/164/</t>
  </si>
  <si>
    <t>grooves</t>
  </si>
  <si>
    <t>grv</t>
  </si>
  <si>
    <t>/997/1024/</t>
  </si>
  <si>
    <t>grooves of the cerebral cortex</t>
  </si>
  <si>
    <t>grv of CTX</t>
  </si>
  <si>
    <t>/997/1024/1032/</t>
  </si>
  <si>
    <t>endorhinal groove</t>
  </si>
  <si>
    <t>eg</t>
  </si>
  <si>
    <t>/997/1024/1032/1055/</t>
  </si>
  <si>
    <t>hippocampal fissure</t>
  </si>
  <si>
    <t>hf</t>
  </si>
  <si>
    <t>/997/1024/1032/1063/</t>
  </si>
  <si>
    <t>rhinal fissure</t>
  </si>
  <si>
    <t>rf</t>
  </si>
  <si>
    <t>/997/1024/1032/1071/</t>
  </si>
  <si>
    <t>rhinal incisure</t>
  </si>
  <si>
    <t>ri</t>
  </si>
  <si>
    <t>/997/1024/1032/1078/</t>
  </si>
  <si>
    <t>grooves of the cerebellar cortex</t>
  </si>
  <si>
    <t>grv of CBX</t>
  </si>
  <si>
    <t>/997/1024/1040/</t>
  </si>
  <si>
    <t>precentral fissure</t>
  </si>
  <si>
    <t>pce</t>
  </si>
  <si>
    <t>/997/1024/1040/1087/</t>
  </si>
  <si>
    <t>preculminate fissure</t>
  </si>
  <si>
    <t>pcf</t>
  </si>
  <si>
    <t>/997/1024/1040/1095/</t>
  </si>
  <si>
    <t>primary fissure</t>
  </si>
  <si>
    <t>pri</t>
  </si>
  <si>
    <t>/997/1024/1040/1103/</t>
  </si>
  <si>
    <t>posterior superior fissure</t>
  </si>
  <si>
    <t>psf</t>
  </si>
  <si>
    <t>/997/1024/1040/1112/</t>
  </si>
  <si>
    <t>prepyramidal fissure</t>
  </si>
  <si>
    <t>ppf</t>
  </si>
  <si>
    <t>/997/1024/1040/1119/</t>
  </si>
  <si>
    <t>secondary fissure</t>
  </si>
  <si>
    <t>sec</t>
  </si>
  <si>
    <t>/997/1024/1040/3/</t>
  </si>
  <si>
    <t>posterolateral fissure</t>
  </si>
  <si>
    <t>plf</t>
  </si>
  <si>
    <t>/997/1024/1040/11/</t>
  </si>
  <si>
    <t>nodular fissure</t>
  </si>
  <si>
    <t>nf</t>
  </si>
  <si>
    <t>/997/1024/1040/18/</t>
  </si>
  <si>
    <t>simple fissure</t>
  </si>
  <si>
    <t>sif</t>
  </si>
  <si>
    <t>/997/1024/1040/25/</t>
  </si>
  <si>
    <t>intercrural fissure</t>
  </si>
  <si>
    <t>icf</t>
  </si>
  <si>
    <t>/997/1024/1040/34/</t>
  </si>
  <si>
    <t>ansoparamedian fissure</t>
  </si>
  <si>
    <t>apf</t>
  </si>
  <si>
    <t>/997/1024/1040/43/</t>
  </si>
  <si>
    <t>intraparafloccular fissure</t>
  </si>
  <si>
    <t>ipf</t>
  </si>
  <si>
    <t>/997/1024/1040/49/</t>
  </si>
  <si>
    <t>paramedian sulcus</t>
  </si>
  <si>
    <t>pms</t>
  </si>
  <si>
    <t>/997/1024/1040/57/</t>
  </si>
  <si>
    <t>parafloccular sulcus</t>
  </si>
  <si>
    <t>pfs</t>
  </si>
  <si>
    <t>/997/1024/1040/65/</t>
  </si>
  <si>
    <t>Interpeduncular fossa</t>
  </si>
  <si>
    <t>IPF</t>
  </si>
  <si>
    <t>/997/1024/624/</t>
  </si>
  <si>
    <t>retina</t>
  </si>
  <si>
    <t>/997/304325711/</t>
  </si>
  <si>
    <t>7F2E7E</t>
  </si>
  <si>
    <t>019399</t>
  </si>
  <si>
    <t>id_16bit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</si>
</sst>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4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28"/>
  <sheetViews>
    <sheetView tabSelected="1" workbookViewId="0">
      <selection activeCell="B1" sqref="B1"/>
    </sheetView>
  </sheetViews>
  <sheetFormatPr defaultRowHeight="15" x14ac:dyDescent="0.25"/>
  <cols>
    <col min="1" max="1" width="11.85546875" customWidth="1"/>
    <col min="10" max="10" width="18.85546875" bestFit="1" customWidth="1"/>
  </cols>
  <sheetData>
    <row r="1" spans="1:23" x14ac:dyDescent="0.25">
      <c r="A1" t="s">
        <v>0</v>
      </c>
      <c r="B1" t="s">
        <v>4084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5">
      <c r="A2">
        <v>997</v>
      </c>
      <c r="B2">
        <v>997</v>
      </c>
      <c r="C2">
        <v>-1</v>
      </c>
      <c r="D2" t="s">
        <v>22</v>
      </c>
      <c r="E2" t="s">
        <v>22</v>
      </c>
      <c r="G2">
        <v>1</v>
      </c>
      <c r="H2">
        <v>3</v>
      </c>
      <c r="I2">
        <v>8690</v>
      </c>
      <c r="K2">
        <v>0</v>
      </c>
      <c r="L2">
        <v>0</v>
      </c>
      <c r="M2">
        <v>1</v>
      </c>
      <c r="N2">
        <v>0</v>
      </c>
      <c r="O2" t="s">
        <v>23</v>
      </c>
      <c r="P2" t="s">
        <v>24</v>
      </c>
      <c r="S2" t="s">
        <v>25</v>
      </c>
      <c r="T2">
        <v>1</v>
      </c>
      <c r="U2">
        <v>385153371</v>
      </c>
      <c r="V2">
        <v>734881840</v>
      </c>
      <c r="W2" t="s">
        <v>22</v>
      </c>
    </row>
    <row r="3" spans="1:23" x14ac:dyDescent="0.25">
      <c r="A3">
        <v>8</v>
      </c>
      <c r="B3">
        <v>8</v>
      </c>
      <c r="C3">
        <v>0</v>
      </c>
      <c r="D3" t="s">
        <v>26</v>
      </c>
      <c r="E3" t="s">
        <v>27</v>
      </c>
      <c r="G3">
        <v>1</v>
      </c>
      <c r="H3">
        <v>3</v>
      </c>
      <c r="I3">
        <v>8690</v>
      </c>
      <c r="J3">
        <v>997</v>
      </c>
      <c r="K3">
        <v>997</v>
      </c>
      <c r="L3">
        <v>1</v>
      </c>
      <c r="M3">
        <v>1</v>
      </c>
      <c r="N3">
        <v>1</v>
      </c>
      <c r="O3" t="s">
        <v>28</v>
      </c>
      <c r="P3" t="s">
        <v>29</v>
      </c>
      <c r="S3" t="s">
        <v>25</v>
      </c>
      <c r="T3">
        <v>2</v>
      </c>
      <c r="U3">
        <v>2244697386</v>
      </c>
      <c r="V3">
        <v>734881840</v>
      </c>
      <c r="W3" t="s">
        <v>26</v>
      </c>
    </row>
    <row r="4" spans="1:23" x14ac:dyDescent="0.25">
      <c r="A4">
        <v>567</v>
      </c>
      <c r="B4">
        <v>567</v>
      </c>
      <c r="C4">
        <v>70</v>
      </c>
      <c r="D4" t="s">
        <v>30</v>
      </c>
      <c r="E4" t="s">
        <v>31</v>
      </c>
      <c r="G4">
        <v>1</v>
      </c>
      <c r="H4">
        <v>3</v>
      </c>
      <c r="I4">
        <v>8690</v>
      </c>
      <c r="J4">
        <v>8</v>
      </c>
      <c r="K4">
        <v>8</v>
      </c>
      <c r="L4">
        <v>2</v>
      </c>
      <c r="M4">
        <v>1</v>
      </c>
      <c r="N4">
        <v>2</v>
      </c>
      <c r="O4" t="s">
        <v>32</v>
      </c>
      <c r="P4" t="s">
        <v>33</v>
      </c>
      <c r="S4" t="s">
        <v>25</v>
      </c>
      <c r="T4">
        <v>3</v>
      </c>
      <c r="U4">
        <v>2878815794</v>
      </c>
      <c r="V4">
        <v>734881840</v>
      </c>
      <c r="W4" t="s">
        <v>30</v>
      </c>
    </row>
    <row r="5" spans="1:23" x14ac:dyDescent="0.25">
      <c r="A5">
        <v>688</v>
      </c>
      <c r="B5">
        <v>688</v>
      </c>
      <c r="C5">
        <v>85</v>
      </c>
      <c r="D5" t="s">
        <v>34</v>
      </c>
      <c r="E5" t="s">
        <v>35</v>
      </c>
      <c r="G5">
        <v>1</v>
      </c>
      <c r="H5">
        <v>3</v>
      </c>
      <c r="I5">
        <v>8690</v>
      </c>
      <c r="J5">
        <v>567</v>
      </c>
      <c r="K5">
        <v>567</v>
      </c>
      <c r="L5">
        <v>3</v>
      </c>
      <c r="M5">
        <v>1</v>
      </c>
      <c r="N5">
        <v>3</v>
      </c>
      <c r="O5" t="s">
        <v>36</v>
      </c>
      <c r="P5" t="s">
        <v>37</v>
      </c>
      <c r="S5" t="s">
        <v>25</v>
      </c>
      <c r="T5">
        <v>4</v>
      </c>
      <c r="U5">
        <v>3591311804</v>
      </c>
      <c r="V5">
        <v>734881840</v>
      </c>
      <c r="W5" t="s">
        <v>34</v>
      </c>
    </row>
    <row r="6" spans="1:23" x14ac:dyDescent="0.25">
      <c r="A6">
        <v>695</v>
      </c>
      <c r="B6">
        <v>695</v>
      </c>
      <c r="C6">
        <v>86</v>
      </c>
      <c r="D6" t="s">
        <v>38</v>
      </c>
      <c r="E6" t="s">
        <v>39</v>
      </c>
      <c r="G6">
        <v>1</v>
      </c>
      <c r="H6">
        <v>3</v>
      </c>
      <c r="I6">
        <v>8690</v>
      </c>
      <c r="J6">
        <v>688</v>
      </c>
      <c r="K6">
        <v>688</v>
      </c>
      <c r="L6">
        <v>4</v>
      </c>
      <c r="M6">
        <v>1</v>
      </c>
      <c r="N6">
        <v>4</v>
      </c>
      <c r="O6" t="s">
        <v>40</v>
      </c>
      <c r="P6" t="s">
        <v>41</v>
      </c>
      <c r="S6" t="s">
        <v>25</v>
      </c>
      <c r="T6">
        <v>5</v>
      </c>
      <c r="U6">
        <v>3945900931</v>
      </c>
      <c r="V6">
        <v>734881840</v>
      </c>
      <c r="W6" t="s">
        <v>38</v>
      </c>
    </row>
    <row r="7" spans="1:23" x14ac:dyDescent="0.25">
      <c r="A7">
        <v>315</v>
      </c>
      <c r="B7">
        <v>315</v>
      </c>
      <c r="C7">
        <v>746</v>
      </c>
      <c r="D7" t="s">
        <v>42</v>
      </c>
      <c r="E7" t="s">
        <v>42</v>
      </c>
      <c r="G7">
        <v>1</v>
      </c>
      <c r="H7">
        <v>3</v>
      </c>
      <c r="I7">
        <v>8690</v>
      </c>
      <c r="J7">
        <v>695</v>
      </c>
      <c r="K7">
        <v>695</v>
      </c>
      <c r="L7">
        <v>5</v>
      </c>
      <c r="M7">
        <v>1</v>
      </c>
      <c r="N7">
        <v>5</v>
      </c>
      <c r="O7" t="s">
        <v>43</v>
      </c>
      <c r="P7" t="s">
        <v>44</v>
      </c>
      <c r="S7" t="s">
        <v>25</v>
      </c>
      <c r="T7">
        <v>6</v>
      </c>
      <c r="U7">
        <v>2323732626</v>
      </c>
      <c r="V7">
        <v>734881840</v>
      </c>
      <c r="W7" t="s">
        <v>42</v>
      </c>
    </row>
    <row r="8" spans="1:23" x14ac:dyDescent="0.25">
      <c r="A8">
        <v>184</v>
      </c>
      <c r="B8">
        <v>184</v>
      </c>
      <c r="C8">
        <v>871</v>
      </c>
      <c r="D8" t="s">
        <v>45</v>
      </c>
      <c r="E8" t="s">
        <v>46</v>
      </c>
      <c r="G8">
        <v>1</v>
      </c>
      <c r="H8">
        <v>3</v>
      </c>
      <c r="I8">
        <v>8690</v>
      </c>
      <c r="J8">
        <v>315</v>
      </c>
      <c r="K8">
        <v>315</v>
      </c>
      <c r="L8">
        <v>6</v>
      </c>
      <c r="M8">
        <v>1</v>
      </c>
      <c r="N8">
        <v>6</v>
      </c>
      <c r="O8" t="s">
        <v>47</v>
      </c>
      <c r="P8" t="s">
        <v>48</v>
      </c>
      <c r="S8" t="s">
        <v>25</v>
      </c>
      <c r="T8">
        <v>7</v>
      </c>
      <c r="U8">
        <v>2565719060</v>
      </c>
      <c r="V8">
        <v>734881840</v>
      </c>
      <c r="W8" t="s">
        <v>45</v>
      </c>
    </row>
    <row r="9" spans="1:23" x14ac:dyDescent="0.25">
      <c r="A9">
        <v>68</v>
      </c>
      <c r="B9">
        <v>68</v>
      </c>
      <c r="C9">
        <v>998</v>
      </c>
      <c r="D9" t="s">
        <v>49</v>
      </c>
      <c r="E9" t="s">
        <v>50</v>
      </c>
      <c r="G9">
        <v>1</v>
      </c>
      <c r="H9">
        <v>3</v>
      </c>
      <c r="I9">
        <v>8690</v>
      </c>
      <c r="J9">
        <v>184</v>
      </c>
      <c r="K9">
        <v>184</v>
      </c>
      <c r="L9">
        <v>7</v>
      </c>
      <c r="M9">
        <v>1</v>
      </c>
      <c r="N9">
        <v>7</v>
      </c>
      <c r="O9" t="s">
        <v>51</v>
      </c>
      <c r="P9" t="s">
        <v>48</v>
      </c>
      <c r="S9" t="s">
        <v>25</v>
      </c>
      <c r="T9">
        <v>8</v>
      </c>
      <c r="U9">
        <v>1397862467</v>
      </c>
      <c r="V9">
        <v>734881840</v>
      </c>
      <c r="W9" t="s">
        <v>49</v>
      </c>
    </row>
    <row r="10" spans="1:23" x14ac:dyDescent="0.25">
      <c r="A10">
        <v>667</v>
      </c>
      <c r="B10">
        <v>667</v>
      </c>
      <c r="C10">
        <v>1073</v>
      </c>
      <c r="D10" t="s">
        <v>52</v>
      </c>
      <c r="E10" t="s">
        <v>53</v>
      </c>
      <c r="G10">
        <v>1</v>
      </c>
      <c r="H10">
        <v>3</v>
      </c>
      <c r="I10">
        <v>8690</v>
      </c>
      <c r="J10">
        <v>184</v>
      </c>
      <c r="K10">
        <v>184</v>
      </c>
      <c r="L10">
        <v>7</v>
      </c>
      <c r="M10">
        <v>1</v>
      </c>
      <c r="N10">
        <v>8</v>
      </c>
      <c r="O10" t="s">
        <v>54</v>
      </c>
      <c r="P10" t="s">
        <v>48</v>
      </c>
      <c r="S10" t="s">
        <v>25</v>
      </c>
      <c r="T10">
        <v>9</v>
      </c>
      <c r="U10">
        <v>4268100038</v>
      </c>
      <c r="V10">
        <v>734881840</v>
      </c>
      <c r="W10" t="s">
        <v>52</v>
      </c>
    </row>
    <row r="11" spans="1:23" x14ac:dyDescent="0.25">
      <c r="A11">
        <v>526157192</v>
      </c>
      <c r="B11">
        <v>20040</v>
      </c>
      <c r="D11" t="s">
        <v>55</v>
      </c>
      <c r="E11" t="s">
        <v>56</v>
      </c>
      <c r="G11">
        <v>1</v>
      </c>
      <c r="H11">
        <v>3</v>
      </c>
      <c r="I11">
        <v>8690</v>
      </c>
      <c r="J11">
        <v>184</v>
      </c>
      <c r="K11">
        <v>184</v>
      </c>
      <c r="L11">
        <v>7</v>
      </c>
      <c r="M11">
        <v>1</v>
      </c>
      <c r="N11">
        <v>9</v>
      </c>
      <c r="O11" t="s">
        <v>57</v>
      </c>
      <c r="P11" t="s">
        <v>48</v>
      </c>
      <c r="S11" t="s">
        <v>25</v>
      </c>
      <c r="T11">
        <v>10</v>
      </c>
      <c r="U11">
        <v>1413248090</v>
      </c>
      <c r="V11">
        <v>734881840</v>
      </c>
      <c r="W11" t="s">
        <v>55</v>
      </c>
    </row>
    <row r="12" spans="1:23" x14ac:dyDescent="0.25">
      <c r="A12">
        <v>526157196</v>
      </c>
      <c r="B12">
        <v>20039</v>
      </c>
      <c r="D12" t="s">
        <v>58</v>
      </c>
      <c r="E12" t="s">
        <v>59</v>
      </c>
      <c r="G12">
        <v>1</v>
      </c>
      <c r="H12">
        <v>3</v>
      </c>
      <c r="I12">
        <v>8690</v>
      </c>
      <c r="J12">
        <v>184</v>
      </c>
      <c r="K12">
        <v>184</v>
      </c>
      <c r="L12">
        <v>7</v>
      </c>
      <c r="M12">
        <v>1</v>
      </c>
      <c r="N12">
        <v>10</v>
      </c>
      <c r="O12" t="s">
        <v>60</v>
      </c>
      <c r="P12" t="s">
        <v>48</v>
      </c>
      <c r="S12" t="s">
        <v>25</v>
      </c>
      <c r="T12">
        <v>11</v>
      </c>
      <c r="U12">
        <v>1215326494</v>
      </c>
      <c r="V12">
        <v>734881840</v>
      </c>
      <c r="W12" t="s">
        <v>58</v>
      </c>
    </row>
    <row r="13" spans="1:23" x14ac:dyDescent="0.25">
      <c r="A13">
        <v>526322264</v>
      </c>
      <c r="B13">
        <v>20038</v>
      </c>
      <c r="D13" t="s">
        <v>61</v>
      </c>
      <c r="E13" t="s">
        <v>62</v>
      </c>
      <c r="G13">
        <v>1</v>
      </c>
      <c r="H13">
        <v>3</v>
      </c>
      <c r="I13">
        <v>8690</v>
      </c>
      <c r="J13">
        <v>184</v>
      </c>
      <c r="K13">
        <v>184</v>
      </c>
      <c r="L13">
        <v>7</v>
      </c>
      <c r="M13">
        <v>1</v>
      </c>
      <c r="N13">
        <v>11</v>
      </c>
      <c r="O13" t="s">
        <v>63</v>
      </c>
      <c r="P13" t="s">
        <v>48</v>
      </c>
      <c r="S13" t="s">
        <v>25</v>
      </c>
      <c r="T13">
        <v>12</v>
      </c>
      <c r="U13">
        <v>3514382500</v>
      </c>
      <c r="V13">
        <v>734881840</v>
      </c>
      <c r="W13" t="s">
        <v>61</v>
      </c>
    </row>
    <row r="14" spans="1:23" x14ac:dyDescent="0.25">
      <c r="A14">
        <v>500</v>
      </c>
      <c r="B14">
        <v>500</v>
      </c>
      <c r="C14">
        <v>203</v>
      </c>
      <c r="D14" t="s">
        <v>64</v>
      </c>
      <c r="E14" t="s">
        <v>65</v>
      </c>
      <c r="G14">
        <v>1</v>
      </c>
      <c r="H14">
        <v>3</v>
      </c>
      <c r="I14">
        <v>8690</v>
      </c>
      <c r="J14">
        <v>315</v>
      </c>
      <c r="K14">
        <v>315</v>
      </c>
      <c r="L14">
        <v>6</v>
      </c>
      <c r="M14">
        <v>1</v>
      </c>
      <c r="N14">
        <v>12</v>
      </c>
      <c r="O14" t="s">
        <v>66</v>
      </c>
      <c r="P14" t="s">
        <v>67</v>
      </c>
      <c r="S14" t="s">
        <v>25</v>
      </c>
      <c r="T14">
        <v>13</v>
      </c>
      <c r="U14">
        <v>356591023</v>
      </c>
      <c r="V14">
        <v>734881840</v>
      </c>
      <c r="W14" t="s">
        <v>64</v>
      </c>
    </row>
    <row r="15" spans="1:23" x14ac:dyDescent="0.25">
      <c r="A15">
        <v>107</v>
      </c>
      <c r="B15">
        <v>107</v>
      </c>
      <c r="C15">
        <v>1003</v>
      </c>
      <c r="D15" t="s">
        <v>68</v>
      </c>
      <c r="E15" t="s">
        <v>69</v>
      </c>
      <c r="G15">
        <v>1</v>
      </c>
      <c r="H15">
        <v>3</v>
      </c>
      <c r="I15">
        <v>8690</v>
      </c>
      <c r="J15">
        <v>500</v>
      </c>
      <c r="K15">
        <v>500</v>
      </c>
      <c r="L15">
        <v>7</v>
      </c>
      <c r="M15">
        <v>1</v>
      </c>
      <c r="N15">
        <v>13</v>
      </c>
      <c r="O15" t="s">
        <v>70</v>
      </c>
      <c r="P15" t="s">
        <v>67</v>
      </c>
      <c r="S15" t="s">
        <v>25</v>
      </c>
      <c r="T15">
        <v>14</v>
      </c>
      <c r="U15">
        <v>900612548</v>
      </c>
      <c r="V15">
        <v>734881840</v>
      </c>
      <c r="W15" t="s">
        <v>68</v>
      </c>
    </row>
    <row r="16" spans="1:23" x14ac:dyDescent="0.25">
      <c r="A16">
        <v>219</v>
      </c>
      <c r="B16">
        <v>219</v>
      </c>
      <c r="C16">
        <v>1017</v>
      </c>
      <c r="D16" t="s">
        <v>71</v>
      </c>
      <c r="E16" t="s">
        <v>72</v>
      </c>
      <c r="G16">
        <v>1</v>
      </c>
      <c r="H16">
        <v>3</v>
      </c>
      <c r="I16">
        <v>8690</v>
      </c>
      <c r="J16">
        <v>500</v>
      </c>
      <c r="K16">
        <v>500</v>
      </c>
      <c r="L16">
        <v>7</v>
      </c>
      <c r="M16">
        <v>1</v>
      </c>
      <c r="N16">
        <v>14</v>
      </c>
      <c r="O16" t="s">
        <v>73</v>
      </c>
      <c r="P16" t="s">
        <v>67</v>
      </c>
      <c r="S16" t="s">
        <v>25</v>
      </c>
      <c r="T16">
        <v>15</v>
      </c>
      <c r="U16">
        <v>1075749695</v>
      </c>
      <c r="V16">
        <v>734881840</v>
      </c>
      <c r="W16" t="s">
        <v>71</v>
      </c>
    </row>
    <row r="17" spans="1:23" x14ac:dyDescent="0.25">
      <c r="A17">
        <v>299</v>
      </c>
      <c r="B17">
        <v>299</v>
      </c>
      <c r="C17">
        <v>1027</v>
      </c>
      <c r="D17" t="s">
        <v>74</v>
      </c>
      <c r="E17" t="s">
        <v>75</v>
      </c>
      <c r="G17">
        <v>1</v>
      </c>
      <c r="H17">
        <v>3</v>
      </c>
      <c r="I17">
        <v>8690</v>
      </c>
      <c r="J17">
        <v>500</v>
      </c>
      <c r="K17">
        <v>500</v>
      </c>
      <c r="L17">
        <v>7</v>
      </c>
      <c r="M17">
        <v>1</v>
      </c>
      <c r="N17">
        <v>15</v>
      </c>
      <c r="O17" t="s">
        <v>76</v>
      </c>
      <c r="P17" t="s">
        <v>67</v>
      </c>
      <c r="S17" t="s">
        <v>25</v>
      </c>
      <c r="T17">
        <v>16</v>
      </c>
      <c r="U17">
        <v>851674589</v>
      </c>
      <c r="V17">
        <v>734881840</v>
      </c>
      <c r="W17" t="s">
        <v>74</v>
      </c>
    </row>
    <row r="18" spans="1:23" x14ac:dyDescent="0.25">
      <c r="A18">
        <v>644</v>
      </c>
      <c r="B18">
        <v>644</v>
      </c>
      <c r="C18">
        <v>787</v>
      </c>
      <c r="D18" t="s">
        <v>77</v>
      </c>
      <c r="E18" t="s">
        <v>78</v>
      </c>
      <c r="G18">
        <v>1</v>
      </c>
      <c r="H18">
        <v>3</v>
      </c>
      <c r="I18">
        <v>8690</v>
      </c>
      <c r="J18">
        <v>500</v>
      </c>
      <c r="K18">
        <v>500</v>
      </c>
      <c r="L18">
        <v>7</v>
      </c>
      <c r="M18">
        <v>1</v>
      </c>
      <c r="N18">
        <v>16</v>
      </c>
      <c r="O18" t="s">
        <v>79</v>
      </c>
      <c r="P18" t="s">
        <v>67</v>
      </c>
      <c r="S18" t="s">
        <v>25</v>
      </c>
      <c r="T18">
        <v>17</v>
      </c>
      <c r="U18">
        <v>1003126892</v>
      </c>
      <c r="V18">
        <v>734881840</v>
      </c>
      <c r="W18" t="s">
        <v>77</v>
      </c>
    </row>
    <row r="19" spans="1:23" x14ac:dyDescent="0.25">
      <c r="A19">
        <v>947</v>
      </c>
      <c r="B19">
        <v>947</v>
      </c>
      <c r="C19">
        <v>825</v>
      </c>
      <c r="D19" t="s">
        <v>80</v>
      </c>
      <c r="E19" t="s">
        <v>81</v>
      </c>
      <c r="G19">
        <v>1</v>
      </c>
      <c r="H19">
        <v>3</v>
      </c>
      <c r="I19">
        <v>8690</v>
      </c>
      <c r="J19">
        <v>500</v>
      </c>
      <c r="K19">
        <v>500</v>
      </c>
      <c r="L19">
        <v>7</v>
      </c>
      <c r="M19">
        <v>1</v>
      </c>
      <c r="N19">
        <v>17</v>
      </c>
      <c r="O19" t="s">
        <v>82</v>
      </c>
      <c r="P19" t="s">
        <v>67</v>
      </c>
      <c r="S19" t="s">
        <v>25</v>
      </c>
      <c r="T19">
        <v>18</v>
      </c>
      <c r="U19">
        <v>2730742230</v>
      </c>
      <c r="V19">
        <v>734881840</v>
      </c>
      <c r="W19" t="s">
        <v>80</v>
      </c>
    </row>
    <row r="20" spans="1:23" x14ac:dyDescent="0.25">
      <c r="A20">
        <v>985</v>
      </c>
      <c r="B20">
        <v>985</v>
      </c>
      <c r="C20">
        <v>830</v>
      </c>
      <c r="D20" t="s">
        <v>83</v>
      </c>
      <c r="E20" t="s">
        <v>84</v>
      </c>
      <c r="G20">
        <v>1</v>
      </c>
      <c r="H20">
        <v>3</v>
      </c>
      <c r="I20">
        <v>8690</v>
      </c>
      <c r="J20">
        <v>500</v>
      </c>
      <c r="K20">
        <v>500</v>
      </c>
      <c r="L20">
        <v>7</v>
      </c>
      <c r="M20">
        <v>1</v>
      </c>
      <c r="N20">
        <v>18</v>
      </c>
      <c r="O20" t="s">
        <v>85</v>
      </c>
      <c r="P20" t="s">
        <v>67</v>
      </c>
      <c r="S20" t="s">
        <v>25</v>
      </c>
      <c r="T20">
        <v>19</v>
      </c>
      <c r="U20">
        <v>1852742012</v>
      </c>
      <c r="V20">
        <v>734881840</v>
      </c>
      <c r="W20" t="s">
        <v>83</v>
      </c>
    </row>
    <row r="21" spans="1:23" x14ac:dyDescent="0.25">
      <c r="A21">
        <v>320</v>
      </c>
      <c r="B21">
        <v>320</v>
      </c>
      <c r="C21">
        <v>888</v>
      </c>
      <c r="D21" t="s">
        <v>86</v>
      </c>
      <c r="E21" t="s">
        <v>87</v>
      </c>
      <c r="G21">
        <v>1</v>
      </c>
      <c r="H21">
        <v>3</v>
      </c>
      <c r="I21">
        <v>8690</v>
      </c>
      <c r="J21">
        <v>985</v>
      </c>
      <c r="K21">
        <v>985</v>
      </c>
      <c r="L21">
        <v>8</v>
      </c>
      <c r="M21">
        <v>1</v>
      </c>
      <c r="N21">
        <v>19</v>
      </c>
      <c r="O21" t="s">
        <v>88</v>
      </c>
      <c r="P21" t="s">
        <v>67</v>
      </c>
      <c r="S21" t="s">
        <v>25</v>
      </c>
      <c r="T21">
        <v>20</v>
      </c>
      <c r="U21">
        <v>571569106</v>
      </c>
      <c r="V21">
        <v>734881840</v>
      </c>
      <c r="W21" t="s">
        <v>86</v>
      </c>
    </row>
    <row r="22" spans="1:23" x14ac:dyDescent="0.25">
      <c r="A22">
        <v>943</v>
      </c>
      <c r="B22">
        <v>943</v>
      </c>
      <c r="C22">
        <v>966</v>
      </c>
      <c r="D22" t="s">
        <v>89</v>
      </c>
      <c r="E22" t="s">
        <v>90</v>
      </c>
      <c r="G22">
        <v>1</v>
      </c>
      <c r="H22">
        <v>3</v>
      </c>
      <c r="I22">
        <v>8690</v>
      </c>
      <c r="J22">
        <v>985</v>
      </c>
      <c r="K22">
        <v>985</v>
      </c>
      <c r="L22">
        <v>8</v>
      </c>
      <c r="M22">
        <v>1</v>
      </c>
      <c r="N22">
        <v>20</v>
      </c>
      <c r="O22" t="s">
        <v>91</v>
      </c>
      <c r="P22" t="s">
        <v>67</v>
      </c>
      <c r="S22" t="s">
        <v>25</v>
      </c>
      <c r="T22">
        <v>21</v>
      </c>
      <c r="U22">
        <v>2488357079</v>
      </c>
      <c r="V22">
        <v>734881840</v>
      </c>
      <c r="W22" t="s">
        <v>89</v>
      </c>
    </row>
    <row r="23" spans="1:23" x14ac:dyDescent="0.25">
      <c r="A23">
        <v>648</v>
      </c>
      <c r="B23">
        <v>648</v>
      </c>
      <c r="C23">
        <v>929</v>
      </c>
      <c r="D23" t="s">
        <v>92</v>
      </c>
      <c r="E23" t="s">
        <v>93</v>
      </c>
      <c r="G23">
        <v>1</v>
      </c>
      <c r="H23">
        <v>3</v>
      </c>
      <c r="I23">
        <v>8690</v>
      </c>
      <c r="J23">
        <v>985</v>
      </c>
      <c r="K23">
        <v>985</v>
      </c>
      <c r="L23">
        <v>8</v>
      </c>
      <c r="M23">
        <v>1</v>
      </c>
      <c r="N23">
        <v>21</v>
      </c>
      <c r="O23" t="s">
        <v>94</v>
      </c>
      <c r="P23" t="s">
        <v>67</v>
      </c>
      <c r="S23" t="s">
        <v>25</v>
      </c>
      <c r="T23">
        <v>22</v>
      </c>
      <c r="U23">
        <v>628930507</v>
      </c>
      <c r="V23">
        <v>734881840</v>
      </c>
      <c r="W23" t="s">
        <v>92</v>
      </c>
    </row>
    <row r="24" spans="1:23" x14ac:dyDescent="0.25">
      <c r="A24">
        <v>844</v>
      </c>
      <c r="B24">
        <v>844</v>
      </c>
      <c r="C24">
        <v>1095</v>
      </c>
      <c r="D24" t="s">
        <v>95</v>
      </c>
      <c r="E24" t="s">
        <v>96</v>
      </c>
      <c r="G24">
        <v>1</v>
      </c>
      <c r="H24">
        <v>3</v>
      </c>
      <c r="I24">
        <v>8690</v>
      </c>
      <c r="J24">
        <v>985</v>
      </c>
      <c r="K24">
        <v>985</v>
      </c>
      <c r="L24">
        <v>8</v>
      </c>
      <c r="M24">
        <v>1</v>
      </c>
      <c r="N24">
        <v>22</v>
      </c>
      <c r="O24" t="s">
        <v>97</v>
      </c>
      <c r="P24" t="s">
        <v>67</v>
      </c>
      <c r="S24" t="s">
        <v>25</v>
      </c>
      <c r="T24">
        <v>23</v>
      </c>
      <c r="U24">
        <v>3473508879</v>
      </c>
      <c r="V24">
        <v>734881840</v>
      </c>
      <c r="W24" t="s">
        <v>95</v>
      </c>
    </row>
    <row r="25" spans="1:23" x14ac:dyDescent="0.25">
      <c r="A25">
        <v>882</v>
      </c>
      <c r="B25">
        <v>882</v>
      </c>
      <c r="C25">
        <v>1100</v>
      </c>
      <c r="D25" t="s">
        <v>98</v>
      </c>
      <c r="E25" t="s">
        <v>99</v>
      </c>
      <c r="G25">
        <v>1</v>
      </c>
      <c r="H25">
        <v>3</v>
      </c>
      <c r="I25">
        <v>8690</v>
      </c>
      <c r="J25">
        <v>985</v>
      </c>
      <c r="K25">
        <v>985</v>
      </c>
      <c r="L25">
        <v>8</v>
      </c>
      <c r="M25">
        <v>1</v>
      </c>
      <c r="N25">
        <v>23</v>
      </c>
      <c r="O25" t="s">
        <v>100</v>
      </c>
      <c r="P25" t="s">
        <v>67</v>
      </c>
      <c r="S25" t="s">
        <v>25</v>
      </c>
      <c r="T25">
        <v>24</v>
      </c>
      <c r="U25">
        <v>1442896821</v>
      </c>
      <c r="V25">
        <v>734881840</v>
      </c>
      <c r="W25" t="s">
        <v>98</v>
      </c>
    </row>
    <row r="26" spans="1:23" x14ac:dyDescent="0.25">
      <c r="A26">
        <v>993</v>
      </c>
      <c r="B26">
        <v>993</v>
      </c>
      <c r="C26">
        <v>831</v>
      </c>
      <c r="D26" t="s">
        <v>101</v>
      </c>
      <c r="E26" t="s">
        <v>102</v>
      </c>
      <c r="G26">
        <v>1</v>
      </c>
      <c r="H26">
        <v>3</v>
      </c>
      <c r="I26">
        <v>8690</v>
      </c>
      <c r="J26">
        <v>500</v>
      </c>
      <c r="K26">
        <v>500</v>
      </c>
      <c r="L26">
        <v>7</v>
      </c>
      <c r="M26">
        <v>1</v>
      </c>
      <c r="N26">
        <v>24</v>
      </c>
      <c r="O26" t="s">
        <v>103</v>
      </c>
      <c r="P26" t="s">
        <v>67</v>
      </c>
      <c r="S26" t="s">
        <v>25</v>
      </c>
      <c r="T26">
        <v>25</v>
      </c>
      <c r="U26">
        <v>1043755260</v>
      </c>
      <c r="V26">
        <v>734881840</v>
      </c>
      <c r="W26" t="s">
        <v>101</v>
      </c>
    </row>
    <row r="27" spans="1:23" x14ac:dyDescent="0.25">
      <c r="A27">
        <v>656</v>
      </c>
      <c r="B27">
        <v>656</v>
      </c>
      <c r="C27">
        <v>930</v>
      </c>
      <c r="D27" t="s">
        <v>104</v>
      </c>
      <c r="E27" t="s">
        <v>105</v>
      </c>
      <c r="G27">
        <v>1</v>
      </c>
      <c r="H27">
        <v>3</v>
      </c>
      <c r="I27">
        <v>8690</v>
      </c>
      <c r="J27">
        <v>993</v>
      </c>
      <c r="K27">
        <v>993</v>
      </c>
      <c r="L27">
        <v>8</v>
      </c>
      <c r="M27">
        <v>1</v>
      </c>
      <c r="N27">
        <v>25</v>
      </c>
      <c r="O27" t="s">
        <v>106</v>
      </c>
      <c r="P27" t="s">
        <v>67</v>
      </c>
      <c r="S27" t="s">
        <v>25</v>
      </c>
      <c r="T27">
        <v>26</v>
      </c>
      <c r="U27">
        <v>4032915713</v>
      </c>
      <c r="V27">
        <v>734881840</v>
      </c>
      <c r="W27" t="s">
        <v>104</v>
      </c>
    </row>
    <row r="28" spans="1:23" x14ac:dyDescent="0.25">
      <c r="A28">
        <v>962</v>
      </c>
      <c r="B28">
        <v>962</v>
      </c>
      <c r="C28">
        <v>1110</v>
      </c>
      <c r="D28" t="s">
        <v>107</v>
      </c>
      <c r="E28" t="s">
        <v>108</v>
      </c>
      <c r="G28">
        <v>1</v>
      </c>
      <c r="H28">
        <v>3</v>
      </c>
      <c r="I28">
        <v>8690</v>
      </c>
      <c r="J28">
        <v>993</v>
      </c>
      <c r="K28">
        <v>993</v>
      </c>
      <c r="L28">
        <v>8</v>
      </c>
      <c r="M28">
        <v>1</v>
      </c>
      <c r="N28">
        <v>26</v>
      </c>
      <c r="O28" t="s">
        <v>109</v>
      </c>
      <c r="P28" t="s">
        <v>67</v>
      </c>
      <c r="S28" t="s">
        <v>25</v>
      </c>
      <c r="T28">
        <v>27</v>
      </c>
      <c r="U28">
        <v>3274108161</v>
      </c>
      <c r="V28">
        <v>734881840</v>
      </c>
      <c r="W28" t="s">
        <v>107</v>
      </c>
    </row>
    <row r="29" spans="1:23" x14ac:dyDescent="0.25">
      <c r="A29">
        <v>767</v>
      </c>
      <c r="B29">
        <v>767</v>
      </c>
      <c r="C29">
        <v>944</v>
      </c>
      <c r="D29" t="s">
        <v>110</v>
      </c>
      <c r="E29" t="s">
        <v>111</v>
      </c>
      <c r="G29">
        <v>1</v>
      </c>
      <c r="H29">
        <v>3</v>
      </c>
      <c r="I29">
        <v>8690</v>
      </c>
      <c r="J29">
        <v>993</v>
      </c>
      <c r="K29">
        <v>993</v>
      </c>
      <c r="L29">
        <v>8</v>
      </c>
      <c r="M29">
        <v>1</v>
      </c>
      <c r="N29">
        <v>27</v>
      </c>
      <c r="O29" t="s">
        <v>112</v>
      </c>
      <c r="P29" t="s">
        <v>67</v>
      </c>
      <c r="S29" t="s">
        <v>25</v>
      </c>
      <c r="T29">
        <v>28</v>
      </c>
      <c r="U29">
        <v>4144803096</v>
      </c>
      <c r="V29">
        <v>734881840</v>
      </c>
      <c r="W29" t="s">
        <v>110</v>
      </c>
    </row>
    <row r="30" spans="1:23" x14ac:dyDescent="0.25">
      <c r="A30">
        <v>1021</v>
      </c>
      <c r="B30">
        <v>1021</v>
      </c>
      <c r="C30">
        <v>1117</v>
      </c>
      <c r="D30" t="s">
        <v>113</v>
      </c>
      <c r="E30" t="s">
        <v>114</v>
      </c>
      <c r="G30">
        <v>1</v>
      </c>
      <c r="H30">
        <v>3</v>
      </c>
      <c r="I30">
        <v>8690</v>
      </c>
      <c r="J30">
        <v>993</v>
      </c>
      <c r="K30">
        <v>993</v>
      </c>
      <c r="L30">
        <v>8</v>
      </c>
      <c r="M30">
        <v>1</v>
      </c>
      <c r="N30">
        <v>28</v>
      </c>
      <c r="O30" t="s">
        <v>115</v>
      </c>
      <c r="P30" t="s">
        <v>67</v>
      </c>
      <c r="S30" t="s">
        <v>25</v>
      </c>
      <c r="T30">
        <v>29</v>
      </c>
      <c r="U30">
        <v>3489757563</v>
      </c>
      <c r="V30">
        <v>734881840</v>
      </c>
      <c r="W30" t="s">
        <v>113</v>
      </c>
    </row>
    <row r="31" spans="1:23" x14ac:dyDescent="0.25">
      <c r="A31">
        <v>1085</v>
      </c>
      <c r="B31">
        <v>1085</v>
      </c>
      <c r="C31">
        <v>1125</v>
      </c>
      <c r="D31" t="s">
        <v>116</v>
      </c>
      <c r="E31" t="s">
        <v>117</v>
      </c>
      <c r="G31">
        <v>1</v>
      </c>
      <c r="H31">
        <v>3</v>
      </c>
      <c r="I31">
        <v>8690</v>
      </c>
      <c r="J31">
        <v>993</v>
      </c>
      <c r="K31">
        <v>993</v>
      </c>
      <c r="L31">
        <v>8</v>
      </c>
      <c r="M31">
        <v>1</v>
      </c>
      <c r="N31">
        <v>29</v>
      </c>
      <c r="O31" t="s">
        <v>118</v>
      </c>
      <c r="P31" t="s">
        <v>67</v>
      </c>
      <c r="S31" t="s">
        <v>25</v>
      </c>
      <c r="T31">
        <v>30</v>
      </c>
      <c r="U31">
        <v>1225271489</v>
      </c>
      <c r="V31">
        <v>734881840</v>
      </c>
      <c r="W31" t="s">
        <v>116</v>
      </c>
    </row>
    <row r="32" spans="1:23" x14ac:dyDescent="0.25">
      <c r="A32">
        <v>453</v>
      </c>
      <c r="B32">
        <v>453</v>
      </c>
      <c r="C32">
        <v>339</v>
      </c>
      <c r="D32" t="s">
        <v>119</v>
      </c>
      <c r="E32" t="s">
        <v>120</v>
      </c>
      <c r="G32">
        <v>1</v>
      </c>
      <c r="H32">
        <v>3</v>
      </c>
      <c r="I32">
        <v>8690</v>
      </c>
      <c r="J32">
        <v>315</v>
      </c>
      <c r="K32">
        <v>315</v>
      </c>
      <c r="L32">
        <v>6</v>
      </c>
      <c r="M32">
        <v>1</v>
      </c>
      <c r="N32">
        <v>30</v>
      </c>
      <c r="O32" t="s">
        <v>121</v>
      </c>
      <c r="P32">
        <v>188064</v>
      </c>
      <c r="S32" t="s">
        <v>25</v>
      </c>
      <c r="T32">
        <v>31</v>
      </c>
      <c r="U32">
        <v>3016301862</v>
      </c>
      <c r="V32">
        <v>734881840</v>
      </c>
      <c r="W32" t="s">
        <v>119</v>
      </c>
    </row>
    <row r="33" spans="1:23" x14ac:dyDescent="0.25">
      <c r="A33">
        <v>12993</v>
      </c>
      <c r="B33">
        <v>12993</v>
      </c>
      <c r="D33" t="s">
        <v>122</v>
      </c>
      <c r="E33" t="s">
        <v>123</v>
      </c>
      <c r="G33">
        <v>1</v>
      </c>
      <c r="H33">
        <v>3</v>
      </c>
      <c r="I33">
        <v>8690</v>
      </c>
      <c r="J33">
        <v>453</v>
      </c>
      <c r="K33">
        <v>453</v>
      </c>
      <c r="L33">
        <v>7</v>
      </c>
      <c r="M33">
        <v>1</v>
      </c>
      <c r="N33">
        <v>31</v>
      </c>
      <c r="O33" t="s">
        <v>124</v>
      </c>
      <c r="P33">
        <v>188064</v>
      </c>
      <c r="S33" t="s">
        <v>25</v>
      </c>
      <c r="T33">
        <v>32</v>
      </c>
      <c r="U33">
        <v>544207135</v>
      </c>
      <c r="V33">
        <v>734881840</v>
      </c>
      <c r="W33" t="s">
        <v>122</v>
      </c>
    </row>
    <row r="34" spans="1:23" x14ac:dyDescent="0.25">
      <c r="A34">
        <v>12994</v>
      </c>
      <c r="B34">
        <v>12994</v>
      </c>
      <c r="D34" t="s">
        <v>125</v>
      </c>
      <c r="E34" t="s">
        <v>126</v>
      </c>
      <c r="G34">
        <v>1</v>
      </c>
      <c r="H34">
        <v>3</v>
      </c>
      <c r="I34">
        <v>8690</v>
      </c>
      <c r="J34">
        <v>453</v>
      </c>
      <c r="K34">
        <v>453</v>
      </c>
      <c r="L34">
        <v>7</v>
      </c>
      <c r="M34">
        <v>1</v>
      </c>
      <c r="N34">
        <v>32</v>
      </c>
      <c r="O34" t="s">
        <v>127</v>
      </c>
      <c r="P34">
        <v>188064</v>
      </c>
      <c r="S34" t="s">
        <v>25</v>
      </c>
      <c r="T34">
        <v>33</v>
      </c>
      <c r="U34">
        <v>3920828838</v>
      </c>
      <c r="V34">
        <v>734881840</v>
      </c>
      <c r="W34" t="s">
        <v>125</v>
      </c>
    </row>
    <row r="35" spans="1:23" x14ac:dyDescent="0.25">
      <c r="A35">
        <v>12995</v>
      </c>
      <c r="B35">
        <v>12995</v>
      </c>
      <c r="D35" t="s">
        <v>128</v>
      </c>
      <c r="E35" t="s">
        <v>129</v>
      </c>
      <c r="G35">
        <v>1</v>
      </c>
      <c r="H35">
        <v>3</v>
      </c>
      <c r="I35">
        <v>8690</v>
      </c>
      <c r="J35">
        <v>453</v>
      </c>
      <c r="K35">
        <v>453</v>
      </c>
      <c r="L35">
        <v>7</v>
      </c>
      <c r="M35">
        <v>1</v>
      </c>
      <c r="N35">
        <v>33</v>
      </c>
      <c r="O35" t="s">
        <v>130</v>
      </c>
      <c r="P35">
        <v>188064</v>
      </c>
      <c r="S35" t="s">
        <v>25</v>
      </c>
      <c r="T35">
        <v>34</v>
      </c>
      <c r="U35">
        <v>1342506384</v>
      </c>
      <c r="V35">
        <v>734881840</v>
      </c>
      <c r="W35" t="s">
        <v>128</v>
      </c>
    </row>
    <row r="36" spans="1:23" x14ac:dyDescent="0.25">
      <c r="A36">
        <v>12996</v>
      </c>
      <c r="B36">
        <v>12996</v>
      </c>
      <c r="D36" t="s">
        <v>131</v>
      </c>
      <c r="E36" t="s">
        <v>132</v>
      </c>
      <c r="G36">
        <v>1</v>
      </c>
      <c r="H36">
        <v>3</v>
      </c>
      <c r="I36">
        <v>8690</v>
      </c>
      <c r="J36">
        <v>453</v>
      </c>
      <c r="K36">
        <v>453</v>
      </c>
      <c r="L36">
        <v>7</v>
      </c>
      <c r="M36">
        <v>1</v>
      </c>
      <c r="N36">
        <v>34</v>
      </c>
      <c r="O36" t="s">
        <v>133</v>
      </c>
      <c r="P36">
        <v>188064</v>
      </c>
      <c r="S36" t="s">
        <v>25</v>
      </c>
      <c r="T36">
        <v>35</v>
      </c>
      <c r="U36">
        <v>654456070</v>
      </c>
      <c r="V36">
        <v>734881840</v>
      </c>
      <c r="W36" t="s">
        <v>131</v>
      </c>
    </row>
    <row r="37" spans="1:23" x14ac:dyDescent="0.25">
      <c r="A37">
        <v>12997</v>
      </c>
      <c r="B37">
        <v>12997</v>
      </c>
      <c r="D37" t="s">
        <v>134</v>
      </c>
      <c r="E37" t="s">
        <v>135</v>
      </c>
      <c r="G37">
        <v>1</v>
      </c>
      <c r="H37">
        <v>3</v>
      </c>
      <c r="I37">
        <v>8690</v>
      </c>
      <c r="J37">
        <v>453</v>
      </c>
      <c r="K37">
        <v>453</v>
      </c>
      <c r="L37">
        <v>7</v>
      </c>
      <c r="M37">
        <v>1</v>
      </c>
      <c r="N37">
        <v>35</v>
      </c>
      <c r="O37" t="s">
        <v>136</v>
      </c>
      <c r="P37">
        <v>188064</v>
      </c>
      <c r="S37" t="s">
        <v>25</v>
      </c>
      <c r="T37">
        <v>36</v>
      </c>
      <c r="U37">
        <v>719211136</v>
      </c>
      <c r="V37">
        <v>734881840</v>
      </c>
      <c r="W37" t="s">
        <v>134</v>
      </c>
    </row>
    <row r="38" spans="1:23" x14ac:dyDescent="0.25">
      <c r="A38">
        <v>12998</v>
      </c>
      <c r="B38">
        <v>12998</v>
      </c>
      <c r="D38" t="s">
        <v>137</v>
      </c>
      <c r="E38" t="s">
        <v>138</v>
      </c>
      <c r="G38">
        <v>1</v>
      </c>
      <c r="H38">
        <v>3</v>
      </c>
      <c r="I38">
        <v>8690</v>
      </c>
      <c r="J38">
        <v>453</v>
      </c>
      <c r="K38">
        <v>453</v>
      </c>
      <c r="L38">
        <v>7</v>
      </c>
      <c r="M38">
        <v>1</v>
      </c>
      <c r="N38">
        <v>36</v>
      </c>
      <c r="O38" t="s">
        <v>139</v>
      </c>
      <c r="P38">
        <v>188064</v>
      </c>
      <c r="S38" t="s">
        <v>25</v>
      </c>
      <c r="T38">
        <v>37</v>
      </c>
      <c r="U38">
        <v>3017218874</v>
      </c>
      <c r="V38">
        <v>734881840</v>
      </c>
      <c r="W38" t="s">
        <v>137</v>
      </c>
    </row>
    <row r="39" spans="1:23" x14ac:dyDescent="0.25">
      <c r="A39">
        <v>322</v>
      </c>
      <c r="B39">
        <v>322</v>
      </c>
      <c r="C39">
        <v>747</v>
      </c>
      <c r="D39" t="s">
        <v>140</v>
      </c>
      <c r="E39" t="s">
        <v>141</v>
      </c>
      <c r="G39">
        <v>1</v>
      </c>
      <c r="H39">
        <v>3</v>
      </c>
      <c r="I39">
        <v>8690</v>
      </c>
      <c r="J39">
        <v>453</v>
      </c>
      <c r="K39">
        <v>453</v>
      </c>
      <c r="L39">
        <v>7</v>
      </c>
      <c r="M39">
        <v>1</v>
      </c>
      <c r="N39">
        <v>37</v>
      </c>
      <c r="O39" t="s">
        <v>142</v>
      </c>
      <c r="P39">
        <v>188064</v>
      </c>
      <c r="S39" t="s">
        <v>25</v>
      </c>
      <c r="T39">
        <v>38</v>
      </c>
      <c r="U39">
        <v>131561364</v>
      </c>
      <c r="V39">
        <v>734881840</v>
      </c>
      <c r="W39" t="s">
        <v>140</v>
      </c>
    </row>
    <row r="40" spans="1:23" x14ac:dyDescent="0.25">
      <c r="A40">
        <v>793</v>
      </c>
      <c r="B40">
        <v>793</v>
      </c>
      <c r="C40">
        <v>1089</v>
      </c>
      <c r="D40" t="s">
        <v>143</v>
      </c>
      <c r="E40" t="s">
        <v>144</v>
      </c>
      <c r="G40">
        <v>1</v>
      </c>
      <c r="H40">
        <v>3</v>
      </c>
      <c r="I40">
        <v>8690</v>
      </c>
      <c r="J40">
        <v>322</v>
      </c>
      <c r="K40">
        <v>322</v>
      </c>
      <c r="L40">
        <v>8</v>
      </c>
      <c r="M40">
        <v>1</v>
      </c>
      <c r="N40">
        <v>38</v>
      </c>
      <c r="O40" t="s">
        <v>145</v>
      </c>
      <c r="P40">
        <v>188064</v>
      </c>
      <c r="S40" t="s">
        <v>25</v>
      </c>
      <c r="T40">
        <v>39</v>
      </c>
      <c r="U40">
        <v>1205993041</v>
      </c>
      <c r="V40">
        <v>734881840</v>
      </c>
      <c r="W40" t="s">
        <v>143</v>
      </c>
    </row>
    <row r="41" spans="1:23" x14ac:dyDescent="0.25">
      <c r="A41">
        <v>346</v>
      </c>
      <c r="B41">
        <v>346</v>
      </c>
      <c r="C41">
        <v>1033</v>
      </c>
      <c r="D41" t="s">
        <v>146</v>
      </c>
      <c r="E41" t="s">
        <v>147</v>
      </c>
      <c r="G41">
        <v>1</v>
      </c>
      <c r="H41">
        <v>3</v>
      </c>
      <c r="I41">
        <v>8690</v>
      </c>
      <c r="J41">
        <v>322</v>
      </c>
      <c r="K41">
        <v>322</v>
      </c>
      <c r="L41">
        <v>8</v>
      </c>
      <c r="M41">
        <v>1</v>
      </c>
      <c r="N41">
        <v>39</v>
      </c>
      <c r="O41" t="s">
        <v>148</v>
      </c>
      <c r="P41">
        <v>188064</v>
      </c>
      <c r="S41" t="s">
        <v>25</v>
      </c>
      <c r="T41">
        <v>40</v>
      </c>
      <c r="U41">
        <v>401998130</v>
      </c>
      <c r="V41">
        <v>734881840</v>
      </c>
      <c r="W41" t="s">
        <v>146</v>
      </c>
    </row>
    <row r="42" spans="1:23" x14ac:dyDescent="0.25">
      <c r="A42">
        <v>865</v>
      </c>
      <c r="B42">
        <v>865</v>
      </c>
      <c r="C42">
        <v>1098</v>
      </c>
      <c r="D42" t="s">
        <v>149</v>
      </c>
      <c r="E42" t="s">
        <v>150</v>
      </c>
      <c r="G42">
        <v>1</v>
      </c>
      <c r="H42">
        <v>3</v>
      </c>
      <c r="I42">
        <v>8690</v>
      </c>
      <c r="J42">
        <v>322</v>
      </c>
      <c r="K42">
        <v>322</v>
      </c>
      <c r="L42">
        <v>8</v>
      </c>
      <c r="M42">
        <v>1</v>
      </c>
      <c r="N42">
        <v>40</v>
      </c>
      <c r="O42" t="s">
        <v>151</v>
      </c>
      <c r="P42">
        <v>188064</v>
      </c>
      <c r="S42" t="s">
        <v>25</v>
      </c>
      <c r="T42">
        <v>41</v>
      </c>
      <c r="U42">
        <v>931859166</v>
      </c>
      <c r="V42">
        <v>734881840</v>
      </c>
      <c r="W42" t="s">
        <v>149</v>
      </c>
    </row>
    <row r="43" spans="1:23" x14ac:dyDescent="0.25">
      <c r="A43">
        <v>921</v>
      </c>
      <c r="B43">
        <v>921</v>
      </c>
      <c r="C43">
        <v>1105</v>
      </c>
      <c r="D43" t="s">
        <v>152</v>
      </c>
      <c r="E43" t="s">
        <v>153</v>
      </c>
      <c r="G43">
        <v>1</v>
      </c>
      <c r="H43">
        <v>3</v>
      </c>
      <c r="I43">
        <v>8690</v>
      </c>
      <c r="J43">
        <v>322</v>
      </c>
      <c r="K43">
        <v>322</v>
      </c>
      <c r="L43">
        <v>8</v>
      </c>
      <c r="M43">
        <v>1</v>
      </c>
      <c r="N43">
        <v>41</v>
      </c>
      <c r="O43" t="s">
        <v>154</v>
      </c>
      <c r="P43">
        <v>188064</v>
      </c>
      <c r="S43" t="s">
        <v>25</v>
      </c>
      <c r="T43">
        <v>42</v>
      </c>
      <c r="U43">
        <v>1082931784</v>
      </c>
      <c r="V43">
        <v>734881840</v>
      </c>
      <c r="W43" t="s">
        <v>152</v>
      </c>
    </row>
    <row r="44" spans="1:23" x14ac:dyDescent="0.25">
      <c r="A44">
        <v>686</v>
      </c>
      <c r="B44">
        <v>686</v>
      </c>
      <c r="C44">
        <v>934</v>
      </c>
      <c r="D44" t="s">
        <v>155</v>
      </c>
      <c r="E44" t="s">
        <v>156</v>
      </c>
      <c r="G44">
        <v>1</v>
      </c>
      <c r="H44">
        <v>3</v>
      </c>
      <c r="I44">
        <v>8690</v>
      </c>
      <c r="J44">
        <v>322</v>
      </c>
      <c r="K44">
        <v>322</v>
      </c>
      <c r="L44">
        <v>8</v>
      </c>
      <c r="M44">
        <v>1</v>
      </c>
      <c r="N44">
        <v>42</v>
      </c>
      <c r="O44" t="s">
        <v>157</v>
      </c>
      <c r="P44">
        <v>188064</v>
      </c>
      <c r="S44" t="s">
        <v>25</v>
      </c>
      <c r="T44">
        <v>43</v>
      </c>
      <c r="U44">
        <v>3151865880</v>
      </c>
      <c r="V44">
        <v>734881840</v>
      </c>
      <c r="W44" t="s">
        <v>155</v>
      </c>
    </row>
    <row r="45" spans="1:23" x14ac:dyDescent="0.25">
      <c r="A45">
        <v>719</v>
      </c>
      <c r="B45">
        <v>719</v>
      </c>
      <c r="C45">
        <v>938</v>
      </c>
      <c r="D45" t="s">
        <v>158</v>
      </c>
      <c r="E45" t="s">
        <v>159</v>
      </c>
      <c r="G45">
        <v>1</v>
      </c>
      <c r="H45">
        <v>3</v>
      </c>
      <c r="I45">
        <v>8690</v>
      </c>
      <c r="J45">
        <v>322</v>
      </c>
      <c r="K45">
        <v>322</v>
      </c>
      <c r="L45">
        <v>8</v>
      </c>
      <c r="M45">
        <v>1</v>
      </c>
      <c r="N45">
        <v>43</v>
      </c>
      <c r="O45" t="s">
        <v>160</v>
      </c>
      <c r="P45">
        <v>188064</v>
      </c>
      <c r="S45" t="s">
        <v>25</v>
      </c>
      <c r="T45">
        <v>44</v>
      </c>
      <c r="U45">
        <v>584382882</v>
      </c>
      <c r="V45">
        <v>734881840</v>
      </c>
      <c r="W45" t="s">
        <v>158</v>
      </c>
    </row>
    <row r="46" spans="1:23" x14ac:dyDescent="0.25">
      <c r="A46">
        <v>353</v>
      </c>
      <c r="B46">
        <v>353</v>
      </c>
      <c r="C46">
        <v>751</v>
      </c>
      <c r="D46" t="s">
        <v>161</v>
      </c>
      <c r="E46" t="s">
        <v>162</v>
      </c>
      <c r="G46">
        <v>1</v>
      </c>
      <c r="H46">
        <v>3</v>
      </c>
      <c r="I46">
        <v>8690</v>
      </c>
      <c r="J46">
        <v>322</v>
      </c>
      <c r="K46">
        <v>322</v>
      </c>
      <c r="L46">
        <v>8</v>
      </c>
      <c r="M46">
        <v>1</v>
      </c>
      <c r="N46">
        <v>44</v>
      </c>
      <c r="O46" t="s">
        <v>163</v>
      </c>
      <c r="P46">
        <v>188064</v>
      </c>
      <c r="S46" t="s">
        <v>25</v>
      </c>
      <c r="T46">
        <v>45</v>
      </c>
      <c r="U46">
        <v>3014838097</v>
      </c>
      <c r="V46">
        <v>734881840</v>
      </c>
      <c r="W46" t="s">
        <v>161</v>
      </c>
    </row>
    <row r="47" spans="1:23" x14ac:dyDescent="0.25">
      <c r="A47">
        <v>558</v>
      </c>
      <c r="B47">
        <v>558</v>
      </c>
      <c r="C47">
        <v>635</v>
      </c>
      <c r="D47" t="s">
        <v>164</v>
      </c>
      <c r="E47" t="s">
        <v>165</v>
      </c>
      <c r="G47">
        <v>1</v>
      </c>
      <c r="H47">
        <v>3</v>
      </c>
      <c r="I47">
        <v>8690</v>
      </c>
      <c r="J47">
        <v>353</v>
      </c>
      <c r="K47">
        <v>353</v>
      </c>
      <c r="L47">
        <v>9</v>
      </c>
      <c r="M47">
        <v>1</v>
      </c>
      <c r="N47">
        <v>45</v>
      </c>
      <c r="O47" t="s">
        <v>166</v>
      </c>
      <c r="P47">
        <v>188064</v>
      </c>
      <c r="S47" t="s">
        <v>25</v>
      </c>
      <c r="T47">
        <v>46</v>
      </c>
      <c r="U47">
        <v>3903637663</v>
      </c>
      <c r="V47">
        <v>734881840</v>
      </c>
      <c r="W47" t="s">
        <v>164</v>
      </c>
    </row>
    <row r="48" spans="1:23" x14ac:dyDescent="0.25">
      <c r="A48">
        <v>838</v>
      </c>
      <c r="B48">
        <v>838</v>
      </c>
      <c r="C48">
        <v>953</v>
      </c>
      <c r="D48" t="s">
        <v>167</v>
      </c>
      <c r="E48" t="s">
        <v>168</v>
      </c>
      <c r="G48">
        <v>1</v>
      </c>
      <c r="H48">
        <v>3</v>
      </c>
      <c r="I48">
        <v>8690</v>
      </c>
      <c r="J48">
        <v>353</v>
      </c>
      <c r="K48">
        <v>353</v>
      </c>
      <c r="L48">
        <v>9</v>
      </c>
      <c r="M48">
        <v>1</v>
      </c>
      <c r="N48">
        <v>46</v>
      </c>
      <c r="O48" t="s">
        <v>169</v>
      </c>
      <c r="P48">
        <v>188064</v>
      </c>
      <c r="S48" t="s">
        <v>25</v>
      </c>
      <c r="T48">
        <v>47</v>
      </c>
      <c r="U48">
        <v>2369110310</v>
      </c>
      <c r="V48">
        <v>734881840</v>
      </c>
      <c r="W48" t="s">
        <v>167</v>
      </c>
    </row>
    <row r="49" spans="1:23" x14ac:dyDescent="0.25">
      <c r="A49">
        <v>654</v>
      </c>
      <c r="B49">
        <v>654</v>
      </c>
      <c r="C49">
        <v>647</v>
      </c>
      <c r="D49" t="s">
        <v>170</v>
      </c>
      <c r="E49" t="s">
        <v>171</v>
      </c>
      <c r="G49">
        <v>1</v>
      </c>
      <c r="H49">
        <v>3</v>
      </c>
      <c r="I49">
        <v>8690</v>
      </c>
      <c r="J49">
        <v>353</v>
      </c>
      <c r="K49">
        <v>353</v>
      </c>
      <c r="L49">
        <v>9</v>
      </c>
      <c r="M49">
        <v>1</v>
      </c>
      <c r="N49">
        <v>47</v>
      </c>
      <c r="O49" t="s">
        <v>172</v>
      </c>
      <c r="P49">
        <v>188064</v>
      </c>
      <c r="S49" t="s">
        <v>25</v>
      </c>
      <c r="T49">
        <v>48</v>
      </c>
      <c r="U49">
        <v>2563128336</v>
      </c>
      <c r="V49">
        <v>734881840</v>
      </c>
      <c r="W49" t="s">
        <v>170</v>
      </c>
    </row>
    <row r="50" spans="1:23" x14ac:dyDescent="0.25">
      <c r="A50">
        <v>702</v>
      </c>
      <c r="B50">
        <v>702</v>
      </c>
      <c r="C50">
        <v>653</v>
      </c>
      <c r="D50" t="s">
        <v>173</v>
      </c>
      <c r="E50" t="s">
        <v>174</v>
      </c>
      <c r="G50">
        <v>1</v>
      </c>
      <c r="H50">
        <v>3</v>
      </c>
      <c r="I50">
        <v>8690</v>
      </c>
      <c r="J50">
        <v>353</v>
      </c>
      <c r="K50">
        <v>353</v>
      </c>
      <c r="L50">
        <v>9</v>
      </c>
      <c r="M50">
        <v>1</v>
      </c>
      <c r="N50">
        <v>48</v>
      </c>
      <c r="O50" t="s">
        <v>175</v>
      </c>
      <c r="P50">
        <v>188064</v>
      </c>
      <c r="S50" t="s">
        <v>25</v>
      </c>
      <c r="T50">
        <v>49</v>
      </c>
      <c r="U50">
        <v>4022406278</v>
      </c>
      <c r="V50">
        <v>734881840</v>
      </c>
      <c r="W50" t="s">
        <v>173</v>
      </c>
    </row>
    <row r="51" spans="1:23" x14ac:dyDescent="0.25">
      <c r="A51">
        <v>889</v>
      </c>
      <c r="B51">
        <v>889</v>
      </c>
      <c r="C51">
        <v>1101</v>
      </c>
      <c r="D51" t="s">
        <v>176</v>
      </c>
      <c r="E51" t="s">
        <v>177</v>
      </c>
      <c r="G51">
        <v>1</v>
      </c>
      <c r="H51">
        <v>3</v>
      </c>
      <c r="I51">
        <v>8690</v>
      </c>
      <c r="J51">
        <v>353</v>
      </c>
      <c r="K51">
        <v>353</v>
      </c>
      <c r="L51">
        <v>9</v>
      </c>
      <c r="M51">
        <v>1</v>
      </c>
      <c r="N51">
        <v>49</v>
      </c>
      <c r="O51" t="s">
        <v>178</v>
      </c>
      <c r="P51">
        <v>188064</v>
      </c>
      <c r="S51" t="s">
        <v>25</v>
      </c>
      <c r="T51">
        <v>50</v>
      </c>
      <c r="U51">
        <v>3350071961</v>
      </c>
      <c r="V51">
        <v>734881840</v>
      </c>
      <c r="W51" t="s">
        <v>176</v>
      </c>
    </row>
    <row r="52" spans="1:23" x14ac:dyDescent="0.25">
      <c r="A52">
        <v>929</v>
      </c>
      <c r="B52">
        <v>929</v>
      </c>
      <c r="C52">
        <v>1106</v>
      </c>
      <c r="D52" t="s">
        <v>179</v>
      </c>
      <c r="E52" t="s">
        <v>180</v>
      </c>
      <c r="G52">
        <v>1</v>
      </c>
      <c r="H52">
        <v>3</v>
      </c>
      <c r="I52">
        <v>8690</v>
      </c>
      <c r="J52">
        <v>353</v>
      </c>
      <c r="K52">
        <v>353</v>
      </c>
      <c r="L52">
        <v>9</v>
      </c>
      <c r="M52">
        <v>1</v>
      </c>
      <c r="N52">
        <v>50</v>
      </c>
      <c r="O52" t="s">
        <v>181</v>
      </c>
      <c r="P52">
        <v>188064</v>
      </c>
      <c r="S52" t="s">
        <v>25</v>
      </c>
      <c r="T52">
        <v>51</v>
      </c>
      <c r="U52">
        <v>1588026147</v>
      </c>
      <c r="V52">
        <v>734881840</v>
      </c>
      <c r="W52" t="s">
        <v>179</v>
      </c>
    </row>
    <row r="53" spans="1:23" x14ac:dyDescent="0.25">
      <c r="A53">
        <v>329</v>
      </c>
      <c r="B53">
        <v>329</v>
      </c>
      <c r="C53">
        <v>748</v>
      </c>
      <c r="D53" t="s">
        <v>182</v>
      </c>
      <c r="E53" t="s">
        <v>183</v>
      </c>
      <c r="G53">
        <v>1</v>
      </c>
      <c r="H53">
        <v>3</v>
      </c>
      <c r="I53">
        <v>8690</v>
      </c>
      <c r="J53">
        <v>322</v>
      </c>
      <c r="K53">
        <v>322</v>
      </c>
      <c r="L53">
        <v>8</v>
      </c>
      <c r="M53">
        <v>1</v>
      </c>
      <c r="N53">
        <v>51</v>
      </c>
      <c r="O53" t="s">
        <v>184</v>
      </c>
      <c r="P53">
        <v>188064</v>
      </c>
      <c r="S53" t="s">
        <v>25</v>
      </c>
      <c r="T53">
        <v>52</v>
      </c>
      <c r="U53">
        <v>3406319794</v>
      </c>
      <c r="V53">
        <v>734881840</v>
      </c>
      <c r="W53" t="s">
        <v>182</v>
      </c>
    </row>
    <row r="54" spans="1:23" x14ac:dyDescent="0.25">
      <c r="A54">
        <v>981</v>
      </c>
      <c r="B54">
        <v>981</v>
      </c>
      <c r="C54">
        <v>971</v>
      </c>
      <c r="D54" t="s">
        <v>185</v>
      </c>
      <c r="E54" t="s">
        <v>186</v>
      </c>
      <c r="G54">
        <v>1</v>
      </c>
      <c r="H54">
        <v>3</v>
      </c>
      <c r="I54">
        <v>8690</v>
      </c>
      <c r="J54">
        <v>329</v>
      </c>
      <c r="K54">
        <v>329</v>
      </c>
      <c r="L54">
        <v>9</v>
      </c>
      <c r="M54">
        <v>1</v>
      </c>
      <c r="N54">
        <v>52</v>
      </c>
      <c r="O54" t="s">
        <v>187</v>
      </c>
      <c r="P54">
        <v>188064</v>
      </c>
      <c r="S54" t="s">
        <v>25</v>
      </c>
      <c r="T54">
        <v>53</v>
      </c>
      <c r="U54">
        <v>3178183090</v>
      </c>
      <c r="V54">
        <v>734881840</v>
      </c>
      <c r="W54" t="s">
        <v>185</v>
      </c>
    </row>
    <row r="55" spans="1:23" x14ac:dyDescent="0.25">
      <c r="A55">
        <v>201</v>
      </c>
      <c r="B55">
        <v>201</v>
      </c>
      <c r="C55">
        <v>1015</v>
      </c>
      <c r="D55" t="s">
        <v>188</v>
      </c>
      <c r="E55" t="s">
        <v>189</v>
      </c>
      <c r="G55">
        <v>1</v>
      </c>
      <c r="H55">
        <v>3</v>
      </c>
      <c r="I55">
        <v>8690</v>
      </c>
      <c r="J55">
        <v>329</v>
      </c>
      <c r="K55">
        <v>329</v>
      </c>
      <c r="L55">
        <v>9</v>
      </c>
      <c r="M55">
        <v>1</v>
      </c>
      <c r="N55">
        <v>53</v>
      </c>
      <c r="O55" t="s">
        <v>190</v>
      </c>
      <c r="P55">
        <v>188064</v>
      </c>
      <c r="S55" t="s">
        <v>25</v>
      </c>
      <c r="T55">
        <v>54</v>
      </c>
      <c r="U55">
        <v>1738869888</v>
      </c>
      <c r="V55">
        <v>734881840</v>
      </c>
      <c r="W55" t="s">
        <v>188</v>
      </c>
    </row>
    <row r="56" spans="1:23" x14ac:dyDescent="0.25">
      <c r="A56">
        <v>1047</v>
      </c>
      <c r="B56">
        <v>1047</v>
      </c>
      <c r="C56">
        <v>979</v>
      </c>
      <c r="D56" t="s">
        <v>191</v>
      </c>
      <c r="E56" t="s">
        <v>192</v>
      </c>
      <c r="G56">
        <v>1</v>
      </c>
      <c r="H56">
        <v>3</v>
      </c>
      <c r="I56">
        <v>8690</v>
      </c>
      <c r="J56">
        <v>329</v>
      </c>
      <c r="K56">
        <v>329</v>
      </c>
      <c r="L56">
        <v>9</v>
      </c>
      <c r="M56">
        <v>1</v>
      </c>
      <c r="N56">
        <v>54</v>
      </c>
      <c r="O56" t="s">
        <v>193</v>
      </c>
      <c r="P56">
        <v>188064</v>
      </c>
      <c r="S56" t="s">
        <v>25</v>
      </c>
      <c r="T56">
        <v>55</v>
      </c>
      <c r="U56">
        <v>3439709501</v>
      </c>
      <c r="V56">
        <v>734881840</v>
      </c>
      <c r="W56" t="s">
        <v>191</v>
      </c>
    </row>
    <row r="57" spans="1:23" x14ac:dyDescent="0.25">
      <c r="A57">
        <v>1070</v>
      </c>
      <c r="B57">
        <v>1070</v>
      </c>
      <c r="C57">
        <v>982</v>
      </c>
      <c r="D57" t="s">
        <v>194</v>
      </c>
      <c r="E57" t="s">
        <v>195</v>
      </c>
      <c r="G57">
        <v>1</v>
      </c>
      <c r="H57">
        <v>3</v>
      </c>
      <c r="I57">
        <v>8690</v>
      </c>
      <c r="J57">
        <v>329</v>
      </c>
      <c r="K57">
        <v>329</v>
      </c>
      <c r="L57">
        <v>9</v>
      </c>
      <c r="M57">
        <v>1</v>
      </c>
      <c r="N57">
        <v>55</v>
      </c>
      <c r="O57" t="s">
        <v>196</v>
      </c>
      <c r="P57">
        <v>188064</v>
      </c>
      <c r="S57" t="s">
        <v>25</v>
      </c>
      <c r="T57">
        <v>56</v>
      </c>
      <c r="U57">
        <v>3120758187</v>
      </c>
      <c r="V57">
        <v>734881840</v>
      </c>
      <c r="W57" t="s">
        <v>194</v>
      </c>
    </row>
    <row r="58" spans="1:23" x14ac:dyDescent="0.25">
      <c r="A58">
        <v>1038</v>
      </c>
      <c r="B58">
        <v>1038</v>
      </c>
      <c r="C58">
        <v>978</v>
      </c>
      <c r="D58" t="s">
        <v>197</v>
      </c>
      <c r="E58" t="s">
        <v>198</v>
      </c>
      <c r="G58">
        <v>1</v>
      </c>
      <c r="H58">
        <v>3</v>
      </c>
      <c r="I58">
        <v>8690</v>
      </c>
      <c r="J58">
        <v>329</v>
      </c>
      <c r="K58">
        <v>329</v>
      </c>
      <c r="L58">
        <v>9</v>
      </c>
      <c r="M58">
        <v>1</v>
      </c>
      <c r="N58">
        <v>56</v>
      </c>
      <c r="O58" t="s">
        <v>199</v>
      </c>
      <c r="P58">
        <v>188064</v>
      </c>
      <c r="S58" t="s">
        <v>25</v>
      </c>
      <c r="T58">
        <v>57</v>
      </c>
      <c r="U58">
        <v>2183435549</v>
      </c>
      <c r="V58">
        <v>734881840</v>
      </c>
      <c r="W58" t="s">
        <v>197</v>
      </c>
    </row>
    <row r="59" spans="1:23" x14ac:dyDescent="0.25">
      <c r="A59">
        <v>1062</v>
      </c>
      <c r="B59">
        <v>1062</v>
      </c>
      <c r="C59">
        <v>981</v>
      </c>
      <c r="D59" t="s">
        <v>200</v>
      </c>
      <c r="E59" t="s">
        <v>201</v>
      </c>
      <c r="G59">
        <v>1</v>
      </c>
      <c r="H59">
        <v>3</v>
      </c>
      <c r="I59">
        <v>8690</v>
      </c>
      <c r="J59">
        <v>329</v>
      </c>
      <c r="K59">
        <v>329</v>
      </c>
      <c r="L59">
        <v>9</v>
      </c>
      <c r="M59">
        <v>1</v>
      </c>
      <c r="N59">
        <v>57</v>
      </c>
      <c r="O59" t="s">
        <v>202</v>
      </c>
      <c r="P59">
        <v>188064</v>
      </c>
      <c r="S59" t="s">
        <v>25</v>
      </c>
      <c r="T59">
        <v>58</v>
      </c>
      <c r="U59">
        <v>455984295</v>
      </c>
      <c r="V59">
        <v>734881840</v>
      </c>
      <c r="W59" t="s">
        <v>200</v>
      </c>
    </row>
    <row r="60" spans="1:23" x14ac:dyDescent="0.25">
      <c r="A60">
        <v>480149202</v>
      </c>
      <c r="B60">
        <v>20093</v>
      </c>
      <c r="D60" t="s">
        <v>203</v>
      </c>
      <c r="E60" t="s">
        <v>204</v>
      </c>
      <c r="G60">
        <v>1</v>
      </c>
      <c r="H60">
        <v>3</v>
      </c>
      <c r="I60">
        <v>8690</v>
      </c>
      <c r="J60">
        <v>329</v>
      </c>
      <c r="K60">
        <v>329</v>
      </c>
      <c r="L60">
        <v>9</v>
      </c>
      <c r="M60">
        <v>1</v>
      </c>
      <c r="N60">
        <v>58</v>
      </c>
      <c r="O60" t="s">
        <v>205</v>
      </c>
      <c r="P60">
        <v>188064</v>
      </c>
      <c r="S60" t="s">
        <v>25</v>
      </c>
      <c r="T60">
        <v>59</v>
      </c>
      <c r="U60">
        <v>3664552515</v>
      </c>
      <c r="V60">
        <v>734881840</v>
      </c>
      <c r="W60" t="s">
        <v>203</v>
      </c>
    </row>
    <row r="61" spans="1:23" x14ac:dyDescent="0.25">
      <c r="A61">
        <v>480149206</v>
      </c>
      <c r="B61">
        <v>20092</v>
      </c>
      <c r="D61" t="s">
        <v>206</v>
      </c>
      <c r="E61" t="s">
        <v>207</v>
      </c>
      <c r="G61">
        <v>1</v>
      </c>
      <c r="H61">
        <v>3</v>
      </c>
      <c r="I61">
        <v>8690</v>
      </c>
      <c r="J61">
        <v>480149202</v>
      </c>
      <c r="K61">
        <v>20093</v>
      </c>
      <c r="L61">
        <v>10</v>
      </c>
      <c r="M61">
        <v>1</v>
      </c>
      <c r="N61">
        <v>59</v>
      </c>
      <c r="O61" t="s">
        <v>208</v>
      </c>
      <c r="P61">
        <v>188064</v>
      </c>
      <c r="S61" t="s">
        <v>25</v>
      </c>
      <c r="T61">
        <v>60</v>
      </c>
      <c r="U61">
        <v>3014325736</v>
      </c>
      <c r="V61">
        <v>734881840</v>
      </c>
      <c r="W61" t="s">
        <v>206</v>
      </c>
    </row>
    <row r="62" spans="1:23" x14ac:dyDescent="0.25">
      <c r="A62">
        <v>480149210</v>
      </c>
      <c r="B62">
        <v>20091</v>
      </c>
      <c r="D62" t="s">
        <v>209</v>
      </c>
      <c r="E62" t="s">
        <v>210</v>
      </c>
      <c r="G62">
        <v>1</v>
      </c>
      <c r="H62">
        <v>3</v>
      </c>
      <c r="I62">
        <v>8690</v>
      </c>
      <c r="J62">
        <v>480149202</v>
      </c>
      <c r="K62">
        <v>20093</v>
      </c>
      <c r="L62">
        <v>10</v>
      </c>
      <c r="M62">
        <v>1</v>
      </c>
      <c r="N62">
        <v>60</v>
      </c>
      <c r="O62" t="s">
        <v>211</v>
      </c>
      <c r="P62">
        <v>188064</v>
      </c>
      <c r="S62" t="s">
        <v>25</v>
      </c>
      <c r="T62">
        <v>61</v>
      </c>
      <c r="U62">
        <v>3038984448</v>
      </c>
      <c r="V62">
        <v>734881840</v>
      </c>
      <c r="W62" t="s">
        <v>209</v>
      </c>
    </row>
    <row r="63" spans="1:23" x14ac:dyDescent="0.25">
      <c r="A63">
        <v>480149214</v>
      </c>
      <c r="B63">
        <v>20090</v>
      </c>
      <c r="D63" t="s">
        <v>212</v>
      </c>
      <c r="E63" t="s">
        <v>213</v>
      </c>
      <c r="G63">
        <v>1</v>
      </c>
      <c r="H63">
        <v>3</v>
      </c>
      <c r="I63">
        <v>8690</v>
      </c>
      <c r="J63">
        <v>480149202</v>
      </c>
      <c r="K63">
        <v>20093</v>
      </c>
      <c r="L63">
        <v>10</v>
      </c>
      <c r="M63">
        <v>1</v>
      </c>
      <c r="N63">
        <v>61</v>
      </c>
      <c r="O63" t="s">
        <v>214</v>
      </c>
      <c r="P63">
        <v>188064</v>
      </c>
      <c r="S63" t="s">
        <v>25</v>
      </c>
      <c r="T63">
        <v>62</v>
      </c>
      <c r="U63">
        <v>3284140391</v>
      </c>
      <c r="V63">
        <v>734881840</v>
      </c>
      <c r="W63" t="s">
        <v>212</v>
      </c>
    </row>
    <row r="64" spans="1:23" x14ac:dyDescent="0.25">
      <c r="A64">
        <v>480149218</v>
      </c>
      <c r="B64">
        <v>20089</v>
      </c>
      <c r="D64" t="s">
        <v>215</v>
      </c>
      <c r="E64" t="s">
        <v>216</v>
      </c>
      <c r="G64">
        <v>1</v>
      </c>
      <c r="H64">
        <v>3</v>
      </c>
      <c r="I64">
        <v>8690</v>
      </c>
      <c r="J64">
        <v>480149202</v>
      </c>
      <c r="K64">
        <v>20093</v>
      </c>
      <c r="L64">
        <v>10</v>
      </c>
      <c r="M64">
        <v>1</v>
      </c>
      <c r="N64">
        <v>62</v>
      </c>
      <c r="O64" t="s">
        <v>217</v>
      </c>
      <c r="P64">
        <v>188064</v>
      </c>
      <c r="S64" t="s">
        <v>25</v>
      </c>
      <c r="T64">
        <v>63</v>
      </c>
      <c r="U64">
        <v>1253499024</v>
      </c>
      <c r="V64">
        <v>734881840</v>
      </c>
      <c r="W64" t="s">
        <v>215</v>
      </c>
    </row>
    <row r="65" spans="1:23" x14ac:dyDescent="0.25">
      <c r="A65">
        <v>480149222</v>
      </c>
      <c r="B65">
        <v>20088</v>
      </c>
      <c r="D65" t="s">
        <v>218</v>
      </c>
      <c r="E65" t="s">
        <v>219</v>
      </c>
      <c r="G65">
        <v>1</v>
      </c>
      <c r="H65">
        <v>3</v>
      </c>
      <c r="I65">
        <v>8690</v>
      </c>
      <c r="J65">
        <v>480149202</v>
      </c>
      <c r="K65">
        <v>20093</v>
      </c>
      <c r="L65">
        <v>10</v>
      </c>
      <c r="M65">
        <v>1</v>
      </c>
      <c r="N65">
        <v>63</v>
      </c>
      <c r="O65" t="s">
        <v>220</v>
      </c>
      <c r="P65">
        <v>188064</v>
      </c>
      <c r="S65" t="s">
        <v>25</v>
      </c>
      <c r="T65">
        <v>64</v>
      </c>
      <c r="U65">
        <v>160753723</v>
      </c>
      <c r="V65">
        <v>734881840</v>
      </c>
      <c r="W65" t="s">
        <v>218</v>
      </c>
    </row>
    <row r="66" spans="1:23" x14ac:dyDescent="0.25">
      <c r="A66">
        <v>480149226</v>
      </c>
      <c r="B66">
        <v>20087</v>
      </c>
      <c r="D66" t="s">
        <v>221</v>
      </c>
      <c r="E66" t="s">
        <v>222</v>
      </c>
      <c r="G66">
        <v>1</v>
      </c>
      <c r="H66">
        <v>3</v>
      </c>
      <c r="I66">
        <v>8690</v>
      </c>
      <c r="J66">
        <v>480149202</v>
      </c>
      <c r="K66">
        <v>20093</v>
      </c>
      <c r="L66">
        <v>10</v>
      </c>
      <c r="M66">
        <v>1</v>
      </c>
      <c r="N66">
        <v>64</v>
      </c>
      <c r="O66" t="s">
        <v>223</v>
      </c>
      <c r="P66">
        <v>188064</v>
      </c>
      <c r="S66" t="s">
        <v>25</v>
      </c>
      <c r="T66">
        <v>65</v>
      </c>
      <c r="U66">
        <v>2426255745</v>
      </c>
      <c r="V66">
        <v>734881840</v>
      </c>
      <c r="W66" t="s">
        <v>221</v>
      </c>
    </row>
    <row r="67" spans="1:23" x14ac:dyDescent="0.25">
      <c r="A67">
        <v>337</v>
      </c>
      <c r="B67">
        <v>337</v>
      </c>
      <c r="C67">
        <v>749</v>
      </c>
      <c r="D67" t="s">
        <v>224</v>
      </c>
      <c r="E67" t="s">
        <v>225</v>
      </c>
      <c r="G67">
        <v>1</v>
      </c>
      <c r="H67">
        <v>3</v>
      </c>
      <c r="I67">
        <v>8690</v>
      </c>
      <c r="J67">
        <v>322</v>
      </c>
      <c r="K67">
        <v>322</v>
      </c>
      <c r="L67">
        <v>8</v>
      </c>
      <c r="M67">
        <v>1</v>
      </c>
      <c r="N67">
        <v>65</v>
      </c>
      <c r="O67" t="s">
        <v>226</v>
      </c>
      <c r="P67">
        <v>188064</v>
      </c>
      <c r="S67" t="s">
        <v>25</v>
      </c>
      <c r="T67">
        <v>66</v>
      </c>
      <c r="U67">
        <v>533428449</v>
      </c>
      <c r="V67">
        <v>734881840</v>
      </c>
      <c r="W67" t="s">
        <v>224</v>
      </c>
    </row>
    <row r="68" spans="1:23" x14ac:dyDescent="0.25">
      <c r="A68">
        <v>1030</v>
      </c>
      <c r="B68">
        <v>1030</v>
      </c>
      <c r="C68">
        <v>977</v>
      </c>
      <c r="D68" t="s">
        <v>227</v>
      </c>
      <c r="E68" t="s">
        <v>228</v>
      </c>
      <c r="G68">
        <v>1</v>
      </c>
      <c r="H68">
        <v>3</v>
      </c>
      <c r="I68">
        <v>8690</v>
      </c>
      <c r="J68">
        <v>337</v>
      </c>
      <c r="K68">
        <v>337</v>
      </c>
      <c r="L68">
        <v>9</v>
      </c>
      <c r="M68">
        <v>1</v>
      </c>
      <c r="N68">
        <v>66</v>
      </c>
      <c r="O68" t="s">
        <v>229</v>
      </c>
      <c r="P68">
        <v>188064</v>
      </c>
      <c r="S68" t="s">
        <v>25</v>
      </c>
      <c r="T68">
        <v>67</v>
      </c>
      <c r="U68">
        <v>1906118639</v>
      </c>
      <c r="V68">
        <v>734881840</v>
      </c>
      <c r="W68" t="s">
        <v>227</v>
      </c>
    </row>
    <row r="69" spans="1:23" x14ac:dyDescent="0.25">
      <c r="A69">
        <v>113</v>
      </c>
      <c r="B69">
        <v>113</v>
      </c>
      <c r="C69">
        <v>1004</v>
      </c>
      <c r="D69" t="s">
        <v>230</v>
      </c>
      <c r="E69" t="s">
        <v>231</v>
      </c>
      <c r="G69">
        <v>1</v>
      </c>
      <c r="H69">
        <v>3</v>
      </c>
      <c r="I69">
        <v>8690</v>
      </c>
      <c r="J69">
        <v>337</v>
      </c>
      <c r="K69">
        <v>337</v>
      </c>
      <c r="L69">
        <v>9</v>
      </c>
      <c r="M69">
        <v>1</v>
      </c>
      <c r="N69">
        <v>67</v>
      </c>
      <c r="O69" t="s">
        <v>232</v>
      </c>
      <c r="P69">
        <v>188064</v>
      </c>
      <c r="S69" t="s">
        <v>25</v>
      </c>
      <c r="T69">
        <v>68</v>
      </c>
      <c r="U69">
        <v>2802480882</v>
      </c>
      <c r="V69">
        <v>734881840</v>
      </c>
      <c r="W69" t="s">
        <v>230</v>
      </c>
    </row>
    <row r="70" spans="1:23" x14ac:dyDescent="0.25">
      <c r="A70">
        <v>1094</v>
      </c>
      <c r="B70">
        <v>1094</v>
      </c>
      <c r="C70">
        <v>985</v>
      </c>
      <c r="D70" t="s">
        <v>233</v>
      </c>
      <c r="E70" t="s">
        <v>234</v>
      </c>
      <c r="G70">
        <v>1</v>
      </c>
      <c r="H70">
        <v>3</v>
      </c>
      <c r="I70">
        <v>8690</v>
      </c>
      <c r="J70">
        <v>337</v>
      </c>
      <c r="K70">
        <v>337</v>
      </c>
      <c r="L70">
        <v>9</v>
      </c>
      <c r="M70">
        <v>1</v>
      </c>
      <c r="N70">
        <v>68</v>
      </c>
      <c r="O70" t="s">
        <v>235</v>
      </c>
      <c r="P70">
        <v>188064</v>
      </c>
      <c r="S70" t="s">
        <v>25</v>
      </c>
      <c r="T70">
        <v>69</v>
      </c>
      <c r="U70">
        <v>33028960</v>
      </c>
      <c r="V70">
        <v>734881840</v>
      </c>
      <c r="W70" t="s">
        <v>233</v>
      </c>
    </row>
    <row r="71" spans="1:23" x14ac:dyDescent="0.25">
      <c r="A71">
        <v>1128</v>
      </c>
      <c r="B71">
        <v>1128</v>
      </c>
      <c r="C71">
        <v>989</v>
      </c>
      <c r="D71" t="s">
        <v>236</v>
      </c>
      <c r="E71" t="s">
        <v>237</v>
      </c>
      <c r="G71">
        <v>1</v>
      </c>
      <c r="H71">
        <v>3</v>
      </c>
      <c r="I71">
        <v>8690</v>
      </c>
      <c r="J71">
        <v>337</v>
      </c>
      <c r="K71">
        <v>337</v>
      </c>
      <c r="L71">
        <v>9</v>
      </c>
      <c r="M71">
        <v>1</v>
      </c>
      <c r="N71">
        <v>69</v>
      </c>
      <c r="O71" t="s">
        <v>238</v>
      </c>
      <c r="P71">
        <v>188064</v>
      </c>
      <c r="S71" t="s">
        <v>25</v>
      </c>
      <c r="T71">
        <v>70</v>
      </c>
      <c r="U71">
        <v>1995492342</v>
      </c>
      <c r="V71">
        <v>734881840</v>
      </c>
      <c r="W71" t="s">
        <v>236</v>
      </c>
    </row>
    <row r="72" spans="1:23" x14ac:dyDescent="0.25">
      <c r="A72">
        <v>478</v>
      </c>
      <c r="B72">
        <v>478</v>
      </c>
      <c r="C72">
        <v>625</v>
      </c>
      <c r="D72" t="s">
        <v>239</v>
      </c>
      <c r="E72" t="s">
        <v>240</v>
      </c>
      <c r="G72">
        <v>1</v>
      </c>
      <c r="H72">
        <v>3</v>
      </c>
      <c r="I72">
        <v>8690</v>
      </c>
      <c r="J72">
        <v>337</v>
      </c>
      <c r="K72">
        <v>337</v>
      </c>
      <c r="L72">
        <v>9</v>
      </c>
      <c r="M72">
        <v>1</v>
      </c>
      <c r="N72">
        <v>70</v>
      </c>
      <c r="O72" t="s">
        <v>241</v>
      </c>
      <c r="P72">
        <v>188064</v>
      </c>
      <c r="S72" t="s">
        <v>25</v>
      </c>
      <c r="T72">
        <v>71</v>
      </c>
      <c r="U72">
        <v>2536655458</v>
      </c>
      <c r="V72">
        <v>734881840</v>
      </c>
      <c r="W72" t="s">
        <v>239</v>
      </c>
    </row>
    <row r="73" spans="1:23" x14ac:dyDescent="0.25">
      <c r="A73">
        <v>510</v>
      </c>
      <c r="B73">
        <v>510</v>
      </c>
      <c r="C73">
        <v>629</v>
      </c>
      <c r="D73" t="s">
        <v>242</v>
      </c>
      <c r="E73" t="s">
        <v>243</v>
      </c>
      <c r="G73">
        <v>1</v>
      </c>
      <c r="H73">
        <v>3</v>
      </c>
      <c r="I73">
        <v>8690</v>
      </c>
      <c r="J73">
        <v>337</v>
      </c>
      <c r="K73">
        <v>337</v>
      </c>
      <c r="L73">
        <v>9</v>
      </c>
      <c r="M73">
        <v>1</v>
      </c>
      <c r="N73">
        <v>71</v>
      </c>
      <c r="O73" t="s">
        <v>244</v>
      </c>
      <c r="P73">
        <v>188064</v>
      </c>
      <c r="S73" t="s">
        <v>25</v>
      </c>
      <c r="T73">
        <v>72</v>
      </c>
      <c r="U73">
        <v>238754776</v>
      </c>
      <c r="V73">
        <v>734881840</v>
      </c>
      <c r="W73" t="s">
        <v>242</v>
      </c>
    </row>
    <row r="74" spans="1:23" x14ac:dyDescent="0.25">
      <c r="A74">
        <v>345</v>
      </c>
      <c r="B74">
        <v>345</v>
      </c>
      <c r="C74">
        <v>750</v>
      </c>
      <c r="D74" t="s">
        <v>245</v>
      </c>
      <c r="E74" t="s">
        <v>246</v>
      </c>
      <c r="G74">
        <v>1</v>
      </c>
      <c r="H74">
        <v>3</v>
      </c>
      <c r="I74">
        <v>8690</v>
      </c>
      <c r="J74">
        <v>322</v>
      </c>
      <c r="K74">
        <v>322</v>
      </c>
      <c r="L74">
        <v>8</v>
      </c>
      <c r="M74">
        <v>1</v>
      </c>
      <c r="N74">
        <v>72</v>
      </c>
      <c r="O74" t="s">
        <v>247</v>
      </c>
      <c r="P74">
        <v>188064</v>
      </c>
      <c r="S74" t="s">
        <v>25</v>
      </c>
      <c r="T74">
        <v>73</v>
      </c>
      <c r="U74">
        <v>2638278704</v>
      </c>
      <c r="V74">
        <v>734881840</v>
      </c>
      <c r="W74" t="s">
        <v>245</v>
      </c>
    </row>
    <row r="75" spans="1:23" x14ac:dyDescent="0.25">
      <c r="A75">
        <v>878</v>
      </c>
      <c r="B75">
        <v>878</v>
      </c>
      <c r="C75">
        <v>958</v>
      </c>
      <c r="D75" t="s">
        <v>248</v>
      </c>
      <c r="E75" t="s">
        <v>249</v>
      </c>
      <c r="G75">
        <v>1</v>
      </c>
      <c r="H75">
        <v>3</v>
      </c>
      <c r="I75">
        <v>8690</v>
      </c>
      <c r="J75">
        <v>345</v>
      </c>
      <c r="K75">
        <v>345</v>
      </c>
      <c r="L75">
        <v>9</v>
      </c>
      <c r="M75">
        <v>1</v>
      </c>
      <c r="N75">
        <v>73</v>
      </c>
      <c r="O75" t="s">
        <v>250</v>
      </c>
      <c r="P75">
        <v>188064</v>
      </c>
      <c r="S75" t="s">
        <v>25</v>
      </c>
      <c r="T75">
        <v>74</v>
      </c>
      <c r="U75">
        <v>3213023761</v>
      </c>
      <c r="V75">
        <v>734881840</v>
      </c>
      <c r="W75" t="s">
        <v>248</v>
      </c>
    </row>
    <row r="76" spans="1:23" x14ac:dyDescent="0.25">
      <c r="A76">
        <v>657</v>
      </c>
      <c r="B76">
        <v>657</v>
      </c>
      <c r="C76">
        <v>1072</v>
      </c>
      <c r="D76" t="s">
        <v>251</v>
      </c>
      <c r="E76" t="s">
        <v>252</v>
      </c>
      <c r="G76">
        <v>1</v>
      </c>
      <c r="H76">
        <v>3</v>
      </c>
      <c r="I76">
        <v>8690</v>
      </c>
      <c r="J76">
        <v>345</v>
      </c>
      <c r="K76">
        <v>345</v>
      </c>
      <c r="L76">
        <v>9</v>
      </c>
      <c r="M76">
        <v>1</v>
      </c>
      <c r="N76">
        <v>74</v>
      </c>
      <c r="O76" t="s">
        <v>253</v>
      </c>
      <c r="P76">
        <v>188064</v>
      </c>
      <c r="S76" t="s">
        <v>25</v>
      </c>
      <c r="T76">
        <v>75</v>
      </c>
      <c r="U76">
        <v>3683406469</v>
      </c>
      <c r="V76">
        <v>734881840</v>
      </c>
      <c r="W76" t="s">
        <v>251</v>
      </c>
    </row>
    <row r="77" spans="1:23" x14ac:dyDescent="0.25">
      <c r="A77">
        <v>950</v>
      </c>
      <c r="B77">
        <v>950</v>
      </c>
      <c r="C77">
        <v>967</v>
      </c>
      <c r="D77" t="s">
        <v>254</v>
      </c>
      <c r="E77" t="s">
        <v>255</v>
      </c>
      <c r="G77">
        <v>1</v>
      </c>
      <c r="H77">
        <v>3</v>
      </c>
      <c r="I77">
        <v>8690</v>
      </c>
      <c r="J77">
        <v>345</v>
      </c>
      <c r="K77">
        <v>345</v>
      </c>
      <c r="L77">
        <v>9</v>
      </c>
      <c r="M77">
        <v>1</v>
      </c>
      <c r="N77">
        <v>75</v>
      </c>
      <c r="O77" t="s">
        <v>256</v>
      </c>
      <c r="P77">
        <v>188064</v>
      </c>
      <c r="S77" t="s">
        <v>25</v>
      </c>
      <c r="T77">
        <v>76</v>
      </c>
      <c r="U77">
        <v>3488099998</v>
      </c>
      <c r="V77">
        <v>734881840</v>
      </c>
      <c r="W77" t="s">
        <v>254</v>
      </c>
    </row>
    <row r="78" spans="1:23" x14ac:dyDescent="0.25">
      <c r="A78">
        <v>974</v>
      </c>
      <c r="B78">
        <v>974</v>
      </c>
      <c r="C78">
        <v>970</v>
      </c>
      <c r="D78" t="s">
        <v>257</v>
      </c>
      <c r="E78" t="s">
        <v>258</v>
      </c>
      <c r="G78">
        <v>1</v>
      </c>
      <c r="H78">
        <v>3</v>
      </c>
      <c r="I78">
        <v>8690</v>
      </c>
      <c r="J78">
        <v>345</v>
      </c>
      <c r="K78">
        <v>345</v>
      </c>
      <c r="L78">
        <v>9</v>
      </c>
      <c r="M78">
        <v>1</v>
      </c>
      <c r="N78">
        <v>76</v>
      </c>
      <c r="O78" t="s">
        <v>259</v>
      </c>
      <c r="P78">
        <v>188064</v>
      </c>
      <c r="S78" t="s">
        <v>25</v>
      </c>
      <c r="T78">
        <v>77</v>
      </c>
      <c r="U78">
        <v>3102678536</v>
      </c>
      <c r="V78">
        <v>734881840</v>
      </c>
      <c r="W78" t="s">
        <v>257</v>
      </c>
    </row>
    <row r="79" spans="1:23" x14ac:dyDescent="0.25">
      <c r="A79">
        <v>1102</v>
      </c>
      <c r="B79">
        <v>1102</v>
      </c>
      <c r="C79">
        <v>986</v>
      </c>
      <c r="D79" t="s">
        <v>260</v>
      </c>
      <c r="E79" t="s">
        <v>261</v>
      </c>
      <c r="G79">
        <v>1</v>
      </c>
      <c r="H79">
        <v>3</v>
      </c>
      <c r="I79">
        <v>8690</v>
      </c>
      <c r="J79">
        <v>345</v>
      </c>
      <c r="K79">
        <v>345</v>
      </c>
      <c r="L79">
        <v>9</v>
      </c>
      <c r="M79">
        <v>1</v>
      </c>
      <c r="N79">
        <v>77</v>
      </c>
      <c r="O79" t="s">
        <v>262</v>
      </c>
      <c r="P79">
        <v>188064</v>
      </c>
      <c r="S79" t="s">
        <v>25</v>
      </c>
      <c r="T79">
        <v>78</v>
      </c>
      <c r="U79">
        <v>3455683244</v>
      </c>
      <c r="V79">
        <v>734881840</v>
      </c>
      <c r="W79" t="s">
        <v>260</v>
      </c>
    </row>
    <row r="80" spans="1:23" x14ac:dyDescent="0.25">
      <c r="A80">
        <v>2</v>
      </c>
      <c r="B80">
        <v>2</v>
      </c>
      <c r="C80">
        <v>990</v>
      </c>
      <c r="D80" t="s">
        <v>263</v>
      </c>
      <c r="E80" t="s">
        <v>264</v>
      </c>
      <c r="G80">
        <v>1</v>
      </c>
      <c r="H80">
        <v>3</v>
      </c>
      <c r="I80">
        <v>8690</v>
      </c>
      <c r="J80">
        <v>345</v>
      </c>
      <c r="K80">
        <v>345</v>
      </c>
      <c r="L80">
        <v>9</v>
      </c>
      <c r="M80">
        <v>1</v>
      </c>
      <c r="N80">
        <v>78</v>
      </c>
      <c r="O80" t="s">
        <v>265</v>
      </c>
      <c r="P80">
        <v>188064</v>
      </c>
      <c r="S80" t="s">
        <v>25</v>
      </c>
      <c r="T80">
        <v>79</v>
      </c>
      <c r="U80">
        <v>1425070870</v>
      </c>
      <c r="V80">
        <v>734881840</v>
      </c>
      <c r="W80" t="s">
        <v>263</v>
      </c>
    </row>
    <row r="81" spans="1:23" x14ac:dyDescent="0.25">
      <c r="A81">
        <v>369</v>
      </c>
      <c r="B81">
        <v>369</v>
      </c>
      <c r="C81">
        <v>753</v>
      </c>
      <c r="D81" t="s">
        <v>266</v>
      </c>
      <c r="E81" t="s">
        <v>267</v>
      </c>
      <c r="G81">
        <v>1</v>
      </c>
      <c r="H81">
        <v>3</v>
      </c>
      <c r="I81">
        <v>8690</v>
      </c>
      <c r="J81">
        <v>322</v>
      </c>
      <c r="K81">
        <v>322</v>
      </c>
      <c r="L81">
        <v>8</v>
      </c>
      <c r="M81">
        <v>1</v>
      </c>
      <c r="N81">
        <v>79</v>
      </c>
      <c r="O81" t="s">
        <v>268</v>
      </c>
      <c r="P81">
        <v>188064</v>
      </c>
      <c r="S81" t="s">
        <v>25</v>
      </c>
      <c r="T81">
        <v>80</v>
      </c>
      <c r="U81">
        <v>3184285306</v>
      </c>
      <c r="V81">
        <v>734881840</v>
      </c>
      <c r="W81" t="s">
        <v>266</v>
      </c>
    </row>
    <row r="82" spans="1:23" x14ac:dyDescent="0.25">
      <c r="A82">
        <v>450</v>
      </c>
      <c r="B82">
        <v>450</v>
      </c>
      <c r="C82">
        <v>1046</v>
      </c>
      <c r="D82" t="s">
        <v>269</v>
      </c>
      <c r="E82" t="s">
        <v>270</v>
      </c>
      <c r="G82">
        <v>1</v>
      </c>
      <c r="H82">
        <v>3</v>
      </c>
      <c r="I82">
        <v>8690</v>
      </c>
      <c r="J82">
        <v>369</v>
      </c>
      <c r="K82">
        <v>369</v>
      </c>
      <c r="L82">
        <v>9</v>
      </c>
      <c r="M82">
        <v>1</v>
      </c>
      <c r="N82">
        <v>80</v>
      </c>
      <c r="O82" t="s">
        <v>271</v>
      </c>
      <c r="P82">
        <v>188064</v>
      </c>
      <c r="S82" t="s">
        <v>25</v>
      </c>
      <c r="T82">
        <v>81</v>
      </c>
      <c r="U82">
        <v>2333546951</v>
      </c>
      <c r="V82">
        <v>734881840</v>
      </c>
      <c r="W82" t="s">
        <v>269</v>
      </c>
    </row>
    <row r="83" spans="1:23" x14ac:dyDescent="0.25">
      <c r="A83">
        <v>854</v>
      </c>
      <c r="B83">
        <v>854</v>
      </c>
      <c r="C83">
        <v>955</v>
      </c>
      <c r="D83" t="s">
        <v>272</v>
      </c>
      <c r="E83" t="s">
        <v>273</v>
      </c>
      <c r="G83">
        <v>1</v>
      </c>
      <c r="H83">
        <v>3</v>
      </c>
      <c r="I83">
        <v>8690</v>
      </c>
      <c r="J83">
        <v>369</v>
      </c>
      <c r="K83">
        <v>369</v>
      </c>
      <c r="L83">
        <v>9</v>
      </c>
      <c r="M83">
        <v>1</v>
      </c>
      <c r="N83">
        <v>81</v>
      </c>
      <c r="O83" t="s">
        <v>274</v>
      </c>
      <c r="P83">
        <v>188064</v>
      </c>
      <c r="S83" t="s">
        <v>25</v>
      </c>
      <c r="T83">
        <v>82</v>
      </c>
      <c r="U83">
        <v>243505027</v>
      </c>
      <c r="V83">
        <v>734881840</v>
      </c>
      <c r="W83" t="s">
        <v>272</v>
      </c>
    </row>
    <row r="84" spans="1:23" x14ac:dyDescent="0.25">
      <c r="A84">
        <v>577</v>
      </c>
      <c r="B84">
        <v>577</v>
      </c>
      <c r="C84">
        <v>1062</v>
      </c>
      <c r="D84" t="s">
        <v>275</v>
      </c>
      <c r="E84" t="s">
        <v>276</v>
      </c>
      <c r="G84">
        <v>1</v>
      </c>
      <c r="H84">
        <v>3</v>
      </c>
      <c r="I84">
        <v>8690</v>
      </c>
      <c r="J84">
        <v>369</v>
      </c>
      <c r="K84">
        <v>369</v>
      </c>
      <c r="L84">
        <v>9</v>
      </c>
      <c r="M84">
        <v>1</v>
      </c>
      <c r="N84">
        <v>82</v>
      </c>
      <c r="O84" t="s">
        <v>277</v>
      </c>
      <c r="P84">
        <v>188064</v>
      </c>
      <c r="S84" t="s">
        <v>25</v>
      </c>
      <c r="T84">
        <v>83</v>
      </c>
      <c r="U84">
        <v>4219333960</v>
      </c>
      <c r="V84">
        <v>734881840</v>
      </c>
      <c r="W84" t="s">
        <v>275</v>
      </c>
    </row>
    <row r="85" spans="1:23" x14ac:dyDescent="0.25">
      <c r="A85">
        <v>625</v>
      </c>
      <c r="B85">
        <v>625</v>
      </c>
      <c r="C85">
        <v>1068</v>
      </c>
      <c r="D85" t="s">
        <v>278</v>
      </c>
      <c r="E85" t="s">
        <v>279</v>
      </c>
      <c r="G85">
        <v>1</v>
      </c>
      <c r="H85">
        <v>3</v>
      </c>
      <c r="I85">
        <v>8690</v>
      </c>
      <c r="J85">
        <v>369</v>
      </c>
      <c r="K85">
        <v>369</v>
      </c>
      <c r="L85">
        <v>9</v>
      </c>
      <c r="M85">
        <v>1</v>
      </c>
      <c r="N85">
        <v>83</v>
      </c>
      <c r="O85" t="s">
        <v>280</v>
      </c>
      <c r="P85">
        <v>188064</v>
      </c>
      <c r="S85" t="s">
        <v>25</v>
      </c>
      <c r="T85">
        <v>84</v>
      </c>
      <c r="U85">
        <v>2356862430</v>
      </c>
      <c r="V85">
        <v>734881840</v>
      </c>
      <c r="W85" t="s">
        <v>278</v>
      </c>
    </row>
    <row r="86" spans="1:23" x14ac:dyDescent="0.25">
      <c r="A86">
        <v>945</v>
      </c>
      <c r="B86">
        <v>945</v>
      </c>
      <c r="C86">
        <v>1108</v>
      </c>
      <c r="D86" t="s">
        <v>281</v>
      </c>
      <c r="E86" t="s">
        <v>282</v>
      </c>
      <c r="G86">
        <v>1</v>
      </c>
      <c r="H86">
        <v>3</v>
      </c>
      <c r="I86">
        <v>8690</v>
      </c>
      <c r="J86">
        <v>369</v>
      </c>
      <c r="K86">
        <v>369</v>
      </c>
      <c r="L86">
        <v>9</v>
      </c>
      <c r="M86">
        <v>1</v>
      </c>
      <c r="N86">
        <v>84</v>
      </c>
      <c r="O86" t="s">
        <v>283</v>
      </c>
      <c r="P86">
        <v>188064</v>
      </c>
      <c r="S86" t="s">
        <v>25</v>
      </c>
      <c r="T86">
        <v>85</v>
      </c>
      <c r="U86">
        <v>2726127758</v>
      </c>
      <c r="V86">
        <v>734881840</v>
      </c>
      <c r="W86" t="s">
        <v>281</v>
      </c>
    </row>
    <row r="87" spans="1:23" x14ac:dyDescent="0.25">
      <c r="A87">
        <v>1026</v>
      </c>
      <c r="B87">
        <v>1026</v>
      </c>
      <c r="C87">
        <v>1118</v>
      </c>
      <c r="D87" t="s">
        <v>284</v>
      </c>
      <c r="E87" t="s">
        <v>285</v>
      </c>
      <c r="G87">
        <v>1</v>
      </c>
      <c r="H87">
        <v>3</v>
      </c>
      <c r="I87">
        <v>8690</v>
      </c>
      <c r="J87">
        <v>369</v>
      </c>
      <c r="K87">
        <v>369</v>
      </c>
      <c r="L87">
        <v>9</v>
      </c>
      <c r="M87">
        <v>1</v>
      </c>
      <c r="N87">
        <v>85</v>
      </c>
      <c r="O87" t="s">
        <v>286</v>
      </c>
      <c r="P87">
        <v>188064</v>
      </c>
      <c r="S87" t="s">
        <v>25</v>
      </c>
      <c r="T87">
        <v>86</v>
      </c>
      <c r="U87">
        <v>997472564</v>
      </c>
      <c r="V87">
        <v>734881840</v>
      </c>
      <c r="W87" t="s">
        <v>284</v>
      </c>
    </row>
    <row r="88" spans="1:23" x14ac:dyDescent="0.25">
      <c r="A88">
        <v>361</v>
      </c>
      <c r="B88">
        <v>361</v>
      </c>
      <c r="C88">
        <v>752</v>
      </c>
      <c r="D88" t="s">
        <v>287</v>
      </c>
      <c r="E88" t="s">
        <v>288</v>
      </c>
      <c r="G88">
        <v>1</v>
      </c>
      <c r="H88">
        <v>3</v>
      </c>
      <c r="I88">
        <v>8690</v>
      </c>
      <c r="J88">
        <v>322</v>
      </c>
      <c r="K88">
        <v>322</v>
      </c>
      <c r="L88">
        <v>8</v>
      </c>
      <c r="M88">
        <v>1</v>
      </c>
      <c r="N88">
        <v>86</v>
      </c>
      <c r="O88" t="s">
        <v>289</v>
      </c>
      <c r="P88">
        <v>188064</v>
      </c>
      <c r="S88" t="s">
        <v>25</v>
      </c>
      <c r="T88">
        <v>87</v>
      </c>
      <c r="U88">
        <v>2078745056</v>
      </c>
      <c r="V88">
        <v>734881840</v>
      </c>
      <c r="W88" t="s">
        <v>287</v>
      </c>
    </row>
    <row r="89" spans="1:23" x14ac:dyDescent="0.25">
      <c r="A89">
        <v>1006</v>
      </c>
      <c r="B89">
        <v>1006</v>
      </c>
      <c r="C89">
        <v>974</v>
      </c>
      <c r="D89" t="s">
        <v>290</v>
      </c>
      <c r="E89" t="s">
        <v>291</v>
      </c>
      <c r="G89">
        <v>1</v>
      </c>
      <c r="H89">
        <v>3</v>
      </c>
      <c r="I89">
        <v>8690</v>
      </c>
      <c r="J89">
        <v>361</v>
      </c>
      <c r="K89">
        <v>361</v>
      </c>
      <c r="L89">
        <v>9</v>
      </c>
      <c r="M89">
        <v>1</v>
      </c>
      <c r="N89">
        <v>87</v>
      </c>
      <c r="O89" t="s">
        <v>292</v>
      </c>
      <c r="P89">
        <v>188064</v>
      </c>
      <c r="S89" t="s">
        <v>25</v>
      </c>
      <c r="T89">
        <v>88</v>
      </c>
      <c r="U89">
        <v>396802005</v>
      </c>
      <c r="V89">
        <v>734881840</v>
      </c>
      <c r="W89" t="s">
        <v>290</v>
      </c>
    </row>
    <row r="90" spans="1:23" x14ac:dyDescent="0.25">
      <c r="A90">
        <v>670</v>
      </c>
      <c r="B90">
        <v>670</v>
      </c>
      <c r="C90">
        <v>649</v>
      </c>
      <c r="D90" t="s">
        <v>293</v>
      </c>
      <c r="E90" t="s">
        <v>294</v>
      </c>
      <c r="G90">
        <v>1</v>
      </c>
      <c r="H90">
        <v>3</v>
      </c>
      <c r="I90">
        <v>8690</v>
      </c>
      <c r="J90">
        <v>361</v>
      </c>
      <c r="K90">
        <v>361</v>
      </c>
      <c r="L90">
        <v>9</v>
      </c>
      <c r="M90">
        <v>1</v>
      </c>
      <c r="N90">
        <v>88</v>
      </c>
      <c r="O90" t="s">
        <v>295</v>
      </c>
      <c r="P90">
        <v>188064</v>
      </c>
      <c r="S90" t="s">
        <v>25</v>
      </c>
      <c r="T90">
        <v>89</v>
      </c>
      <c r="U90">
        <v>1192883470</v>
      </c>
      <c r="V90">
        <v>734881840</v>
      </c>
      <c r="W90" t="s">
        <v>293</v>
      </c>
    </row>
    <row r="91" spans="1:23" x14ac:dyDescent="0.25">
      <c r="A91">
        <v>1086</v>
      </c>
      <c r="B91">
        <v>1086</v>
      </c>
      <c r="C91">
        <v>984</v>
      </c>
      <c r="D91" t="s">
        <v>296</v>
      </c>
      <c r="E91" t="s">
        <v>297</v>
      </c>
      <c r="G91">
        <v>1</v>
      </c>
      <c r="H91">
        <v>3</v>
      </c>
      <c r="I91">
        <v>8690</v>
      </c>
      <c r="J91">
        <v>361</v>
      </c>
      <c r="K91">
        <v>361</v>
      </c>
      <c r="L91">
        <v>9</v>
      </c>
      <c r="M91">
        <v>1</v>
      </c>
      <c r="N91">
        <v>89</v>
      </c>
      <c r="O91" t="s">
        <v>298</v>
      </c>
      <c r="P91">
        <v>188064</v>
      </c>
      <c r="S91" t="s">
        <v>25</v>
      </c>
      <c r="T91">
        <v>90</v>
      </c>
      <c r="U91">
        <v>1741439834</v>
      </c>
      <c r="V91">
        <v>734881840</v>
      </c>
      <c r="W91" t="s">
        <v>296</v>
      </c>
    </row>
    <row r="92" spans="1:23" x14ac:dyDescent="0.25">
      <c r="A92">
        <v>1111</v>
      </c>
      <c r="B92">
        <v>1111</v>
      </c>
      <c r="C92">
        <v>987</v>
      </c>
      <c r="D92" t="s">
        <v>299</v>
      </c>
      <c r="E92" t="s">
        <v>300</v>
      </c>
      <c r="G92">
        <v>1</v>
      </c>
      <c r="H92">
        <v>3</v>
      </c>
      <c r="I92">
        <v>8690</v>
      </c>
      <c r="J92">
        <v>361</v>
      </c>
      <c r="K92">
        <v>361</v>
      </c>
      <c r="L92">
        <v>9</v>
      </c>
      <c r="M92">
        <v>1</v>
      </c>
      <c r="N92">
        <v>90</v>
      </c>
      <c r="O92" t="s">
        <v>301</v>
      </c>
      <c r="P92">
        <v>188064</v>
      </c>
      <c r="S92" t="s">
        <v>25</v>
      </c>
      <c r="T92">
        <v>91</v>
      </c>
      <c r="U92">
        <v>281768908</v>
      </c>
      <c r="V92">
        <v>734881840</v>
      </c>
      <c r="W92" t="s">
        <v>299</v>
      </c>
    </row>
    <row r="93" spans="1:23" x14ac:dyDescent="0.25">
      <c r="A93">
        <v>9</v>
      </c>
      <c r="B93">
        <v>9</v>
      </c>
      <c r="C93">
        <v>991</v>
      </c>
      <c r="D93" t="s">
        <v>302</v>
      </c>
      <c r="E93" t="s">
        <v>303</v>
      </c>
      <c r="G93">
        <v>1</v>
      </c>
      <c r="H93">
        <v>3</v>
      </c>
      <c r="I93">
        <v>8690</v>
      </c>
      <c r="J93">
        <v>361</v>
      </c>
      <c r="K93">
        <v>361</v>
      </c>
      <c r="L93">
        <v>9</v>
      </c>
      <c r="M93">
        <v>1</v>
      </c>
      <c r="N93">
        <v>91</v>
      </c>
      <c r="O93" t="s">
        <v>304</v>
      </c>
      <c r="P93">
        <v>188064</v>
      </c>
      <c r="S93" t="s">
        <v>25</v>
      </c>
      <c r="T93">
        <v>92</v>
      </c>
      <c r="U93">
        <v>1364764776</v>
      </c>
      <c r="V93">
        <v>734881840</v>
      </c>
      <c r="W93" t="s">
        <v>302</v>
      </c>
    </row>
    <row r="94" spans="1:23" x14ac:dyDescent="0.25">
      <c r="A94">
        <v>461</v>
      </c>
      <c r="B94">
        <v>461</v>
      </c>
      <c r="C94">
        <v>623</v>
      </c>
      <c r="D94" t="s">
        <v>305</v>
      </c>
      <c r="E94" t="s">
        <v>306</v>
      </c>
      <c r="G94">
        <v>1</v>
      </c>
      <c r="H94">
        <v>3</v>
      </c>
      <c r="I94">
        <v>8690</v>
      </c>
      <c r="J94">
        <v>361</v>
      </c>
      <c r="K94">
        <v>361</v>
      </c>
      <c r="L94">
        <v>9</v>
      </c>
      <c r="M94">
        <v>1</v>
      </c>
      <c r="N94">
        <v>92</v>
      </c>
      <c r="O94" t="s">
        <v>307</v>
      </c>
      <c r="P94">
        <v>188064</v>
      </c>
      <c r="S94" t="s">
        <v>25</v>
      </c>
      <c r="T94">
        <v>93</v>
      </c>
      <c r="U94">
        <v>3360815570</v>
      </c>
      <c r="V94">
        <v>734881840</v>
      </c>
      <c r="W94" t="s">
        <v>305</v>
      </c>
    </row>
    <row r="95" spans="1:23" x14ac:dyDescent="0.25">
      <c r="A95">
        <v>182305689</v>
      </c>
      <c r="B95">
        <v>20128</v>
      </c>
      <c r="D95" t="s">
        <v>308</v>
      </c>
      <c r="E95" t="s">
        <v>309</v>
      </c>
      <c r="G95">
        <v>1</v>
      </c>
      <c r="H95">
        <v>3</v>
      </c>
      <c r="I95">
        <v>8690</v>
      </c>
      <c r="J95">
        <v>322</v>
      </c>
      <c r="K95">
        <v>322</v>
      </c>
      <c r="L95">
        <v>8</v>
      </c>
      <c r="M95">
        <v>1</v>
      </c>
      <c r="N95">
        <v>93</v>
      </c>
      <c r="O95" t="s">
        <v>310</v>
      </c>
      <c r="P95">
        <v>188064</v>
      </c>
      <c r="S95" t="s">
        <v>25</v>
      </c>
      <c r="T95">
        <v>94</v>
      </c>
      <c r="U95">
        <v>10092796</v>
      </c>
      <c r="V95">
        <v>734881840</v>
      </c>
      <c r="W95" t="s">
        <v>308</v>
      </c>
    </row>
    <row r="96" spans="1:23" x14ac:dyDescent="0.25">
      <c r="A96">
        <v>182305693</v>
      </c>
      <c r="B96">
        <v>20127</v>
      </c>
      <c r="D96" t="s">
        <v>311</v>
      </c>
      <c r="E96" t="s">
        <v>312</v>
      </c>
      <c r="G96">
        <v>1</v>
      </c>
      <c r="H96">
        <v>3</v>
      </c>
      <c r="I96">
        <v>8690</v>
      </c>
      <c r="J96">
        <v>182305689</v>
      </c>
      <c r="K96">
        <v>20128</v>
      </c>
      <c r="L96">
        <v>9</v>
      </c>
      <c r="M96">
        <v>1</v>
      </c>
      <c r="N96">
        <v>94</v>
      </c>
      <c r="O96" t="s">
        <v>313</v>
      </c>
      <c r="P96">
        <v>188064</v>
      </c>
      <c r="S96" t="s">
        <v>25</v>
      </c>
      <c r="T96">
        <v>95</v>
      </c>
      <c r="U96">
        <v>1824943704</v>
      </c>
      <c r="V96">
        <v>734881840</v>
      </c>
      <c r="W96" t="s">
        <v>311</v>
      </c>
    </row>
    <row r="97" spans="1:23" x14ac:dyDescent="0.25">
      <c r="A97">
        <v>182305697</v>
      </c>
      <c r="B97">
        <v>20126</v>
      </c>
      <c r="D97" t="s">
        <v>314</v>
      </c>
      <c r="E97" t="s">
        <v>315</v>
      </c>
      <c r="G97">
        <v>1</v>
      </c>
      <c r="H97">
        <v>3</v>
      </c>
      <c r="I97">
        <v>8690</v>
      </c>
      <c r="J97">
        <v>182305689</v>
      </c>
      <c r="K97">
        <v>20128</v>
      </c>
      <c r="L97">
        <v>9</v>
      </c>
      <c r="M97">
        <v>1</v>
      </c>
      <c r="N97">
        <v>95</v>
      </c>
      <c r="O97" t="s">
        <v>316</v>
      </c>
      <c r="P97">
        <v>188064</v>
      </c>
      <c r="S97" t="s">
        <v>25</v>
      </c>
      <c r="T97">
        <v>96</v>
      </c>
      <c r="U97">
        <v>909836824</v>
      </c>
      <c r="V97">
        <v>734881840</v>
      </c>
      <c r="W97" t="s">
        <v>314</v>
      </c>
    </row>
    <row r="98" spans="1:23" x14ac:dyDescent="0.25">
      <c r="A98">
        <v>182305701</v>
      </c>
      <c r="B98">
        <v>20125</v>
      </c>
      <c r="D98" t="s">
        <v>317</v>
      </c>
      <c r="E98" t="s">
        <v>318</v>
      </c>
      <c r="G98">
        <v>1</v>
      </c>
      <c r="H98">
        <v>3</v>
      </c>
      <c r="I98">
        <v>8690</v>
      </c>
      <c r="J98">
        <v>182305689</v>
      </c>
      <c r="K98">
        <v>20128</v>
      </c>
      <c r="L98">
        <v>9</v>
      </c>
      <c r="M98">
        <v>1</v>
      </c>
      <c r="N98">
        <v>96</v>
      </c>
      <c r="O98" t="s">
        <v>319</v>
      </c>
      <c r="P98">
        <v>188064</v>
      </c>
      <c r="S98" t="s">
        <v>25</v>
      </c>
      <c r="T98">
        <v>97</v>
      </c>
      <c r="U98">
        <v>481073879</v>
      </c>
      <c r="V98">
        <v>734881840</v>
      </c>
      <c r="W98" t="s">
        <v>317</v>
      </c>
    </row>
    <row r="99" spans="1:23" x14ac:dyDescent="0.25">
      <c r="A99">
        <v>182305705</v>
      </c>
      <c r="B99">
        <v>20124</v>
      </c>
      <c r="D99" t="s">
        <v>320</v>
      </c>
      <c r="E99" t="s">
        <v>321</v>
      </c>
      <c r="G99">
        <v>1</v>
      </c>
      <c r="H99">
        <v>3</v>
      </c>
      <c r="I99">
        <v>8690</v>
      </c>
      <c r="J99">
        <v>182305689</v>
      </c>
      <c r="K99">
        <v>20128</v>
      </c>
      <c r="L99">
        <v>9</v>
      </c>
      <c r="M99">
        <v>1</v>
      </c>
      <c r="N99">
        <v>97</v>
      </c>
      <c r="O99" t="s">
        <v>322</v>
      </c>
      <c r="P99">
        <v>188064</v>
      </c>
      <c r="S99" t="s">
        <v>25</v>
      </c>
      <c r="T99">
        <v>98</v>
      </c>
      <c r="U99">
        <v>1806412353</v>
      </c>
      <c r="V99">
        <v>734881840</v>
      </c>
      <c r="W99" t="s">
        <v>320</v>
      </c>
    </row>
    <row r="100" spans="1:23" x14ac:dyDescent="0.25">
      <c r="A100">
        <v>182305709</v>
      </c>
      <c r="B100">
        <v>20123</v>
      </c>
      <c r="D100" t="s">
        <v>323</v>
      </c>
      <c r="E100" t="s">
        <v>324</v>
      </c>
      <c r="G100">
        <v>1</v>
      </c>
      <c r="H100">
        <v>3</v>
      </c>
      <c r="I100">
        <v>8690</v>
      </c>
      <c r="J100">
        <v>182305689</v>
      </c>
      <c r="K100">
        <v>20128</v>
      </c>
      <c r="L100">
        <v>9</v>
      </c>
      <c r="M100">
        <v>1</v>
      </c>
      <c r="N100">
        <v>98</v>
      </c>
      <c r="O100" t="s">
        <v>325</v>
      </c>
      <c r="P100">
        <v>188064</v>
      </c>
      <c r="S100" t="s">
        <v>25</v>
      </c>
      <c r="T100">
        <v>99</v>
      </c>
      <c r="U100">
        <v>3257546540</v>
      </c>
      <c r="V100">
        <v>734881840</v>
      </c>
      <c r="W100" t="s">
        <v>323</v>
      </c>
    </row>
    <row r="101" spans="1:23" x14ac:dyDescent="0.25">
      <c r="A101">
        <v>182305713</v>
      </c>
      <c r="B101">
        <v>20122</v>
      </c>
      <c r="D101" t="s">
        <v>326</v>
      </c>
      <c r="E101" t="s">
        <v>327</v>
      </c>
      <c r="G101">
        <v>1</v>
      </c>
      <c r="H101">
        <v>3</v>
      </c>
      <c r="I101">
        <v>8690</v>
      </c>
      <c r="J101">
        <v>182305689</v>
      </c>
      <c r="K101">
        <v>20128</v>
      </c>
      <c r="L101">
        <v>9</v>
      </c>
      <c r="M101">
        <v>1</v>
      </c>
      <c r="N101">
        <v>99</v>
      </c>
      <c r="O101" t="s">
        <v>328</v>
      </c>
      <c r="P101">
        <v>188064</v>
      </c>
      <c r="S101" t="s">
        <v>25</v>
      </c>
      <c r="T101">
        <v>100</v>
      </c>
      <c r="U101">
        <v>1529046678</v>
      </c>
      <c r="V101">
        <v>734881840</v>
      </c>
      <c r="W101" t="s">
        <v>326</v>
      </c>
    </row>
    <row r="102" spans="1:23" x14ac:dyDescent="0.25">
      <c r="A102">
        <v>378</v>
      </c>
      <c r="B102">
        <v>378</v>
      </c>
      <c r="C102">
        <v>754</v>
      </c>
      <c r="D102" t="s">
        <v>329</v>
      </c>
      <c r="E102" t="s">
        <v>330</v>
      </c>
      <c r="G102">
        <v>1</v>
      </c>
      <c r="H102">
        <v>3</v>
      </c>
      <c r="I102">
        <v>8690</v>
      </c>
      <c r="J102">
        <v>453</v>
      </c>
      <c r="K102">
        <v>453</v>
      </c>
      <c r="L102">
        <v>7</v>
      </c>
      <c r="M102">
        <v>1</v>
      </c>
      <c r="N102">
        <v>100</v>
      </c>
      <c r="O102" t="s">
        <v>331</v>
      </c>
      <c r="P102">
        <v>188064</v>
      </c>
      <c r="S102" t="s">
        <v>25</v>
      </c>
      <c r="T102">
        <v>101</v>
      </c>
      <c r="U102">
        <v>713142416</v>
      </c>
      <c r="V102">
        <v>734881840</v>
      </c>
      <c r="W102" t="s">
        <v>329</v>
      </c>
    </row>
    <row r="103" spans="1:23" x14ac:dyDescent="0.25">
      <c r="A103">
        <v>873</v>
      </c>
      <c r="B103">
        <v>873</v>
      </c>
      <c r="C103">
        <v>1099</v>
      </c>
      <c r="D103" t="s">
        <v>332</v>
      </c>
      <c r="E103" t="s">
        <v>333</v>
      </c>
      <c r="G103">
        <v>1</v>
      </c>
      <c r="H103">
        <v>3</v>
      </c>
      <c r="I103">
        <v>8690</v>
      </c>
      <c r="J103">
        <v>378</v>
      </c>
      <c r="K103">
        <v>378</v>
      </c>
      <c r="L103">
        <v>8</v>
      </c>
      <c r="M103">
        <v>1</v>
      </c>
      <c r="N103">
        <v>101</v>
      </c>
      <c r="O103" t="s">
        <v>334</v>
      </c>
      <c r="P103">
        <v>188064</v>
      </c>
      <c r="S103" t="s">
        <v>25</v>
      </c>
      <c r="T103">
        <v>102</v>
      </c>
      <c r="U103">
        <v>697782769</v>
      </c>
      <c r="V103">
        <v>734881840</v>
      </c>
      <c r="W103" t="s">
        <v>332</v>
      </c>
    </row>
    <row r="104" spans="1:23" x14ac:dyDescent="0.25">
      <c r="A104">
        <v>806</v>
      </c>
      <c r="B104">
        <v>806</v>
      </c>
      <c r="C104">
        <v>949</v>
      </c>
      <c r="D104" t="s">
        <v>335</v>
      </c>
      <c r="E104" t="s">
        <v>336</v>
      </c>
      <c r="G104">
        <v>1</v>
      </c>
      <c r="H104">
        <v>3</v>
      </c>
      <c r="I104">
        <v>8690</v>
      </c>
      <c r="J104">
        <v>378</v>
      </c>
      <c r="K104">
        <v>378</v>
      </c>
      <c r="L104">
        <v>8</v>
      </c>
      <c r="M104">
        <v>1</v>
      </c>
      <c r="N104">
        <v>102</v>
      </c>
      <c r="O104" t="s">
        <v>337</v>
      </c>
      <c r="P104">
        <v>188064</v>
      </c>
      <c r="S104" t="s">
        <v>25</v>
      </c>
      <c r="T104">
        <v>103</v>
      </c>
      <c r="U104">
        <v>4288179668</v>
      </c>
      <c r="V104">
        <v>734881840</v>
      </c>
      <c r="W104" t="s">
        <v>335</v>
      </c>
    </row>
    <row r="105" spans="1:23" x14ac:dyDescent="0.25">
      <c r="A105">
        <v>1035</v>
      </c>
      <c r="B105">
        <v>1035</v>
      </c>
      <c r="C105">
        <v>1119</v>
      </c>
      <c r="D105" t="s">
        <v>338</v>
      </c>
      <c r="E105" t="s">
        <v>339</v>
      </c>
      <c r="G105">
        <v>1</v>
      </c>
      <c r="H105">
        <v>3</v>
      </c>
      <c r="I105">
        <v>8690</v>
      </c>
      <c r="J105">
        <v>378</v>
      </c>
      <c r="K105">
        <v>378</v>
      </c>
      <c r="L105">
        <v>8</v>
      </c>
      <c r="M105">
        <v>1</v>
      </c>
      <c r="N105">
        <v>103</v>
      </c>
      <c r="O105" t="s">
        <v>340</v>
      </c>
      <c r="P105">
        <v>188064</v>
      </c>
      <c r="S105" t="s">
        <v>25</v>
      </c>
      <c r="T105">
        <v>104</v>
      </c>
      <c r="U105">
        <v>1509795198</v>
      </c>
      <c r="V105">
        <v>734881840</v>
      </c>
      <c r="W105" t="s">
        <v>338</v>
      </c>
    </row>
    <row r="106" spans="1:23" x14ac:dyDescent="0.25">
      <c r="A106">
        <v>1090</v>
      </c>
      <c r="B106">
        <v>1090</v>
      </c>
      <c r="C106">
        <v>1126</v>
      </c>
      <c r="D106" t="s">
        <v>341</v>
      </c>
      <c r="E106" t="s">
        <v>342</v>
      </c>
      <c r="G106">
        <v>1</v>
      </c>
      <c r="H106">
        <v>3</v>
      </c>
      <c r="I106">
        <v>8690</v>
      </c>
      <c r="J106">
        <v>378</v>
      </c>
      <c r="K106">
        <v>378</v>
      </c>
      <c r="L106">
        <v>8</v>
      </c>
      <c r="M106">
        <v>1</v>
      </c>
      <c r="N106">
        <v>104</v>
      </c>
      <c r="O106" t="s">
        <v>343</v>
      </c>
      <c r="P106">
        <v>188064</v>
      </c>
      <c r="S106" t="s">
        <v>25</v>
      </c>
      <c r="T106">
        <v>105</v>
      </c>
      <c r="U106">
        <v>788174312</v>
      </c>
      <c r="V106">
        <v>734881840</v>
      </c>
      <c r="W106" t="s">
        <v>341</v>
      </c>
    </row>
    <row r="107" spans="1:23" x14ac:dyDescent="0.25">
      <c r="A107">
        <v>862</v>
      </c>
      <c r="B107">
        <v>862</v>
      </c>
      <c r="C107">
        <v>956</v>
      </c>
      <c r="D107" t="s">
        <v>344</v>
      </c>
      <c r="E107" t="s">
        <v>345</v>
      </c>
      <c r="G107">
        <v>1</v>
      </c>
      <c r="H107">
        <v>3</v>
      </c>
      <c r="I107">
        <v>8690</v>
      </c>
      <c r="J107">
        <v>378</v>
      </c>
      <c r="K107">
        <v>378</v>
      </c>
      <c r="L107">
        <v>8</v>
      </c>
      <c r="M107">
        <v>1</v>
      </c>
      <c r="N107">
        <v>105</v>
      </c>
      <c r="O107" t="s">
        <v>346</v>
      </c>
      <c r="P107">
        <v>188064</v>
      </c>
      <c r="S107" t="s">
        <v>25</v>
      </c>
      <c r="T107">
        <v>106</v>
      </c>
      <c r="U107">
        <v>1835367775</v>
      </c>
      <c r="V107">
        <v>734881840</v>
      </c>
      <c r="W107" t="s">
        <v>344</v>
      </c>
    </row>
    <row r="108" spans="1:23" x14ac:dyDescent="0.25">
      <c r="A108">
        <v>893</v>
      </c>
      <c r="B108">
        <v>893</v>
      </c>
      <c r="C108">
        <v>960</v>
      </c>
      <c r="D108" t="s">
        <v>347</v>
      </c>
      <c r="E108" t="s">
        <v>348</v>
      </c>
      <c r="G108">
        <v>1</v>
      </c>
      <c r="H108">
        <v>3</v>
      </c>
      <c r="I108">
        <v>8690</v>
      </c>
      <c r="J108">
        <v>378</v>
      </c>
      <c r="K108">
        <v>378</v>
      </c>
      <c r="L108">
        <v>8</v>
      </c>
      <c r="M108">
        <v>1</v>
      </c>
      <c r="N108">
        <v>106</v>
      </c>
      <c r="O108" t="s">
        <v>349</v>
      </c>
      <c r="P108">
        <v>188064</v>
      </c>
      <c r="S108" t="s">
        <v>25</v>
      </c>
      <c r="T108">
        <v>107</v>
      </c>
      <c r="U108">
        <v>4100730085</v>
      </c>
      <c r="V108">
        <v>734881840</v>
      </c>
      <c r="W108" t="s">
        <v>347</v>
      </c>
    </row>
    <row r="109" spans="1:23" x14ac:dyDescent="0.25">
      <c r="A109">
        <v>1057</v>
      </c>
      <c r="B109">
        <v>1057</v>
      </c>
      <c r="C109">
        <v>131</v>
      </c>
      <c r="D109" t="s">
        <v>350</v>
      </c>
      <c r="E109" t="s">
        <v>351</v>
      </c>
      <c r="G109">
        <v>1</v>
      </c>
      <c r="H109">
        <v>3</v>
      </c>
      <c r="I109">
        <v>8690</v>
      </c>
      <c r="J109">
        <v>315</v>
      </c>
      <c r="K109">
        <v>315</v>
      </c>
      <c r="L109">
        <v>6</v>
      </c>
      <c r="M109">
        <v>1</v>
      </c>
      <c r="N109">
        <v>107</v>
      </c>
      <c r="O109" t="s">
        <v>352</v>
      </c>
      <c r="P109" t="s">
        <v>353</v>
      </c>
      <c r="S109" t="s">
        <v>25</v>
      </c>
      <c r="T109">
        <v>108</v>
      </c>
      <c r="U109">
        <v>722362724</v>
      </c>
      <c r="V109">
        <v>734881840</v>
      </c>
      <c r="W109" t="s">
        <v>350</v>
      </c>
    </row>
    <row r="110" spans="1:23" x14ac:dyDescent="0.25">
      <c r="A110">
        <v>36</v>
      </c>
      <c r="B110">
        <v>36</v>
      </c>
      <c r="C110">
        <v>994</v>
      </c>
      <c r="D110" t="s">
        <v>354</v>
      </c>
      <c r="E110" t="s">
        <v>355</v>
      </c>
      <c r="G110">
        <v>1</v>
      </c>
      <c r="H110">
        <v>3</v>
      </c>
      <c r="I110">
        <v>8690</v>
      </c>
      <c r="J110">
        <v>1057</v>
      </c>
      <c r="K110">
        <v>1057</v>
      </c>
      <c r="L110">
        <v>7</v>
      </c>
      <c r="M110">
        <v>1</v>
      </c>
      <c r="N110">
        <v>108</v>
      </c>
      <c r="O110" t="s">
        <v>356</v>
      </c>
      <c r="P110" t="s">
        <v>353</v>
      </c>
      <c r="S110" t="s">
        <v>25</v>
      </c>
      <c r="T110">
        <v>109</v>
      </c>
      <c r="U110">
        <v>2374290445</v>
      </c>
      <c r="V110">
        <v>734881840</v>
      </c>
      <c r="W110" t="s">
        <v>354</v>
      </c>
    </row>
    <row r="111" spans="1:23" x14ac:dyDescent="0.25">
      <c r="A111">
        <v>180</v>
      </c>
      <c r="B111">
        <v>180</v>
      </c>
      <c r="C111">
        <v>729</v>
      </c>
      <c r="D111" t="s">
        <v>357</v>
      </c>
      <c r="E111" t="s">
        <v>358</v>
      </c>
      <c r="G111">
        <v>1</v>
      </c>
      <c r="H111">
        <v>3</v>
      </c>
      <c r="I111">
        <v>8690</v>
      </c>
      <c r="J111">
        <v>1057</v>
      </c>
      <c r="K111">
        <v>1057</v>
      </c>
      <c r="L111">
        <v>7</v>
      </c>
      <c r="M111">
        <v>1</v>
      </c>
      <c r="N111">
        <v>109</v>
      </c>
      <c r="O111" t="s">
        <v>359</v>
      </c>
      <c r="P111" t="s">
        <v>353</v>
      </c>
      <c r="S111" t="s">
        <v>25</v>
      </c>
      <c r="T111">
        <v>110</v>
      </c>
      <c r="U111">
        <v>3375335567</v>
      </c>
      <c r="V111">
        <v>734881840</v>
      </c>
      <c r="W111" t="s">
        <v>357</v>
      </c>
    </row>
    <row r="112" spans="1:23" x14ac:dyDescent="0.25">
      <c r="A112">
        <v>148</v>
      </c>
      <c r="B112">
        <v>148</v>
      </c>
      <c r="C112">
        <v>1008</v>
      </c>
      <c r="D112" t="s">
        <v>360</v>
      </c>
      <c r="E112" t="s">
        <v>361</v>
      </c>
      <c r="G112">
        <v>1</v>
      </c>
      <c r="H112">
        <v>3</v>
      </c>
      <c r="I112">
        <v>8690</v>
      </c>
      <c r="J112">
        <v>1057</v>
      </c>
      <c r="K112">
        <v>1057</v>
      </c>
      <c r="L112">
        <v>7</v>
      </c>
      <c r="M112">
        <v>1</v>
      </c>
      <c r="N112">
        <v>110</v>
      </c>
      <c r="O112" t="s">
        <v>362</v>
      </c>
      <c r="P112" t="s">
        <v>353</v>
      </c>
      <c r="S112" t="s">
        <v>25</v>
      </c>
      <c r="T112">
        <v>111</v>
      </c>
      <c r="U112">
        <v>4260247682</v>
      </c>
      <c r="V112">
        <v>734881840</v>
      </c>
      <c r="W112" t="s">
        <v>360</v>
      </c>
    </row>
    <row r="113" spans="1:23" x14ac:dyDescent="0.25">
      <c r="A113">
        <v>187</v>
      </c>
      <c r="B113">
        <v>187</v>
      </c>
      <c r="C113">
        <v>1013</v>
      </c>
      <c r="D113" t="s">
        <v>363</v>
      </c>
      <c r="E113" t="s">
        <v>364</v>
      </c>
      <c r="G113">
        <v>1</v>
      </c>
      <c r="H113">
        <v>3</v>
      </c>
      <c r="I113">
        <v>8690</v>
      </c>
      <c r="J113">
        <v>1057</v>
      </c>
      <c r="K113">
        <v>1057</v>
      </c>
      <c r="L113">
        <v>7</v>
      </c>
      <c r="M113">
        <v>1</v>
      </c>
      <c r="N113">
        <v>111</v>
      </c>
      <c r="O113" t="s">
        <v>365</v>
      </c>
      <c r="P113" t="s">
        <v>353</v>
      </c>
      <c r="S113" t="s">
        <v>25</v>
      </c>
      <c r="T113">
        <v>112</v>
      </c>
      <c r="U113">
        <v>2330527764</v>
      </c>
      <c r="V113">
        <v>734881840</v>
      </c>
      <c r="W113" t="s">
        <v>363</v>
      </c>
    </row>
    <row r="114" spans="1:23" x14ac:dyDescent="0.25">
      <c r="A114">
        <v>638</v>
      </c>
      <c r="B114">
        <v>638</v>
      </c>
      <c r="C114">
        <v>645</v>
      </c>
      <c r="D114" t="s">
        <v>366</v>
      </c>
      <c r="E114" t="s">
        <v>367</v>
      </c>
      <c r="G114">
        <v>1</v>
      </c>
      <c r="H114">
        <v>3</v>
      </c>
      <c r="I114">
        <v>8690</v>
      </c>
      <c r="J114">
        <v>1057</v>
      </c>
      <c r="K114">
        <v>1057</v>
      </c>
      <c r="L114">
        <v>7</v>
      </c>
      <c r="M114">
        <v>1</v>
      </c>
      <c r="N114">
        <v>112</v>
      </c>
      <c r="O114" t="s">
        <v>368</v>
      </c>
      <c r="P114" t="s">
        <v>353</v>
      </c>
      <c r="S114" t="s">
        <v>25</v>
      </c>
      <c r="T114">
        <v>113</v>
      </c>
      <c r="U114">
        <v>3653947637</v>
      </c>
      <c r="V114">
        <v>734881840</v>
      </c>
      <c r="W114" t="s">
        <v>366</v>
      </c>
    </row>
    <row r="115" spans="1:23" x14ac:dyDescent="0.25">
      <c r="A115">
        <v>662</v>
      </c>
      <c r="B115">
        <v>662</v>
      </c>
      <c r="C115">
        <v>648</v>
      </c>
      <c r="D115" t="s">
        <v>369</v>
      </c>
      <c r="E115" t="s">
        <v>370</v>
      </c>
      <c r="G115">
        <v>1</v>
      </c>
      <c r="H115">
        <v>3</v>
      </c>
      <c r="I115">
        <v>8690</v>
      </c>
      <c r="J115">
        <v>1057</v>
      </c>
      <c r="K115">
        <v>1057</v>
      </c>
      <c r="L115">
        <v>7</v>
      </c>
      <c r="M115">
        <v>1</v>
      </c>
      <c r="N115">
        <v>113</v>
      </c>
      <c r="O115" t="s">
        <v>371</v>
      </c>
      <c r="P115" t="s">
        <v>353</v>
      </c>
      <c r="S115" t="s">
        <v>25</v>
      </c>
      <c r="T115">
        <v>114</v>
      </c>
      <c r="U115">
        <v>1086554447</v>
      </c>
      <c r="V115">
        <v>734881840</v>
      </c>
      <c r="W115" t="s">
        <v>369</v>
      </c>
    </row>
    <row r="116" spans="1:23" x14ac:dyDescent="0.25">
      <c r="A116">
        <v>677</v>
      </c>
      <c r="B116">
        <v>677</v>
      </c>
      <c r="C116">
        <v>367</v>
      </c>
      <c r="D116" t="s">
        <v>372</v>
      </c>
      <c r="E116" t="s">
        <v>373</v>
      </c>
      <c r="G116">
        <v>1</v>
      </c>
      <c r="H116">
        <v>3</v>
      </c>
      <c r="I116">
        <v>8690</v>
      </c>
      <c r="J116">
        <v>315</v>
      </c>
      <c r="K116">
        <v>315</v>
      </c>
      <c r="L116">
        <v>6</v>
      </c>
      <c r="M116">
        <v>1</v>
      </c>
      <c r="N116">
        <v>114</v>
      </c>
      <c r="O116" t="s">
        <v>374</v>
      </c>
      <c r="P116" t="s">
        <v>375</v>
      </c>
      <c r="S116" t="s">
        <v>25</v>
      </c>
      <c r="T116">
        <v>115</v>
      </c>
      <c r="U116">
        <v>3549914160</v>
      </c>
      <c r="V116">
        <v>734881840</v>
      </c>
      <c r="W116" t="s">
        <v>372</v>
      </c>
    </row>
    <row r="117" spans="1:23" x14ac:dyDescent="0.25">
      <c r="A117">
        <v>897</v>
      </c>
      <c r="B117">
        <v>897</v>
      </c>
      <c r="C117">
        <v>1102</v>
      </c>
      <c r="D117" t="s">
        <v>376</v>
      </c>
      <c r="E117" t="s">
        <v>377</v>
      </c>
      <c r="G117">
        <v>1</v>
      </c>
      <c r="H117">
        <v>3</v>
      </c>
      <c r="I117">
        <v>8690</v>
      </c>
      <c r="J117">
        <v>677</v>
      </c>
      <c r="K117">
        <v>677</v>
      </c>
      <c r="L117">
        <v>7</v>
      </c>
      <c r="M117">
        <v>1</v>
      </c>
      <c r="N117">
        <v>115</v>
      </c>
      <c r="O117" t="s">
        <v>378</v>
      </c>
      <c r="P117" t="s">
        <v>375</v>
      </c>
      <c r="S117" t="s">
        <v>25</v>
      </c>
      <c r="T117">
        <v>116</v>
      </c>
      <c r="U117">
        <v>1291666049</v>
      </c>
      <c r="V117">
        <v>734881840</v>
      </c>
      <c r="W117" t="s">
        <v>376</v>
      </c>
    </row>
    <row r="118" spans="1:23" x14ac:dyDescent="0.25">
      <c r="A118">
        <v>1106</v>
      </c>
      <c r="B118">
        <v>1106</v>
      </c>
      <c r="C118">
        <v>1128</v>
      </c>
      <c r="D118" t="s">
        <v>379</v>
      </c>
      <c r="E118" t="s">
        <v>380</v>
      </c>
      <c r="G118">
        <v>1</v>
      </c>
      <c r="H118">
        <v>3</v>
      </c>
      <c r="I118">
        <v>8690</v>
      </c>
      <c r="J118">
        <v>677</v>
      </c>
      <c r="K118">
        <v>677</v>
      </c>
      <c r="L118">
        <v>7</v>
      </c>
      <c r="M118">
        <v>1</v>
      </c>
      <c r="N118">
        <v>116</v>
      </c>
      <c r="O118" t="s">
        <v>381</v>
      </c>
      <c r="P118" t="s">
        <v>375</v>
      </c>
      <c r="S118" t="s">
        <v>25</v>
      </c>
      <c r="T118">
        <v>117</v>
      </c>
      <c r="U118">
        <v>1410936982</v>
      </c>
      <c r="V118">
        <v>734881840</v>
      </c>
      <c r="W118" t="s">
        <v>379</v>
      </c>
    </row>
    <row r="119" spans="1:23" x14ac:dyDescent="0.25">
      <c r="A119">
        <v>1010</v>
      </c>
      <c r="B119">
        <v>1010</v>
      </c>
      <c r="C119">
        <v>1116</v>
      </c>
      <c r="D119" t="s">
        <v>382</v>
      </c>
      <c r="E119" t="s">
        <v>383</v>
      </c>
      <c r="G119">
        <v>1</v>
      </c>
      <c r="H119">
        <v>3</v>
      </c>
      <c r="I119">
        <v>8690</v>
      </c>
      <c r="J119">
        <v>677</v>
      </c>
      <c r="K119">
        <v>677</v>
      </c>
      <c r="L119">
        <v>7</v>
      </c>
      <c r="M119">
        <v>1</v>
      </c>
      <c r="N119">
        <v>117</v>
      </c>
      <c r="O119" t="s">
        <v>384</v>
      </c>
      <c r="P119" t="s">
        <v>375</v>
      </c>
      <c r="S119" t="s">
        <v>25</v>
      </c>
      <c r="T119">
        <v>118</v>
      </c>
      <c r="U119">
        <v>1016575502</v>
      </c>
      <c r="V119">
        <v>734881840</v>
      </c>
      <c r="W119" t="s">
        <v>382</v>
      </c>
    </row>
    <row r="120" spans="1:23" x14ac:dyDescent="0.25">
      <c r="A120">
        <v>1058</v>
      </c>
      <c r="B120">
        <v>1058</v>
      </c>
      <c r="C120">
        <v>1122</v>
      </c>
      <c r="D120" t="s">
        <v>385</v>
      </c>
      <c r="E120" t="s">
        <v>386</v>
      </c>
      <c r="G120">
        <v>1</v>
      </c>
      <c r="H120">
        <v>3</v>
      </c>
      <c r="I120">
        <v>8690</v>
      </c>
      <c r="J120">
        <v>677</v>
      </c>
      <c r="K120">
        <v>677</v>
      </c>
      <c r="L120">
        <v>7</v>
      </c>
      <c r="M120">
        <v>1</v>
      </c>
      <c r="N120">
        <v>118</v>
      </c>
      <c r="O120" t="s">
        <v>387</v>
      </c>
      <c r="P120" t="s">
        <v>375</v>
      </c>
      <c r="S120" t="s">
        <v>25</v>
      </c>
      <c r="T120">
        <v>119</v>
      </c>
      <c r="U120">
        <v>1267762840</v>
      </c>
      <c r="V120">
        <v>734881840</v>
      </c>
      <c r="W120" t="s">
        <v>385</v>
      </c>
    </row>
    <row r="121" spans="1:23" x14ac:dyDescent="0.25">
      <c r="A121">
        <v>857</v>
      </c>
      <c r="B121">
        <v>857</v>
      </c>
      <c r="C121">
        <v>1097</v>
      </c>
      <c r="D121" t="s">
        <v>388</v>
      </c>
      <c r="E121" t="s">
        <v>389</v>
      </c>
      <c r="G121">
        <v>1</v>
      </c>
      <c r="H121">
        <v>3</v>
      </c>
      <c r="I121">
        <v>8690</v>
      </c>
      <c r="J121">
        <v>677</v>
      </c>
      <c r="K121">
        <v>677</v>
      </c>
      <c r="L121">
        <v>7</v>
      </c>
      <c r="M121">
        <v>1</v>
      </c>
      <c r="N121">
        <v>119</v>
      </c>
      <c r="O121" t="s">
        <v>390</v>
      </c>
      <c r="P121" t="s">
        <v>375</v>
      </c>
      <c r="S121" t="s">
        <v>25</v>
      </c>
      <c r="T121">
        <v>120</v>
      </c>
      <c r="U121">
        <v>1023764080</v>
      </c>
      <c r="V121">
        <v>734881840</v>
      </c>
      <c r="W121" t="s">
        <v>388</v>
      </c>
    </row>
    <row r="122" spans="1:23" x14ac:dyDescent="0.25">
      <c r="A122">
        <v>849</v>
      </c>
      <c r="B122">
        <v>849</v>
      </c>
      <c r="C122">
        <v>1096</v>
      </c>
      <c r="D122" t="s">
        <v>391</v>
      </c>
      <c r="E122" t="s">
        <v>392</v>
      </c>
      <c r="G122">
        <v>1</v>
      </c>
      <c r="H122">
        <v>3</v>
      </c>
      <c r="I122">
        <v>8690</v>
      </c>
      <c r="J122">
        <v>677</v>
      </c>
      <c r="K122">
        <v>677</v>
      </c>
      <c r="L122">
        <v>7</v>
      </c>
      <c r="M122">
        <v>1</v>
      </c>
      <c r="N122">
        <v>120</v>
      </c>
      <c r="O122" t="s">
        <v>393</v>
      </c>
      <c r="P122" t="s">
        <v>375</v>
      </c>
      <c r="S122" t="s">
        <v>25</v>
      </c>
      <c r="T122">
        <v>121</v>
      </c>
      <c r="U122">
        <v>2752264138</v>
      </c>
      <c r="V122">
        <v>734881840</v>
      </c>
      <c r="W122" t="s">
        <v>391</v>
      </c>
    </row>
    <row r="123" spans="1:23" x14ac:dyDescent="0.25">
      <c r="A123">
        <v>247</v>
      </c>
      <c r="B123">
        <v>247</v>
      </c>
      <c r="C123">
        <v>30</v>
      </c>
      <c r="D123" t="s">
        <v>394</v>
      </c>
      <c r="E123" t="s">
        <v>395</v>
      </c>
      <c r="G123">
        <v>1</v>
      </c>
      <c r="H123">
        <v>3</v>
      </c>
      <c r="I123">
        <v>8690</v>
      </c>
      <c r="J123">
        <v>315</v>
      </c>
      <c r="K123">
        <v>315</v>
      </c>
      <c r="L123">
        <v>6</v>
      </c>
      <c r="M123">
        <v>1</v>
      </c>
      <c r="N123">
        <v>121</v>
      </c>
      <c r="O123" t="s">
        <v>396</v>
      </c>
      <c r="P123" s="2" t="s">
        <v>4083</v>
      </c>
      <c r="S123" t="s">
        <v>25</v>
      </c>
      <c r="T123">
        <v>122</v>
      </c>
      <c r="U123">
        <v>3638065128</v>
      </c>
      <c r="V123">
        <v>734881840</v>
      </c>
      <c r="W123" t="s">
        <v>394</v>
      </c>
    </row>
    <row r="124" spans="1:23" x14ac:dyDescent="0.25">
      <c r="A124">
        <v>1011</v>
      </c>
      <c r="B124">
        <v>1011</v>
      </c>
      <c r="C124">
        <v>833</v>
      </c>
      <c r="D124" t="s">
        <v>397</v>
      </c>
      <c r="E124" t="s">
        <v>398</v>
      </c>
      <c r="G124">
        <v>1</v>
      </c>
      <c r="H124">
        <v>3</v>
      </c>
      <c r="I124">
        <v>8690</v>
      </c>
      <c r="J124">
        <v>247</v>
      </c>
      <c r="K124">
        <v>247</v>
      </c>
      <c r="L124">
        <v>7</v>
      </c>
      <c r="M124">
        <v>1</v>
      </c>
      <c r="N124">
        <v>122</v>
      </c>
      <c r="O124" t="s">
        <v>399</v>
      </c>
      <c r="P124" s="2" t="s">
        <v>4083</v>
      </c>
      <c r="S124" t="s">
        <v>25</v>
      </c>
      <c r="T124">
        <v>123</v>
      </c>
      <c r="U124">
        <v>2633724239</v>
      </c>
      <c r="V124">
        <v>734881840</v>
      </c>
      <c r="W124" t="s">
        <v>397</v>
      </c>
    </row>
    <row r="125" spans="1:23" x14ac:dyDescent="0.25">
      <c r="A125">
        <v>527</v>
      </c>
      <c r="B125">
        <v>527</v>
      </c>
      <c r="C125">
        <v>631</v>
      </c>
      <c r="D125" t="s">
        <v>400</v>
      </c>
      <c r="E125" t="s">
        <v>401</v>
      </c>
      <c r="G125">
        <v>1</v>
      </c>
      <c r="H125">
        <v>3</v>
      </c>
      <c r="I125">
        <v>8690</v>
      </c>
      <c r="J125">
        <v>1011</v>
      </c>
      <c r="K125">
        <v>1011</v>
      </c>
      <c r="L125">
        <v>8</v>
      </c>
      <c r="M125">
        <v>1</v>
      </c>
      <c r="N125">
        <v>123</v>
      </c>
      <c r="O125" t="s">
        <v>402</v>
      </c>
      <c r="P125" s="2" t="s">
        <v>4083</v>
      </c>
      <c r="S125" t="s">
        <v>25</v>
      </c>
      <c r="T125">
        <v>124</v>
      </c>
      <c r="U125">
        <v>2852024941</v>
      </c>
      <c r="V125">
        <v>734881840</v>
      </c>
      <c r="W125" t="s">
        <v>400</v>
      </c>
    </row>
    <row r="126" spans="1:23" x14ac:dyDescent="0.25">
      <c r="A126">
        <v>600</v>
      </c>
      <c r="B126">
        <v>600</v>
      </c>
      <c r="C126">
        <v>923</v>
      </c>
      <c r="D126" t="s">
        <v>403</v>
      </c>
      <c r="E126" t="s">
        <v>404</v>
      </c>
      <c r="G126">
        <v>1</v>
      </c>
      <c r="H126">
        <v>3</v>
      </c>
      <c r="I126">
        <v>8690</v>
      </c>
      <c r="J126">
        <v>1011</v>
      </c>
      <c r="K126">
        <v>1011</v>
      </c>
      <c r="L126">
        <v>8</v>
      </c>
      <c r="M126">
        <v>1</v>
      </c>
      <c r="N126">
        <v>124</v>
      </c>
      <c r="O126" t="s">
        <v>405</v>
      </c>
      <c r="P126" s="2" t="s">
        <v>4083</v>
      </c>
      <c r="S126" t="s">
        <v>25</v>
      </c>
      <c r="T126">
        <v>125</v>
      </c>
      <c r="U126">
        <v>2148227545</v>
      </c>
      <c r="V126">
        <v>734881840</v>
      </c>
      <c r="W126" t="s">
        <v>403</v>
      </c>
    </row>
    <row r="127" spans="1:23" x14ac:dyDescent="0.25">
      <c r="A127">
        <v>678</v>
      </c>
      <c r="B127">
        <v>678</v>
      </c>
      <c r="C127">
        <v>650</v>
      </c>
      <c r="D127" t="s">
        <v>406</v>
      </c>
      <c r="E127" t="s">
        <v>407</v>
      </c>
      <c r="G127">
        <v>1</v>
      </c>
      <c r="H127">
        <v>3</v>
      </c>
      <c r="I127">
        <v>8690</v>
      </c>
      <c r="J127">
        <v>1011</v>
      </c>
      <c r="K127">
        <v>1011</v>
      </c>
      <c r="L127">
        <v>8</v>
      </c>
      <c r="M127">
        <v>1</v>
      </c>
      <c r="N127">
        <v>125</v>
      </c>
      <c r="O127" t="s">
        <v>408</v>
      </c>
      <c r="P127" s="2" t="s">
        <v>4083</v>
      </c>
      <c r="S127" t="s">
        <v>25</v>
      </c>
      <c r="T127">
        <v>126</v>
      </c>
      <c r="U127">
        <v>3650389730</v>
      </c>
      <c r="V127">
        <v>734881840</v>
      </c>
      <c r="W127" t="s">
        <v>406</v>
      </c>
    </row>
    <row r="128" spans="1:23" x14ac:dyDescent="0.25">
      <c r="A128">
        <v>252</v>
      </c>
      <c r="B128">
        <v>252</v>
      </c>
      <c r="C128">
        <v>738</v>
      </c>
      <c r="D128" t="s">
        <v>409</v>
      </c>
      <c r="E128" t="s">
        <v>410</v>
      </c>
      <c r="G128">
        <v>1</v>
      </c>
      <c r="H128">
        <v>3</v>
      </c>
      <c r="I128">
        <v>8690</v>
      </c>
      <c r="J128">
        <v>1011</v>
      </c>
      <c r="K128">
        <v>1011</v>
      </c>
      <c r="L128">
        <v>8</v>
      </c>
      <c r="M128">
        <v>1</v>
      </c>
      <c r="N128">
        <v>126</v>
      </c>
      <c r="O128" t="s">
        <v>411</v>
      </c>
      <c r="P128" s="2" t="s">
        <v>4083</v>
      </c>
      <c r="S128" t="s">
        <v>25</v>
      </c>
      <c r="T128">
        <v>127</v>
      </c>
      <c r="U128">
        <v>2928916084</v>
      </c>
      <c r="V128">
        <v>734881840</v>
      </c>
      <c r="W128" t="s">
        <v>409</v>
      </c>
    </row>
    <row r="129" spans="1:23" x14ac:dyDescent="0.25">
      <c r="A129">
        <v>156</v>
      </c>
      <c r="B129">
        <v>156</v>
      </c>
      <c r="C129">
        <v>1009</v>
      </c>
      <c r="D129" t="s">
        <v>412</v>
      </c>
      <c r="E129" t="s">
        <v>413</v>
      </c>
      <c r="G129">
        <v>1</v>
      </c>
      <c r="H129">
        <v>3</v>
      </c>
      <c r="I129">
        <v>8690</v>
      </c>
      <c r="J129">
        <v>1011</v>
      </c>
      <c r="K129">
        <v>1011</v>
      </c>
      <c r="L129">
        <v>8</v>
      </c>
      <c r="M129">
        <v>1</v>
      </c>
      <c r="N129">
        <v>127</v>
      </c>
      <c r="O129" t="s">
        <v>414</v>
      </c>
      <c r="P129" s="2" t="s">
        <v>4083</v>
      </c>
      <c r="S129" t="s">
        <v>25</v>
      </c>
      <c r="T129">
        <v>128</v>
      </c>
      <c r="U129">
        <v>2489109267</v>
      </c>
      <c r="V129">
        <v>734881840</v>
      </c>
      <c r="W129" t="s">
        <v>412</v>
      </c>
    </row>
    <row r="130" spans="1:23" x14ac:dyDescent="0.25">
      <c r="A130">
        <v>243</v>
      </c>
      <c r="B130">
        <v>243</v>
      </c>
      <c r="C130">
        <v>1020</v>
      </c>
      <c r="D130" t="s">
        <v>415</v>
      </c>
      <c r="E130" t="s">
        <v>416</v>
      </c>
      <c r="G130">
        <v>1</v>
      </c>
      <c r="H130">
        <v>3</v>
      </c>
      <c r="I130">
        <v>8690</v>
      </c>
      <c r="J130">
        <v>1011</v>
      </c>
      <c r="K130">
        <v>1011</v>
      </c>
      <c r="L130">
        <v>8</v>
      </c>
      <c r="M130">
        <v>1</v>
      </c>
      <c r="N130">
        <v>128</v>
      </c>
      <c r="O130" t="s">
        <v>417</v>
      </c>
      <c r="P130" s="2" t="s">
        <v>4083</v>
      </c>
      <c r="S130" t="s">
        <v>25</v>
      </c>
      <c r="T130">
        <v>129</v>
      </c>
      <c r="U130">
        <v>223713961</v>
      </c>
      <c r="V130">
        <v>734881840</v>
      </c>
      <c r="W130" t="s">
        <v>415</v>
      </c>
    </row>
    <row r="131" spans="1:23" x14ac:dyDescent="0.25">
      <c r="A131">
        <v>480149230</v>
      </c>
      <c r="B131">
        <v>20086</v>
      </c>
      <c r="D131" t="s">
        <v>418</v>
      </c>
      <c r="E131" t="s">
        <v>419</v>
      </c>
      <c r="G131">
        <v>1</v>
      </c>
      <c r="H131">
        <v>3</v>
      </c>
      <c r="I131">
        <v>8690</v>
      </c>
      <c r="J131">
        <v>1011</v>
      </c>
      <c r="K131">
        <v>1011</v>
      </c>
      <c r="L131">
        <v>8</v>
      </c>
      <c r="M131">
        <v>1</v>
      </c>
      <c r="N131">
        <v>129</v>
      </c>
      <c r="O131" t="s">
        <v>420</v>
      </c>
      <c r="P131" s="2" t="s">
        <v>4083</v>
      </c>
      <c r="S131" t="s">
        <v>25</v>
      </c>
      <c r="T131">
        <v>130</v>
      </c>
      <c r="U131">
        <v>3171817402</v>
      </c>
      <c r="V131">
        <v>734881840</v>
      </c>
      <c r="W131" t="s">
        <v>418</v>
      </c>
    </row>
    <row r="132" spans="1:23" x14ac:dyDescent="0.25">
      <c r="A132">
        <v>480149234</v>
      </c>
      <c r="B132">
        <v>20085</v>
      </c>
      <c r="D132" t="s">
        <v>421</v>
      </c>
      <c r="E132" t="s">
        <v>422</v>
      </c>
      <c r="G132">
        <v>1</v>
      </c>
      <c r="H132">
        <v>3</v>
      </c>
      <c r="I132">
        <v>8690</v>
      </c>
      <c r="J132">
        <v>480149230</v>
      </c>
      <c r="K132">
        <v>20086</v>
      </c>
      <c r="L132">
        <v>9</v>
      </c>
      <c r="M132">
        <v>1</v>
      </c>
      <c r="N132">
        <v>130</v>
      </c>
      <c r="O132" t="s">
        <v>423</v>
      </c>
      <c r="P132" s="2" t="s">
        <v>4083</v>
      </c>
      <c r="S132" t="s">
        <v>25</v>
      </c>
      <c r="T132">
        <v>131</v>
      </c>
      <c r="U132">
        <v>1340972930</v>
      </c>
      <c r="V132">
        <v>734881840</v>
      </c>
      <c r="W132" t="s">
        <v>421</v>
      </c>
    </row>
    <row r="133" spans="1:23" x14ac:dyDescent="0.25">
      <c r="A133">
        <v>480149238</v>
      </c>
      <c r="B133">
        <v>20084</v>
      </c>
      <c r="D133" t="s">
        <v>424</v>
      </c>
      <c r="E133" t="s">
        <v>425</v>
      </c>
      <c r="G133">
        <v>1</v>
      </c>
      <c r="H133">
        <v>3</v>
      </c>
      <c r="I133">
        <v>8690</v>
      </c>
      <c r="J133">
        <v>480149230</v>
      </c>
      <c r="K133">
        <v>20086</v>
      </c>
      <c r="L133">
        <v>9</v>
      </c>
      <c r="M133">
        <v>1</v>
      </c>
      <c r="N133">
        <v>131</v>
      </c>
      <c r="O133" t="s">
        <v>426</v>
      </c>
      <c r="P133" s="2" t="s">
        <v>4083</v>
      </c>
      <c r="S133" t="s">
        <v>25</v>
      </c>
      <c r="T133">
        <v>132</v>
      </c>
      <c r="U133">
        <v>2270613036</v>
      </c>
      <c r="V133">
        <v>734881840</v>
      </c>
      <c r="W133" t="s">
        <v>424</v>
      </c>
    </row>
    <row r="134" spans="1:23" x14ac:dyDescent="0.25">
      <c r="A134">
        <v>480149242</v>
      </c>
      <c r="B134">
        <v>20083</v>
      </c>
      <c r="D134" t="s">
        <v>427</v>
      </c>
      <c r="E134" t="s">
        <v>428</v>
      </c>
      <c r="G134">
        <v>1</v>
      </c>
      <c r="H134">
        <v>3</v>
      </c>
      <c r="I134">
        <v>8690</v>
      </c>
      <c r="J134">
        <v>480149230</v>
      </c>
      <c r="K134">
        <v>20086</v>
      </c>
      <c r="L134">
        <v>9</v>
      </c>
      <c r="M134">
        <v>1</v>
      </c>
      <c r="N134">
        <v>132</v>
      </c>
      <c r="O134" t="s">
        <v>429</v>
      </c>
      <c r="P134" s="2" t="s">
        <v>4083</v>
      </c>
      <c r="S134" t="s">
        <v>25</v>
      </c>
      <c r="T134">
        <v>133</v>
      </c>
      <c r="U134">
        <v>1065839373</v>
      </c>
      <c r="V134">
        <v>734881840</v>
      </c>
      <c r="W134" t="s">
        <v>427</v>
      </c>
    </row>
    <row r="135" spans="1:23" x14ac:dyDescent="0.25">
      <c r="A135">
        <v>480149246</v>
      </c>
      <c r="B135">
        <v>20082</v>
      </c>
      <c r="D135" t="s">
        <v>430</v>
      </c>
      <c r="E135" t="s">
        <v>431</v>
      </c>
      <c r="G135">
        <v>1</v>
      </c>
      <c r="H135">
        <v>3</v>
      </c>
      <c r="I135">
        <v>8690</v>
      </c>
      <c r="J135">
        <v>480149230</v>
      </c>
      <c r="K135">
        <v>20086</v>
      </c>
      <c r="L135">
        <v>9</v>
      </c>
      <c r="M135">
        <v>1</v>
      </c>
      <c r="N135">
        <v>133</v>
      </c>
      <c r="O135" t="s">
        <v>432</v>
      </c>
      <c r="P135" s="2" t="s">
        <v>4083</v>
      </c>
      <c r="S135" t="s">
        <v>25</v>
      </c>
      <c r="T135">
        <v>134</v>
      </c>
      <c r="U135">
        <v>3025467083</v>
      </c>
      <c r="V135">
        <v>734881840</v>
      </c>
      <c r="W135" t="s">
        <v>430</v>
      </c>
    </row>
    <row r="136" spans="1:23" x14ac:dyDescent="0.25">
      <c r="A136">
        <v>480149250</v>
      </c>
      <c r="B136">
        <v>20081</v>
      </c>
      <c r="D136" t="s">
        <v>433</v>
      </c>
      <c r="E136" t="s">
        <v>434</v>
      </c>
      <c r="G136">
        <v>1</v>
      </c>
      <c r="H136">
        <v>3</v>
      </c>
      <c r="I136">
        <v>8690</v>
      </c>
      <c r="J136">
        <v>480149230</v>
      </c>
      <c r="K136">
        <v>20086</v>
      </c>
      <c r="L136">
        <v>9</v>
      </c>
      <c r="M136">
        <v>1</v>
      </c>
      <c r="N136">
        <v>134</v>
      </c>
      <c r="O136" t="s">
        <v>435</v>
      </c>
      <c r="P136" s="2" t="s">
        <v>4083</v>
      </c>
      <c r="S136" t="s">
        <v>25</v>
      </c>
      <c r="T136">
        <v>135</v>
      </c>
      <c r="U136">
        <v>2752456471</v>
      </c>
      <c r="V136">
        <v>734881840</v>
      </c>
      <c r="W136" t="s">
        <v>433</v>
      </c>
    </row>
    <row r="137" spans="1:23" x14ac:dyDescent="0.25">
      <c r="A137">
        <v>480149254</v>
      </c>
      <c r="B137">
        <v>20080</v>
      </c>
      <c r="D137" t="s">
        <v>436</v>
      </c>
      <c r="E137" t="s">
        <v>437</v>
      </c>
      <c r="G137">
        <v>1</v>
      </c>
      <c r="H137">
        <v>3</v>
      </c>
      <c r="I137">
        <v>8690</v>
      </c>
      <c r="J137">
        <v>480149230</v>
      </c>
      <c r="K137">
        <v>20086</v>
      </c>
      <c r="L137">
        <v>9</v>
      </c>
      <c r="M137">
        <v>1</v>
      </c>
      <c r="N137">
        <v>135</v>
      </c>
      <c r="O137" t="s">
        <v>438</v>
      </c>
      <c r="P137" s="2" t="s">
        <v>4083</v>
      </c>
      <c r="S137" t="s">
        <v>25</v>
      </c>
      <c r="T137">
        <v>136</v>
      </c>
      <c r="U137">
        <v>1023833773</v>
      </c>
      <c r="V137">
        <v>734881840</v>
      </c>
      <c r="W137" t="s">
        <v>436</v>
      </c>
    </row>
    <row r="138" spans="1:23" x14ac:dyDescent="0.25">
      <c r="A138">
        <v>1002</v>
      </c>
      <c r="B138">
        <v>1002</v>
      </c>
      <c r="C138">
        <v>832</v>
      </c>
      <c r="D138" t="s">
        <v>439</v>
      </c>
      <c r="E138" t="s">
        <v>440</v>
      </c>
      <c r="G138">
        <v>1</v>
      </c>
      <c r="H138">
        <v>3</v>
      </c>
      <c r="I138">
        <v>8690</v>
      </c>
      <c r="J138">
        <v>247</v>
      </c>
      <c r="K138">
        <v>247</v>
      </c>
      <c r="L138">
        <v>7</v>
      </c>
      <c r="M138">
        <v>1</v>
      </c>
      <c r="N138">
        <v>136</v>
      </c>
      <c r="O138" t="s">
        <v>441</v>
      </c>
      <c r="P138" s="2" t="s">
        <v>4083</v>
      </c>
      <c r="S138" t="s">
        <v>25</v>
      </c>
      <c r="T138">
        <v>137</v>
      </c>
      <c r="U138">
        <v>760301534</v>
      </c>
      <c r="V138">
        <v>734881840</v>
      </c>
      <c r="W138" t="s">
        <v>439</v>
      </c>
    </row>
    <row r="139" spans="1:23" x14ac:dyDescent="0.25">
      <c r="A139">
        <v>735</v>
      </c>
      <c r="B139">
        <v>735</v>
      </c>
      <c r="C139">
        <v>940</v>
      </c>
      <c r="D139" t="s">
        <v>442</v>
      </c>
      <c r="E139" t="s">
        <v>443</v>
      </c>
      <c r="G139">
        <v>1</v>
      </c>
      <c r="H139">
        <v>3</v>
      </c>
      <c r="I139">
        <v>8690</v>
      </c>
      <c r="J139">
        <v>1002</v>
      </c>
      <c r="K139">
        <v>1002</v>
      </c>
      <c r="L139">
        <v>8</v>
      </c>
      <c r="M139">
        <v>1</v>
      </c>
      <c r="N139">
        <v>137</v>
      </c>
      <c r="O139" t="s">
        <v>444</v>
      </c>
      <c r="P139" s="2" t="s">
        <v>4083</v>
      </c>
      <c r="S139" t="s">
        <v>25</v>
      </c>
      <c r="T139">
        <v>138</v>
      </c>
      <c r="U139">
        <v>340215110</v>
      </c>
      <c r="V139">
        <v>734881840</v>
      </c>
      <c r="W139" t="s">
        <v>442</v>
      </c>
    </row>
    <row r="140" spans="1:23" x14ac:dyDescent="0.25">
      <c r="A140">
        <v>251</v>
      </c>
      <c r="B140">
        <v>251</v>
      </c>
      <c r="C140">
        <v>1021</v>
      </c>
      <c r="D140" t="s">
        <v>445</v>
      </c>
      <c r="E140" t="s">
        <v>446</v>
      </c>
      <c r="G140">
        <v>1</v>
      </c>
      <c r="H140">
        <v>3</v>
      </c>
      <c r="I140">
        <v>8690</v>
      </c>
      <c r="J140">
        <v>1002</v>
      </c>
      <c r="K140">
        <v>1002</v>
      </c>
      <c r="L140">
        <v>8</v>
      </c>
      <c r="M140">
        <v>1</v>
      </c>
      <c r="N140">
        <v>138</v>
      </c>
      <c r="O140" t="s">
        <v>447</v>
      </c>
      <c r="P140" s="2" t="s">
        <v>4083</v>
      </c>
      <c r="S140" t="s">
        <v>25</v>
      </c>
      <c r="T140">
        <v>139</v>
      </c>
      <c r="U140">
        <v>1321647110</v>
      </c>
      <c r="V140">
        <v>734881840</v>
      </c>
      <c r="W140" t="s">
        <v>445</v>
      </c>
    </row>
    <row r="141" spans="1:23" x14ac:dyDescent="0.25">
      <c r="A141">
        <v>816</v>
      </c>
      <c r="B141">
        <v>816</v>
      </c>
      <c r="C141">
        <v>950</v>
      </c>
      <c r="D141" t="s">
        <v>448</v>
      </c>
      <c r="E141" t="s">
        <v>449</v>
      </c>
      <c r="G141">
        <v>1</v>
      </c>
      <c r="H141">
        <v>3</v>
      </c>
      <c r="I141">
        <v>8690</v>
      </c>
      <c r="J141">
        <v>1002</v>
      </c>
      <c r="K141">
        <v>1002</v>
      </c>
      <c r="L141">
        <v>8</v>
      </c>
      <c r="M141">
        <v>1</v>
      </c>
      <c r="N141">
        <v>139</v>
      </c>
      <c r="O141" t="s">
        <v>450</v>
      </c>
      <c r="P141" s="2" t="s">
        <v>4083</v>
      </c>
      <c r="S141" t="s">
        <v>25</v>
      </c>
      <c r="T141">
        <v>140</v>
      </c>
      <c r="U141">
        <v>1680716233</v>
      </c>
      <c r="V141">
        <v>734881840</v>
      </c>
      <c r="W141" t="s">
        <v>448</v>
      </c>
    </row>
    <row r="142" spans="1:23" x14ac:dyDescent="0.25">
      <c r="A142">
        <v>847</v>
      </c>
      <c r="B142">
        <v>847</v>
      </c>
      <c r="C142">
        <v>954</v>
      </c>
      <c r="D142" t="s">
        <v>451</v>
      </c>
      <c r="E142" t="s">
        <v>452</v>
      </c>
      <c r="G142">
        <v>1</v>
      </c>
      <c r="H142">
        <v>3</v>
      </c>
      <c r="I142">
        <v>8690</v>
      </c>
      <c r="J142">
        <v>1002</v>
      </c>
      <c r="K142">
        <v>1002</v>
      </c>
      <c r="L142">
        <v>8</v>
      </c>
      <c r="M142">
        <v>1</v>
      </c>
      <c r="N142">
        <v>140</v>
      </c>
      <c r="O142" t="s">
        <v>453</v>
      </c>
      <c r="P142" s="2" t="s">
        <v>4083</v>
      </c>
      <c r="S142" t="s">
        <v>25</v>
      </c>
      <c r="T142">
        <v>141</v>
      </c>
      <c r="U142">
        <v>321552735</v>
      </c>
      <c r="V142">
        <v>734881840</v>
      </c>
      <c r="W142" t="s">
        <v>451</v>
      </c>
    </row>
    <row r="143" spans="1:23" x14ac:dyDescent="0.25">
      <c r="A143">
        <v>954</v>
      </c>
      <c r="B143">
        <v>954</v>
      </c>
      <c r="C143">
        <v>1109</v>
      </c>
      <c r="D143" t="s">
        <v>454</v>
      </c>
      <c r="E143" t="s">
        <v>455</v>
      </c>
      <c r="G143">
        <v>1</v>
      </c>
      <c r="H143">
        <v>3</v>
      </c>
      <c r="I143">
        <v>8690</v>
      </c>
      <c r="J143">
        <v>1002</v>
      </c>
      <c r="K143">
        <v>1002</v>
      </c>
      <c r="L143">
        <v>8</v>
      </c>
      <c r="M143">
        <v>1</v>
      </c>
      <c r="N143">
        <v>141</v>
      </c>
      <c r="O143" t="s">
        <v>456</v>
      </c>
      <c r="P143" s="2" t="s">
        <v>4083</v>
      </c>
      <c r="S143" t="s">
        <v>25</v>
      </c>
      <c r="T143">
        <v>142</v>
      </c>
      <c r="U143">
        <v>945654628</v>
      </c>
      <c r="V143">
        <v>734881840</v>
      </c>
      <c r="W143" t="s">
        <v>454</v>
      </c>
    </row>
    <row r="144" spans="1:23" x14ac:dyDescent="0.25">
      <c r="A144">
        <v>1005</v>
      </c>
      <c r="B144">
        <v>1005</v>
      </c>
      <c r="C144">
        <v>1115</v>
      </c>
      <c r="D144" t="s">
        <v>457</v>
      </c>
      <c r="E144" t="s">
        <v>458</v>
      </c>
      <c r="G144">
        <v>1</v>
      </c>
      <c r="H144">
        <v>3</v>
      </c>
      <c r="I144">
        <v>8690</v>
      </c>
      <c r="J144">
        <v>1002</v>
      </c>
      <c r="K144">
        <v>1002</v>
      </c>
      <c r="L144">
        <v>8</v>
      </c>
      <c r="M144">
        <v>1</v>
      </c>
      <c r="N144">
        <v>142</v>
      </c>
      <c r="O144" t="s">
        <v>459</v>
      </c>
      <c r="P144" s="2" t="s">
        <v>4083</v>
      </c>
      <c r="S144" t="s">
        <v>25</v>
      </c>
      <c r="T144">
        <v>143</v>
      </c>
      <c r="U144">
        <v>2706692830</v>
      </c>
      <c r="V144">
        <v>734881840</v>
      </c>
      <c r="W144" t="s">
        <v>457</v>
      </c>
    </row>
    <row r="145" spans="1:23" x14ac:dyDescent="0.25">
      <c r="A145">
        <v>1027</v>
      </c>
      <c r="B145">
        <v>1027</v>
      </c>
      <c r="C145">
        <v>835</v>
      </c>
      <c r="D145" t="s">
        <v>460</v>
      </c>
      <c r="E145" t="s">
        <v>461</v>
      </c>
      <c r="G145">
        <v>1</v>
      </c>
      <c r="H145">
        <v>3</v>
      </c>
      <c r="I145">
        <v>8690</v>
      </c>
      <c r="J145">
        <v>247</v>
      </c>
      <c r="K145">
        <v>247</v>
      </c>
      <c r="L145">
        <v>7</v>
      </c>
      <c r="M145">
        <v>1</v>
      </c>
      <c r="N145">
        <v>143</v>
      </c>
      <c r="O145" t="s">
        <v>462</v>
      </c>
      <c r="P145" s="2" t="s">
        <v>4083</v>
      </c>
      <c r="S145" t="s">
        <v>25</v>
      </c>
      <c r="T145">
        <v>144</v>
      </c>
      <c r="U145">
        <v>57661303</v>
      </c>
      <c r="V145">
        <v>734881840</v>
      </c>
      <c r="W145" t="s">
        <v>460</v>
      </c>
    </row>
    <row r="146" spans="1:23" x14ac:dyDescent="0.25">
      <c r="A146">
        <v>696</v>
      </c>
      <c r="B146">
        <v>696</v>
      </c>
      <c r="C146">
        <v>935</v>
      </c>
      <c r="D146" t="s">
        <v>463</v>
      </c>
      <c r="E146" t="s">
        <v>464</v>
      </c>
      <c r="G146">
        <v>1</v>
      </c>
      <c r="H146">
        <v>3</v>
      </c>
      <c r="I146">
        <v>8690</v>
      </c>
      <c r="J146">
        <v>1027</v>
      </c>
      <c r="K146">
        <v>1027</v>
      </c>
      <c r="L146">
        <v>8</v>
      </c>
      <c r="M146">
        <v>1</v>
      </c>
      <c r="N146">
        <v>144</v>
      </c>
      <c r="O146" t="s">
        <v>465</v>
      </c>
      <c r="P146" s="2" t="s">
        <v>4083</v>
      </c>
      <c r="S146" t="s">
        <v>25</v>
      </c>
      <c r="T146">
        <v>145</v>
      </c>
      <c r="U146">
        <v>235681893</v>
      </c>
      <c r="V146">
        <v>734881840</v>
      </c>
      <c r="W146" t="s">
        <v>463</v>
      </c>
    </row>
    <row r="147" spans="1:23" x14ac:dyDescent="0.25">
      <c r="A147">
        <v>643</v>
      </c>
      <c r="B147">
        <v>643</v>
      </c>
      <c r="C147">
        <v>1070</v>
      </c>
      <c r="D147" t="s">
        <v>466</v>
      </c>
      <c r="E147" t="s">
        <v>467</v>
      </c>
      <c r="G147">
        <v>1</v>
      </c>
      <c r="H147">
        <v>3</v>
      </c>
      <c r="I147">
        <v>8690</v>
      </c>
      <c r="J147">
        <v>1027</v>
      </c>
      <c r="K147">
        <v>1027</v>
      </c>
      <c r="L147">
        <v>8</v>
      </c>
      <c r="M147">
        <v>1</v>
      </c>
      <c r="N147">
        <v>145</v>
      </c>
      <c r="O147" t="s">
        <v>468</v>
      </c>
      <c r="P147" s="2" t="s">
        <v>4083</v>
      </c>
      <c r="S147" t="s">
        <v>25</v>
      </c>
      <c r="T147">
        <v>146</v>
      </c>
      <c r="U147">
        <v>3738950829</v>
      </c>
      <c r="V147">
        <v>734881840</v>
      </c>
      <c r="W147" t="s">
        <v>466</v>
      </c>
    </row>
    <row r="148" spans="1:23" x14ac:dyDescent="0.25">
      <c r="A148">
        <v>759</v>
      </c>
      <c r="B148">
        <v>759</v>
      </c>
      <c r="C148">
        <v>943</v>
      </c>
      <c r="D148" t="s">
        <v>469</v>
      </c>
      <c r="E148" t="s">
        <v>470</v>
      </c>
      <c r="G148">
        <v>1</v>
      </c>
      <c r="H148">
        <v>3</v>
      </c>
      <c r="I148">
        <v>8690</v>
      </c>
      <c r="J148">
        <v>1027</v>
      </c>
      <c r="K148">
        <v>1027</v>
      </c>
      <c r="L148">
        <v>8</v>
      </c>
      <c r="M148">
        <v>1</v>
      </c>
      <c r="N148">
        <v>146</v>
      </c>
      <c r="O148" t="s">
        <v>471</v>
      </c>
      <c r="P148" s="2" t="s">
        <v>4083</v>
      </c>
      <c r="S148" t="s">
        <v>25</v>
      </c>
      <c r="T148">
        <v>147</v>
      </c>
      <c r="U148">
        <v>2120666346</v>
      </c>
      <c r="V148">
        <v>734881840</v>
      </c>
      <c r="W148" t="s">
        <v>469</v>
      </c>
    </row>
    <row r="149" spans="1:23" x14ac:dyDescent="0.25">
      <c r="A149">
        <v>791</v>
      </c>
      <c r="B149">
        <v>791</v>
      </c>
      <c r="C149">
        <v>947</v>
      </c>
      <c r="D149" t="s">
        <v>472</v>
      </c>
      <c r="E149" t="s">
        <v>473</v>
      </c>
      <c r="G149">
        <v>1</v>
      </c>
      <c r="H149">
        <v>3</v>
      </c>
      <c r="I149">
        <v>8690</v>
      </c>
      <c r="J149">
        <v>1027</v>
      </c>
      <c r="K149">
        <v>1027</v>
      </c>
      <c r="L149">
        <v>8</v>
      </c>
      <c r="M149">
        <v>1</v>
      </c>
      <c r="N149">
        <v>147</v>
      </c>
      <c r="O149" t="s">
        <v>474</v>
      </c>
      <c r="P149" s="2" t="s">
        <v>4083</v>
      </c>
      <c r="S149" t="s">
        <v>25</v>
      </c>
      <c r="T149">
        <v>148</v>
      </c>
      <c r="U149">
        <v>157416572</v>
      </c>
      <c r="V149">
        <v>734881840</v>
      </c>
      <c r="W149" t="s">
        <v>472</v>
      </c>
    </row>
    <row r="150" spans="1:23" x14ac:dyDescent="0.25">
      <c r="A150">
        <v>249</v>
      </c>
      <c r="B150">
        <v>249</v>
      </c>
      <c r="C150">
        <v>455</v>
      </c>
      <c r="D150" t="s">
        <v>475</v>
      </c>
      <c r="E150" t="s">
        <v>476</v>
      </c>
      <c r="G150">
        <v>1</v>
      </c>
      <c r="H150">
        <v>3</v>
      </c>
      <c r="I150">
        <v>8690</v>
      </c>
      <c r="J150">
        <v>1027</v>
      </c>
      <c r="K150">
        <v>1027</v>
      </c>
      <c r="L150">
        <v>8</v>
      </c>
      <c r="M150">
        <v>1</v>
      </c>
      <c r="N150">
        <v>148</v>
      </c>
      <c r="O150" t="s">
        <v>477</v>
      </c>
      <c r="P150" s="2" t="s">
        <v>4083</v>
      </c>
      <c r="S150" t="s">
        <v>25</v>
      </c>
      <c r="T150">
        <v>149</v>
      </c>
      <c r="U150">
        <v>2585833835</v>
      </c>
      <c r="V150">
        <v>734881840</v>
      </c>
      <c r="W150" t="s">
        <v>475</v>
      </c>
    </row>
    <row r="151" spans="1:23" x14ac:dyDescent="0.25">
      <c r="A151">
        <v>456</v>
      </c>
      <c r="B151">
        <v>456</v>
      </c>
      <c r="C151">
        <v>622</v>
      </c>
      <c r="D151" t="s">
        <v>478</v>
      </c>
      <c r="E151" t="s">
        <v>479</v>
      </c>
      <c r="G151">
        <v>1</v>
      </c>
      <c r="H151">
        <v>3</v>
      </c>
      <c r="I151">
        <v>8690</v>
      </c>
      <c r="J151">
        <v>1027</v>
      </c>
      <c r="K151">
        <v>1027</v>
      </c>
      <c r="L151">
        <v>8</v>
      </c>
      <c r="M151">
        <v>1</v>
      </c>
      <c r="N151">
        <v>149</v>
      </c>
      <c r="O151" t="s">
        <v>480</v>
      </c>
      <c r="P151" s="2" t="s">
        <v>4083</v>
      </c>
      <c r="S151" t="s">
        <v>25</v>
      </c>
      <c r="T151">
        <v>150</v>
      </c>
      <c r="U151">
        <v>53076177</v>
      </c>
      <c r="V151">
        <v>734881840</v>
      </c>
      <c r="W151" t="s">
        <v>478</v>
      </c>
    </row>
    <row r="152" spans="1:23" x14ac:dyDescent="0.25">
      <c r="A152">
        <v>1018</v>
      </c>
      <c r="B152">
        <v>1018</v>
      </c>
      <c r="C152">
        <v>834</v>
      </c>
      <c r="D152" t="s">
        <v>481</v>
      </c>
      <c r="E152" t="s">
        <v>482</v>
      </c>
      <c r="G152">
        <v>1</v>
      </c>
      <c r="H152">
        <v>3</v>
      </c>
      <c r="I152">
        <v>8690</v>
      </c>
      <c r="J152">
        <v>247</v>
      </c>
      <c r="K152">
        <v>247</v>
      </c>
      <c r="L152">
        <v>7</v>
      </c>
      <c r="M152">
        <v>1</v>
      </c>
      <c r="N152">
        <v>150</v>
      </c>
      <c r="O152" t="s">
        <v>483</v>
      </c>
      <c r="P152" s="2" t="s">
        <v>4083</v>
      </c>
      <c r="S152" t="s">
        <v>25</v>
      </c>
      <c r="T152">
        <v>151</v>
      </c>
      <c r="U152">
        <v>3132221761</v>
      </c>
      <c r="V152">
        <v>734881840</v>
      </c>
      <c r="W152" t="s">
        <v>481</v>
      </c>
    </row>
    <row r="153" spans="1:23" x14ac:dyDescent="0.25">
      <c r="A153">
        <v>959</v>
      </c>
      <c r="B153">
        <v>959</v>
      </c>
      <c r="C153">
        <v>968</v>
      </c>
      <c r="D153" t="s">
        <v>484</v>
      </c>
      <c r="E153" t="s">
        <v>485</v>
      </c>
      <c r="G153">
        <v>1</v>
      </c>
      <c r="H153">
        <v>3</v>
      </c>
      <c r="I153">
        <v>8690</v>
      </c>
      <c r="J153">
        <v>1018</v>
      </c>
      <c r="K153">
        <v>1018</v>
      </c>
      <c r="L153">
        <v>8</v>
      </c>
      <c r="M153">
        <v>1</v>
      </c>
      <c r="N153">
        <v>151</v>
      </c>
      <c r="O153" t="s">
        <v>486</v>
      </c>
      <c r="P153" s="2" t="s">
        <v>4083</v>
      </c>
      <c r="S153" t="s">
        <v>25</v>
      </c>
      <c r="T153">
        <v>152</v>
      </c>
      <c r="U153">
        <v>2148641706</v>
      </c>
      <c r="V153">
        <v>734881840</v>
      </c>
      <c r="W153" t="s">
        <v>484</v>
      </c>
    </row>
    <row r="154" spans="1:23" x14ac:dyDescent="0.25">
      <c r="A154">
        <v>755</v>
      </c>
      <c r="B154">
        <v>755</v>
      </c>
      <c r="C154">
        <v>1084</v>
      </c>
      <c r="D154" t="s">
        <v>487</v>
      </c>
      <c r="E154" t="s">
        <v>488</v>
      </c>
      <c r="G154">
        <v>1</v>
      </c>
      <c r="H154">
        <v>3</v>
      </c>
      <c r="I154">
        <v>8690</v>
      </c>
      <c r="J154">
        <v>1018</v>
      </c>
      <c r="K154">
        <v>1018</v>
      </c>
      <c r="L154">
        <v>8</v>
      </c>
      <c r="M154">
        <v>1</v>
      </c>
      <c r="N154">
        <v>152</v>
      </c>
      <c r="O154" t="s">
        <v>489</v>
      </c>
      <c r="P154" s="2" t="s">
        <v>4083</v>
      </c>
      <c r="S154" t="s">
        <v>25</v>
      </c>
      <c r="T154">
        <v>153</v>
      </c>
      <c r="U154">
        <v>4223622095</v>
      </c>
      <c r="V154">
        <v>734881840</v>
      </c>
      <c r="W154" t="s">
        <v>487</v>
      </c>
    </row>
    <row r="155" spans="1:23" x14ac:dyDescent="0.25">
      <c r="A155">
        <v>990</v>
      </c>
      <c r="B155">
        <v>990</v>
      </c>
      <c r="C155">
        <v>972</v>
      </c>
      <c r="D155" t="s">
        <v>490</v>
      </c>
      <c r="E155" t="s">
        <v>491</v>
      </c>
      <c r="G155">
        <v>1</v>
      </c>
      <c r="H155">
        <v>3</v>
      </c>
      <c r="I155">
        <v>8690</v>
      </c>
      <c r="J155">
        <v>1018</v>
      </c>
      <c r="K155">
        <v>1018</v>
      </c>
      <c r="L155">
        <v>8</v>
      </c>
      <c r="M155">
        <v>1</v>
      </c>
      <c r="N155">
        <v>153</v>
      </c>
      <c r="O155" t="s">
        <v>492</v>
      </c>
      <c r="P155" s="2" t="s">
        <v>4083</v>
      </c>
      <c r="S155" t="s">
        <v>25</v>
      </c>
      <c r="T155">
        <v>154</v>
      </c>
      <c r="U155">
        <v>4034617125</v>
      </c>
      <c r="V155">
        <v>734881840</v>
      </c>
      <c r="W155" t="s">
        <v>490</v>
      </c>
    </row>
    <row r="156" spans="1:23" x14ac:dyDescent="0.25">
      <c r="A156">
        <v>1023</v>
      </c>
      <c r="B156">
        <v>1023</v>
      </c>
      <c r="C156">
        <v>976</v>
      </c>
      <c r="D156" t="s">
        <v>493</v>
      </c>
      <c r="E156" t="s">
        <v>494</v>
      </c>
      <c r="G156">
        <v>1</v>
      </c>
      <c r="H156">
        <v>3</v>
      </c>
      <c r="I156">
        <v>8690</v>
      </c>
      <c r="J156">
        <v>1018</v>
      </c>
      <c r="K156">
        <v>1018</v>
      </c>
      <c r="L156">
        <v>8</v>
      </c>
      <c r="M156">
        <v>1</v>
      </c>
      <c r="N156">
        <v>154</v>
      </c>
      <c r="O156" t="s">
        <v>495</v>
      </c>
      <c r="P156" s="2" t="s">
        <v>4083</v>
      </c>
      <c r="S156" t="s">
        <v>25</v>
      </c>
      <c r="T156">
        <v>155</v>
      </c>
      <c r="U156">
        <v>2273079219</v>
      </c>
      <c r="V156">
        <v>734881840</v>
      </c>
      <c r="W156" t="s">
        <v>493</v>
      </c>
    </row>
    <row r="157" spans="1:23" x14ac:dyDescent="0.25">
      <c r="A157">
        <v>520</v>
      </c>
      <c r="B157">
        <v>520</v>
      </c>
      <c r="C157">
        <v>630</v>
      </c>
      <c r="D157" t="s">
        <v>496</v>
      </c>
      <c r="E157" t="s">
        <v>497</v>
      </c>
      <c r="G157">
        <v>1</v>
      </c>
      <c r="H157">
        <v>3</v>
      </c>
      <c r="I157">
        <v>8690</v>
      </c>
      <c r="J157">
        <v>1018</v>
      </c>
      <c r="K157">
        <v>1018</v>
      </c>
      <c r="L157">
        <v>8</v>
      </c>
      <c r="M157">
        <v>1</v>
      </c>
      <c r="N157">
        <v>155</v>
      </c>
      <c r="O157" t="s">
        <v>498</v>
      </c>
      <c r="P157" s="2" t="s">
        <v>4083</v>
      </c>
      <c r="S157" t="s">
        <v>25</v>
      </c>
      <c r="T157">
        <v>156</v>
      </c>
      <c r="U157">
        <v>2440393689</v>
      </c>
      <c r="V157">
        <v>734881840</v>
      </c>
      <c r="W157" t="s">
        <v>496</v>
      </c>
    </row>
    <row r="158" spans="1:23" x14ac:dyDescent="0.25">
      <c r="A158">
        <v>598</v>
      </c>
      <c r="B158">
        <v>598</v>
      </c>
      <c r="C158">
        <v>640</v>
      </c>
      <c r="D158" t="s">
        <v>499</v>
      </c>
      <c r="E158" t="s">
        <v>500</v>
      </c>
      <c r="G158">
        <v>1</v>
      </c>
      <c r="H158">
        <v>3</v>
      </c>
      <c r="I158">
        <v>8690</v>
      </c>
      <c r="J158">
        <v>1018</v>
      </c>
      <c r="K158">
        <v>1018</v>
      </c>
      <c r="L158">
        <v>8</v>
      </c>
      <c r="M158">
        <v>1</v>
      </c>
      <c r="N158">
        <v>156</v>
      </c>
      <c r="O158" t="s">
        <v>501</v>
      </c>
      <c r="P158" s="2" t="s">
        <v>4083</v>
      </c>
      <c r="S158" t="s">
        <v>25</v>
      </c>
      <c r="T158">
        <v>157</v>
      </c>
      <c r="U158">
        <v>142352995</v>
      </c>
      <c r="V158">
        <v>734881840</v>
      </c>
      <c r="W158" t="s">
        <v>499</v>
      </c>
    </row>
    <row r="159" spans="1:23" x14ac:dyDescent="0.25">
      <c r="A159">
        <v>669</v>
      </c>
      <c r="B159">
        <v>669</v>
      </c>
      <c r="C159">
        <v>366</v>
      </c>
      <c r="D159" t="s">
        <v>502</v>
      </c>
      <c r="E159" t="s">
        <v>503</v>
      </c>
      <c r="G159">
        <v>1</v>
      </c>
      <c r="H159">
        <v>3</v>
      </c>
      <c r="I159">
        <v>8690</v>
      </c>
      <c r="J159">
        <v>315</v>
      </c>
      <c r="K159">
        <v>315</v>
      </c>
      <c r="L159">
        <v>6</v>
      </c>
      <c r="M159">
        <v>1</v>
      </c>
      <c r="N159">
        <v>157</v>
      </c>
      <c r="O159" t="s">
        <v>504</v>
      </c>
      <c r="P159" t="s">
        <v>505</v>
      </c>
      <c r="S159" t="s">
        <v>25</v>
      </c>
      <c r="T159">
        <v>158</v>
      </c>
      <c r="U159">
        <v>3978948604</v>
      </c>
      <c r="V159">
        <v>734881840</v>
      </c>
      <c r="W159" t="s">
        <v>502</v>
      </c>
    </row>
    <row r="160" spans="1:23" x14ac:dyDescent="0.25">
      <c r="A160">
        <v>801</v>
      </c>
      <c r="B160">
        <v>801</v>
      </c>
      <c r="C160">
        <v>1090</v>
      </c>
      <c r="D160" t="s">
        <v>506</v>
      </c>
      <c r="E160" t="s">
        <v>507</v>
      </c>
      <c r="G160">
        <v>1</v>
      </c>
      <c r="H160">
        <v>3</v>
      </c>
      <c r="I160">
        <v>8690</v>
      </c>
      <c r="J160">
        <v>669</v>
      </c>
      <c r="K160">
        <v>669</v>
      </c>
      <c r="L160">
        <v>7</v>
      </c>
      <c r="M160">
        <v>1</v>
      </c>
      <c r="N160">
        <v>158</v>
      </c>
      <c r="O160" t="s">
        <v>508</v>
      </c>
      <c r="P160" t="s">
        <v>505</v>
      </c>
      <c r="S160" t="s">
        <v>25</v>
      </c>
      <c r="T160">
        <v>159</v>
      </c>
      <c r="U160">
        <v>3577010707</v>
      </c>
      <c r="V160">
        <v>734881840</v>
      </c>
      <c r="W160" t="s">
        <v>506</v>
      </c>
    </row>
    <row r="161" spans="1:23" x14ac:dyDescent="0.25">
      <c r="A161">
        <v>561</v>
      </c>
      <c r="B161">
        <v>561</v>
      </c>
      <c r="C161">
        <v>1060</v>
      </c>
      <c r="D161" t="s">
        <v>509</v>
      </c>
      <c r="E161" t="s">
        <v>510</v>
      </c>
      <c r="G161">
        <v>1</v>
      </c>
      <c r="H161">
        <v>3</v>
      </c>
      <c r="I161">
        <v>8690</v>
      </c>
      <c r="J161">
        <v>669</v>
      </c>
      <c r="K161">
        <v>669</v>
      </c>
      <c r="L161">
        <v>7</v>
      </c>
      <c r="M161">
        <v>1</v>
      </c>
      <c r="N161">
        <v>159</v>
      </c>
      <c r="O161" t="s">
        <v>511</v>
      </c>
      <c r="P161" t="s">
        <v>505</v>
      </c>
      <c r="S161" t="s">
        <v>25</v>
      </c>
      <c r="T161">
        <v>160</v>
      </c>
      <c r="U161">
        <v>3921304241</v>
      </c>
      <c r="V161">
        <v>734881840</v>
      </c>
      <c r="W161" t="s">
        <v>509</v>
      </c>
    </row>
    <row r="162" spans="1:23" x14ac:dyDescent="0.25">
      <c r="A162">
        <v>913</v>
      </c>
      <c r="B162">
        <v>913</v>
      </c>
      <c r="C162">
        <v>1104</v>
      </c>
      <c r="D162" t="s">
        <v>512</v>
      </c>
      <c r="E162" t="s">
        <v>513</v>
      </c>
      <c r="G162">
        <v>1</v>
      </c>
      <c r="H162">
        <v>3</v>
      </c>
      <c r="I162">
        <v>8690</v>
      </c>
      <c r="J162">
        <v>669</v>
      </c>
      <c r="K162">
        <v>669</v>
      </c>
      <c r="L162">
        <v>7</v>
      </c>
      <c r="M162">
        <v>1</v>
      </c>
      <c r="N162">
        <v>160</v>
      </c>
      <c r="O162" t="s">
        <v>514</v>
      </c>
      <c r="P162" t="s">
        <v>505</v>
      </c>
      <c r="S162" t="s">
        <v>25</v>
      </c>
      <c r="T162">
        <v>161</v>
      </c>
      <c r="U162">
        <v>2774412956</v>
      </c>
      <c r="V162">
        <v>734881840</v>
      </c>
      <c r="W162" t="s">
        <v>512</v>
      </c>
    </row>
    <row r="163" spans="1:23" x14ac:dyDescent="0.25">
      <c r="A163">
        <v>937</v>
      </c>
      <c r="B163">
        <v>937</v>
      </c>
      <c r="C163">
        <v>1107</v>
      </c>
      <c r="D163" t="s">
        <v>515</v>
      </c>
      <c r="E163" t="s">
        <v>516</v>
      </c>
      <c r="G163">
        <v>1</v>
      </c>
      <c r="H163">
        <v>3</v>
      </c>
      <c r="I163">
        <v>8690</v>
      </c>
      <c r="J163">
        <v>669</v>
      </c>
      <c r="K163">
        <v>669</v>
      </c>
      <c r="L163">
        <v>7</v>
      </c>
      <c r="M163">
        <v>1</v>
      </c>
      <c r="N163">
        <v>161</v>
      </c>
      <c r="O163" t="s">
        <v>517</v>
      </c>
      <c r="P163" t="s">
        <v>505</v>
      </c>
      <c r="S163" t="s">
        <v>25</v>
      </c>
      <c r="T163">
        <v>162</v>
      </c>
      <c r="U163">
        <v>3529055754</v>
      </c>
      <c r="V163">
        <v>734881840</v>
      </c>
      <c r="W163" t="s">
        <v>515</v>
      </c>
    </row>
    <row r="164" spans="1:23" x14ac:dyDescent="0.25">
      <c r="A164">
        <v>457</v>
      </c>
      <c r="B164">
        <v>457</v>
      </c>
      <c r="C164">
        <v>1047</v>
      </c>
      <c r="D164" t="s">
        <v>518</v>
      </c>
      <c r="E164" t="s">
        <v>519</v>
      </c>
      <c r="G164">
        <v>1</v>
      </c>
      <c r="H164">
        <v>3</v>
      </c>
      <c r="I164">
        <v>8690</v>
      </c>
      <c r="J164">
        <v>669</v>
      </c>
      <c r="K164">
        <v>669</v>
      </c>
      <c r="L164">
        <v>7</v>
      </c>
      <c r="M164">
        <v>1</v>
      </c>
      <c r="N164">
        <v>162</v>
      </c>
      <c r="O164" t="s">
        <v>520</v>
      </c>
      <c r="P164" t="s">
        <v>505</v>
      </c>
      <c r="S164" t="s">
        <v>25</v>
      </c>
      <c r="T164">
        <v>163</v>
      </c>
      <c r="U164">
        <v>597515648</v>
      </c>
      <c r="V164">
        <v>734881840</v>
      </c>
      <c r="W164" t="s">
        <v>518</v>
      </c>
    </row>
    <row r="165" spans="1:23" x14ac:dyDescent="0.25">
      <c r="A165">
        <v>497</v>
      </c>
      <c r="B165">
        <v>497</v>
      </c>
      <c r="C165">
        <v>1052</v>
      </c>
      <c r="D165" t="s">
        <v>521</v>
      </c>
      <c r="E165" t="s">
        <v>522</v>
      </c>
      <c r="G165">
        <v>1</v>
      </c>
      <c r="H165">
        <v>3</v>
      </c>
      <c r="I165">
        <v>8690</v>
      </c>
      <c r="J165">
        <v>669</v>
      </c>
      <c r="K165">
        <v>669</v>
      </c>
      <c r="L165">
        <v>7</v>
      </c>
      <c r="M165">
        <v>1</v>
      </c>
      <c r="N165">
        <v>163</v>
      </c>
      <c r="O165" t="s">
        <v>523</v>
      </c>
      <c r="P165" t="s">
        <v>505</v>
      </c>
      <c r="S165" t="s">
        <v>25</v>
      </c>
      <c r="T165">
        <v>164</v>
      </c>
      <c r="U165">
        <v>3130264634</v>
      </c>
      <c r="V165">
        <v>734881840</v>
      </c>
      <c r="W165" t="s">
        <v>521</v>
      </c>
    </row>
    <row r="166" spans="1:23" x14ac:dyDescent="0.25">
      <c r="A166">
        <v>402</v>
      </c>
      <c r="B166">
        <v>402</v>
      </c>
      <c r="C166">
        <v>757</v>
      </c>
      <c r="D166" t="s">
        <v>524</v>
      </c>
      <c r="E166" t="s">
        <v>525</v>
      </c>
      <c r="G166">
        <v>1</v>
      </c>
      <c r="H166">
        <v>3</v>
      </c>
      <c r="I166">
        <v>8690</v>
      </c>
      <c r="J166">
        <v>669</v>
      </c>
      <c r="K166">
        <v>669</v>
      </c>
      <c r="L166">
        <v>7</v>
      </c>
      <c r="M166">
        <v>1</v>
      </c>
      <c r="N166">
        <v>164</v>
      </c>
      <c r="O166" t="s">
        <v>526</v>
      </c>
      <c r="P166" t="s">
        <v>505</v>
      </c>
      <c r="S166" t="s">
        <v>25</v>
      </c>
      <c r="T166">
        <v>165</v>
      </c>
      <c r="U166">
        <v>1250787960</v>
      </c>
      <c r="V166">
        <v>734881840</v>
      </c>
      <c r="W166" t="s">
        <v>524</v>
      </c>
    </row>
    <row r="167" spans="1:23" x14ac:dyDescent="0.25">
      <c r="A167">
        <v>1074</v>
      </c>
      <c r="B167">
        <v>1074</v>
      </c>
      <c r="C167">
        <v>1124</v>
      </c>
      <c r="D167" t="s">
        <v>527</v>
      </c>
      <c r="E167" t="s">
        <v>528</v>
      </c>
      <c r="G167">
        <v>1</v>
      </c>
      <c r="H167">
        <v>3</v>
      </c>
      <c r="I167">
        <v>8690</v>
      </c>
      <c r="J167">
        <v>402</v>
      </c>
      <c r="K167">
        <v>402</v>
      </c>
      <c r="L167">
        <v>8</v>
      </c>
      <c r="M167">
        <v>1</v>
      </c>
      <c r="N167">
        <v>165</v>
      </c>
      <c r="O167" t="s">
        <v>529</v>
      </c>
      <c r="P167" t="s">
        <v>505</v>
      </c>
      <c r="S167" t="s">
        <v>25</v>
      </c>
      <c r="T167">
        <v>166</v>
      </c>
      <c r="U167">
        <v>2830003304</v>
      </c>
      <c r="V167">
        <v>734881840</v>
      </c>
      <c r="W167" t="s">
        <v>527</v>
      </c>
    </row>
    <row r="168" spans="1:23" x14ac:dyDescent="0.25">
      <c r="A168">
        <v>905</v>
      </c>
      <c r="B168">
        <v>905</v>
      </c>
      <c r="C168">
        <v>1103</v>
      </c>
      <c r="D168" t="s">
        <v>530</v>
      </c>
      <c r="E168" t="s">
        <v>531</v>
      </c>
      <c r="G168">
        <v>1</v>
      </c>
      <c r="H168">
        <v>3</v>
      </c>
      <c r="I168">
        <v>8690</v>
      </c>
      <c r="J168">
        <v>402</v>
      </c>
      <c r="K168">
        <v>402</v>
      </c>
      <c r="L168">
        <v>8</v>
      </c>
      <c r="M168">
        <v>1</v>
      </c>
      <c r="N168">
        <v>166</v>
      </c>
      <c r="O168" t="s">
        <v>532</v>
      </c>
      <c r="P168" t="s">
        <v>505</v>
      </c>
      <c r="S168" t="s">
        <v>25</v>
      </c>
      <c r="T168">
        <v>167</v>
      </c>
      <c r="U168">
        <v>125014447</v>
      </c>
      <c r="V168">
        <v>734881840</v>
      </c>
      <c r="W168" t="s">
        <v>530</v>
      </c>
    </row>
    <row r="169" spans="1:23" x14ac:dyDescent="0.25">
      <c r="A169">
        <v>1114</v>
      </c>
      <c r="B169">
        <v>1114</v>
      </c>
      <c r="C169">
        <v>1129</v>
      </c>
      <c r="D169" t="s">
        <v>533</v>
      </c>
      <c r="E169" t="s">
        <v>534</v>
      </c>
      <c r="G169">
        <v>1</v>
      </c>
      <c r="H169">
        <v>3</v>
      </c>
      <c r="I169">
        <v>8690</v>
      </c>
      <c r="J169">
        <v>402</v>
      </c>
      <c r="K169">
        <v>402</v>
      </c>
      <c r="L169">
        <v>8</v>
      </c>
      <c r="M169">
        <v>1</v>
      </c>
      <c r="N169">
        <v>167</v>
      </c>
      <c r="O169" t="s">
        <v>535</v>
      </c>
      <c r="P169" t="s">
        <v>505</v>
      </c>
      <c r="S169" t="s">
        <v>25</v>
      </c>
      <c r="T169">
        <v>168</v>
      </c>
      <c r="U169">
        <v>3636762855</v>
      </c>
      <c r="V169">
        <v>734881840</v>
      </c>
      <c r="W169" t="s">
        <v>533</v>
      </c>
    </row>
    <row r="170" spans="1:23" x14ac:dyDescent="0.25">
      <c r="A170">
        <v>233</v>
      </c>
      <c r="B170">
        <v>233</v>
      </c>
      <c r="C170">
        <v>453</v>
      </c>
      <c r="D170" t="s">
        <v>536</v>
      </c>
      <c r="E170" t="s">
        <v>537</v>
      </c>
      <c r="G170">
        <v>1</v>
      </c>
      <c r="H170">
        <v>3</v>
      </c>
      <c r="I170">
        <v>8690</v>
      </c>
      <c r="J170">
        <v>402</v>
      </c>
      <c r="K170">
        <v>402</v>
      </c>
      <c r="L170">
        <v>8</v>
      </c>
      <c r="M170">
        <v>1</v>
      </c>
      <c r="N170">
        <v>168</v>
      </c>
      <c r="O170" t="s">
        <v>538</v>
      </c>
      <c r="P170" t="s">
        <v>505</v>
      </c>
      <c r="S170" t="s">
        <v>25</v>
      </c>
      <c r="T170">
        <v>169</v>
      </c>
      <c r="U170">
        <v>2948835441</v>
      </c>
      <c r="V170">
        <v>734881840</v>
      </c>
      <c r="W170" t="s">
        <v>536</v>
      </c>
    </row>
    <row r="171" spans="1:23" x14ac:dyDescent="0.25">
      <c r="A171">
        <v>601</v>
      </c>
      <c r="B171">
        <v>601</v>
      </c>
      <c r="C171">
        <v>1065</v>
      </c>
      <c r="D171" t="s">
        <v>539</v>
      </c>
      <c r="E171" t="s">
        <v>540</v>
      </c>
      <c r="G171">
        <v>1</v>
      </c>
      <c r="H171">
        <v>3</v>
      </c>
      <c r="I171">
        <v>8690</v>
      </c>
      <c r="J171">
        <v>402</v>
      </c>
      <c r="K171">
        <v>402</v>
      </c>
      <c r="L171">
        <v>8</v>
      </c>
      <c r="M171">
        <v>1</v>
      </c>
      <c r="N171">
        <v>169</v>
      </c>
      <c r="O171" t="s">
        <v>541</v>
      </c>
      <c r="P171" t="s">
        <v>505</v>
      </c>
      <c r="S171" t="s">
        <v>25</v>
      </c>
      <c r="T171">
        <v>170</v>
      </c>
      <c r="U171">
        <v>3828838274</v>
      </c>
      <c r="V171">
        <v>734881840</v>
      </c>
      <c r="W171" t="s">
        <v>539</v>
      </c>
    </row>
    <row r="172" spans="1:23" x14ac:dyDescent="0.25">
      <c r="A172">
        <v>649</v>
      </c>
      <c r="B172">
        <v>649</v>
      </c>
      <c r="C172">
        <v>1071</v>
      </c>
      <c r="D172" t="s">
        <v>542</v>
      </c>
      <c r="E172" t="s">
        <v>543</v>
      </c>
      <c r="G172">
        <v>1</v>
      </c>
      <c r="H172">
        <v>3</v>
      </c>
      <c r="I172">
        <v>8690</v>
      </c>
      <c r="J172">
        <v>402</v>
      </c>
      <c r="K172">
        <v>402</v>
      </c>
      <c r="L172">
        <v>8</v>
      </c>
      <c r="M172">
        <v>1</v>
      </c>
      <c r="N172">
        <v>170</v>
      </c>
      <c r="O172" t="s">
        <v>544</v>
      </c>
      <c r="P172" t="s">
        <v>505</v>
      </c>
      <c r="S172" t="s">
        <v>25</v>
      </c>
      <c r="T172">
        <v>171</v>
      </c>
      <c r="U172">
        <v>2101231160</v>
      </c>
      <c r="V172">
        <v>734881840</v>
      </c>
      <c r="W172" t="s">
        <v>542</v>
      </c>
    </row>
    <row r="173" spans="1:23" x14ac:dyDescent="0.25">
      <c r="A173">
        <v>394</v>
      </c>
      <c r="B173">
        <v>394</v>
      </c>
      <c r="C173">
        <v>756</v>
      </c>
      <c r="D173" t="s">
        <v>545</v>
      </c>
      <c r="E173" t="s">
        <v>546</v>
      </c>
      <c r="G173">
        <v>1</v>
      </c>
      <c r="H173">
        <v>3</v>
      </c>
      <c r="I173">
        <v>8690</v>
      </c>
      <c r="J173">
        <v>669</v>
      </c>
      <c r="K173">
        <v>669</v>
      </c>
      <c r="L173">
        <v>7</v>
      </c>
      <c r="M173">
        <v>1</v>
      </c>
      <c r="N173">
        <v>171</v>
      </c>
      <c r="O173" t="s">
        <v>547</v>
      </c>
      <c r="P173" t="s">
        <v>505</v>
      </c>
      <c r="S173" t="s">
        <v>25</v>
      </c>
      <c r="T173">
        <v>172</v>
      </c>
      <c r="U173">
        <v>1045871632</v>
      </c>
      <c r="V173">
        <v>734881840</v>
      </c>
      <c r="W173" t="s">
        <v>545</v>
      </c>
    </row>
    <row r="174" spans="1:23" x14ac:dyDescent="0.25">
      <c r="A174">
        <v>281</v>
      </c>
      <c r="B174">
        <v>281</v>
      </c>
      <c r="C174">
        <v>1025</v>
      </c>
      <c r="D174" t="s">
        <v>548</v>
      </c>
      <c r="E174" t="s">
        <v>549</v>
      </c>
      <c r="G174">
        <v>1</v>
      </c>
      <c r="H174">
        <v>3</v>
      </c>
      <c r="I174">
        <v>8690</v>
      </c>
      <c r="J174">
        <v>394</v>
      </c>
      <c r="K174">
        <v>394</v>
      </c>
      <c r="L174">
        <v>8</v>
      </c>
      <c r="M174">
        <v>1</v>
      </c>
      <c r="N174">
        <v>172</v>
      </c>
      <c r="O174" t="s">
        <v>550</v>
      </c>
      <c r="P174" t="s">
        <v>505</v>
      </c>
      <c r="S174" t="s">
        <v>25</v>
      </c>
      <c r="T174">
        <v>173</v>
      </c>
      <c r="U174">
        <v>660054922</v>
      </c>
      <c r="V174">
        <v>734881840</v>
      </c>
      <c r="W174" t="s">
        <v>548</v>
      </c>
    </row>
    <row r="175" spans="1:23" x14ac:dyDescent="0.25">
      <c r="A175">
        <v>1066</v>
      </c>
      <c r="B175">
        <v>1066</v>
      </c>
      <c r="C175">
        <v>1123</v>
      </c>
      <c r="D175" t="s">
        <v>551</v>
      </c>
      <c r="E175" t="s">
        <v>552</v>
      </c>
      <c r="G175">
        <v>1</v>
      </c>
      <c r="H175">
        <v>3</v>
      </c>
      <c r="I175">
        <v>8690</v>
      </c>
      <c r="J175">
        <v>394</v>
      </c>
      <c r="K175">
        <v>394</v>
      </c>
      <c r="L175">
        <v>8</v>
      </c>
      <c r="M175">
        <v>1</v>
      </c>
      <c r="N175">
        <v>173</v>
      </c>
      <c r="O175" t="s">
        <v>553</v>
      </c>
      <c r="P175" t="s">
        <v>505</v>
      </c>
      <c r="S175" t="s">
        <v>25</v>
      </c>
      <c r="T175">
        <v>174</v>
      </c>
      <c r="U175">
        <v>1625313305</v>
      </c>
      <c r="V175">
        <v>734881840</v>
      </c>
      <c r="W175" t="s">
        <v>551</v>
      </c>
    </row>
    <row r="176" spans="1:23" x14ac:dyDescent="0.25">
      <c r="A176">
        <v>401</v>
      </c>
      <c r="B176">
        <v>401</v>
      </c>
      <c r="C176">
        <v>1040</v>
      </c>
      <c r="D176" t="s">
        <v>554</v>
      </c>
      <c r="E176" t="s">
        <v>555</v>
      </c>
      <c r="G176">
        <v>1</v>
      </c>
      <c r="H176">
        <v>3</v>
      </c>
      <c r="I176">
        <v>8690</v>
      </c>
      <c r="J176">
        <v>394</v>
      </c>
      <c r="K176">
        <v>394</v>
      </c>
      <c r="L176">
        <v>8</v>
      </c>
      <c r="M176">
        <v>1</v>
      </c>
      <c r="N176">
        <v>174</v>
      </c>
      <c r="O176" t="s">
        <v>556</v>
      </c>
      <c r="P176" t="s">
        <v>505</v>
      </c>
      <c r="S176" t="s">
        <v>25</v>
      </c>
      <c r="T176">
        <v>175</v>
      </c>
      <c r="U176">
        <v>1463637765</v>
      </c>
      <c r="V176">
        <v>734881840</v>
      </c>
      <c r="W176" t="s">
        <v>554</v>
      </c>
    </row>
    <row r="177" spans="1:23" x14ac:dyDescent="0.25">
      <c r="A177">
        <v>433</v>
      </c>
      <c r="B177">
        <v>433</v>
      </c>
      <c r="C177">
        <v>1044</v>
      </c>
      <c r="D177" t="s">
        <v>557</v>
      </c>
      <c r="E177" t="s">
        <v>558</v>
      </c>
      <c r="G177">
        <v>1</v>
      </c>
      <c r="H177">
        <v>3</v>
      </c>
      <c r="I177">
        <v>8690</v>
      </c>
      <c r="J177">
        <v>394</v>
      </c>
      <c r="K177">
        <v>394</v>
      </c>
      <c r="L177">
        <v>8</v>
      </c>
      <c r="M177">
        <v>1</v>
      </c>
      <c r="N177">
        <v>175</v>
      </c>
      <c r="O177" t="s">
        <v>559</v>
      </c>
      <c r="P177" t="s">
        <v>505</v>
      </c>
      <c r="S177" t="s">
        <v>25</v>
      </c>
      <c r="T177">
        <v>176</v>
      </c>
      <c r="U177">
        <v>540698515</v>
      </c>
      <c r="V177">
        <v>734881840</v>
      </c>
      <c r="W177" t="s">
        <v>557</v>
      </c>
    </row>
    <row r="178" spans="1:23" x14ac:dyDescent="0.25">
      <c r="A178">
        <v>1046</v>
      </c>
      <c r="B178">
        <v>1046</v>
      </c>
      <c r="C178">
        <v>696</v>
      </c>
      <c r="D178" t="s">
        <v>560</v>
      </c>
      <c r="E178" t="s">
        <v>561</v>
      </c>
      <c r="G178">
        <v>1</v>
      </c>
      <c r="H178">
        <v>3</v>
      </c>
      <c r="I178">
        <v>8690</v>
      </c>
      <c r="J178">
        <v>394</v>
      </c>
      <c r="K178">
        <v>394</v>
      </c>
      <c r="L178">
        <v>8</v>
      </c>
      <c r="M178">
        <v>1</v>
      </c>
      <c r="N178">
        <v>176</v>
      </c>
      <c r="O178" t="s">
        <v>562</v>
      </c>
      <c r="P178" t="s">
        <v>505</v>
      </c>
      <c r="S178" t="s">
        <v>25</v>
      </c>
      <c r="T178">
        <v>177</v>
      </c>
      <c r="U178">
        <v>2864452889</v>
      </c>
      <c r="V178">
        <v>734881840</v>
      </c>
      <c r="W178" t="s">
        <v>560</v>
      </c>
    </row>
    <row r="179" spans="1:23" x14ac:dyDescent="0.25">
      <c r="A179">
        <v>441</v>
      </c>
      <c r="B179">
        <v>441</v>
      </c>
      <c r="C179">
        <v>762</v>
      </c>
      <c r="D179" t="s">
        <v>563</v>
      </c>
      <c r="E179" t="s">
        <v>564</v>
      </c>
      <c r="G179">
        <v>1</v>
      </c>
      <c r="H179">
        <v>3</v>
      </c>
      <c r="I179">
        <v>8690</v>
      </c>
      <c r="J179">
        <v>394</v>
      </c>
      <c r="K179">
        <v>394</v>
      </c>
      <c r="L179">
        <v>8</v>
      </c>
      <c r="M179">
        <v>1</v>
      </c>
      <c r="N179">
        <v>177</v>
      </c>
      <c r="O179" t="s">
        <v>565</v>
      </c>
      <c r="P179" t="s">
        <v>505</v>
      </c>
      <c r="S179" t="s">
        <v>25</v>
      </c>
      <c r="T179">
        <v>178</v>
      </c>
      <c r="U179">
        <v>867517603</v>
      </c>
      <c r="V179">
        <v>734881840</v>
      </c>
      <c r="W179" t="s">
        <v>563</v>
      </c>
    </row>
    <row r="180" spans="1:23" x14ac:dyDescent="0.25">
      <c r="A180">
        <v>409</v>
      </c>
      <c r="B180">
        <v>409</v>
      </c>
      <c r="C180">
        <v>758</v>
      </c>
      <c r="D180" t="s">
        <v>566</v>
      </c>
      <c r="E180" t="s">
        <v>567</v>
      </c>
      <c r="G180">
        <v>1</v>
      </c>
      <c r="H180">
        <v>3</v>
      </c>
      <c r="I180">
        <v>8690</v>
      </c>
      <c r="J180">
        <v>669</v>
      </c>
      <c r="K180">
        <v>669</v>
      </c>
      <c r="L180">
        <v>7</v>
      </c>
      <c r="M180">
        <v>1</v>
      </c>
      <c r="N180">
        <v>178</v>
      </c>
      <c r="O180" t="s">
        <v>568</v>
      </c>
      <c r="P180" t="s">
        <v>505</v>
      </c>
      <c r="S180" t="s">
        <v>25</v>
      </c>
      <c r="T180">
        <v>179</v>
      </c>
      <c r="U180">
        <v>1805245805</v>
      </c>
      <c r="V180">
        <v>734881840</v>
      </c>
      <c r="W180" t="s">
        <v>566</v>
      </c>
    </row>
    <row r="181" spans="1:23" x14ac:dyDescent="0.25">
      <c r="A181">
        <v>421</v>
      </c>
      <c r="B181">
        <v>421</v>
      </c>
      <c r="C181">
        <v>618</v>
      </c>
      <c r="D181" t="s">
        <v>569</v>
      </c>
      <c r="E181" t="s">
        <v>570</v>
      </c>
      <c r="G181">
        <v>1</v>
      </c>
      <c r="H181">
        <v>3</v>
      </c>
      <c r="I181">
        <v>8690</v>
      </c>
      <c r="J181">
        <v>409</v>
      </c>
      <c r="K181">
        <v>409</v>
      </c>
      <c r="L181">
        <v>8</v>
      </c>
      <c r="M181">
        <v>1</v>
      </c>
      <c r="N181">
        <v>179</v>
      </c>
      <c r="O181" t="s">
        <v>571</v>
      </c>
      <c r="P181" t="s">
        <v>505</v>
      </c>
      <c r="S181" t="s">
        <v>25</v>
      </c>
      <c r="T181">
        <v>180</v>
      </c>
      <c r="U181">
        <v>764316736</v>
      </c>
      <c r="V181">
        <v>734881840</v>
      </c>
      <c r="W181" t="s">
        <v>569</v>
      </c>
    </row>
    <row r="182" spans="1:23" x14ac:dyDescent="0.25">
      <c r="A182">
        <v>973</v>
      </c>
      <c r="B182">
        <v>973</v>
      </c>
      <c r="C182">
        <v>687</v>
      </c>
      <c r="D182" t="s">
        <v>572</v>
      </c>
      <c r="E182" t="s">
        <v>573</v>
      </c>
      <c r="G182">
        <v>1</v>
      </c>
      <c r="H182">
        <v>3</v>
      </c>
      <c r="I182">
        <v>8690</v>
      </c>
      <c r="J182">
        <v>409</v>
      </c>
      <c r="K182">
        <v>409</v>
      </c>
      <c r="L182">
        <v>8</v>
      </c>
      <c r="M182">
        <v>1</v>
      </c>
      <c r="N182">
        <v>180</v>
      </c>
      <c r="O182" t="s">
        <v>574</v>
      </c>
      <c r="P182" t="s">
        <v>505</v>
      </c>
      <c r="S182" t="s">
        <v>25</v>
      </c>
      <c r="T182">
        <v>181</v>
      </c>
      <c r="U182">
        <v>4196685917</v>
      </c>
      <c r="V182">
        <v>734881840</v>
      </c>
      <c r="W182" t="s">
        <v>572</v>
      </c>
    </row>
    <row r="183" spans="1:23" x14ac:dyDescent="0.25">
      <c r="A183">
        <v>573</v>
      </c>
      <c r="B183">
        <v>573</v>
      </c>
      <c r="C183">
        <v>637</v>
      </c>
      <c r="D183" t="s">
        <v>575</v>
      </c>
      <c r="E183" t="s">
        <v>576</v>
      </c>
      <c r="G183">
        <v>1</v>
      </c>
      <c r="H183">
        <v>3</v>
      </c>
      <c r="I183">
        <v>8690</v>
      </c>
      <c r="J183">
        <v>409</v>
      </c>
      <c r="K183">
        <v>409</v>
      </c>
      <c r="L183">
        <v>8</v>
      </c>
      <c r="M183">
        <v>1</v>
      </c>
      <c r="N183">
        <v>181</v>
      </c>
      <c r="O183" t="s">
        <v>577</v>
      </c>
      <c r="P183" t="s">
        <v>505</v>
      </c>
      <c r="S183" t="s">
        <v>25</v>
      </c>
      <c r="T183">
        <v>182</v>
      </c>
      <c r="U183">
        <v>1575254223</v>
      </c>
      <c r="V183">
        <v>734881840</v>
      </c>
      <c r="W183" t="s">
        <v>575</v>
      </c>
    </row>
    <row r="184" spans="1:23" x14ac:dyDescent="0.25">
      <c r="A184">
        <v>613</v>
      </c>
      <c r="B184">
        <v>613</v>
      </c>
      <c r="C184">
        <v>642</v>
      </c>
      <c r="D184" t="s">
        <v>578</v>
      </c>
      <c r="E184" t="s">
        <v>579</v>
      </c>
      <c r="G184">
        <v>1</v>
      </c>
      <c r="H184">
        <v>3</v>
      </c>
      <c r="I184">
        <v>8690</v>
      </c>
      <c r="J184">
        <v>409</v>
      </c>
      <c r="K184">
        <v>409</v>
      </c>
      <c r="L184">
        <v>8</v>
      </c>
      <c r="M184">
        <v>1</v>
      </c>
      <c r="N184">
        <v>182</v>
      </c>
      <c r="O184" t="s">
        <v>580</v>
      </c>
      <c r="P184" t="s">
        <v>505</v>
      </c>
      <c r="S184" t="s">
        <v>25</v>
      </c>
      <c r="T184">
        <v>183</v>
      </c>
      <c r="U184">
        <v>719538265</v>
      </c>
      <c r="V184">
        <v>734881840</v>
      </c>
      <c r="W184" t="s">
        <v>578</v>
      </c>
    </row>
    <row r="185" spans="1:23" x14ac:dyDescent="0.25">
      <c r="A185">
        <v>74</v>
      </c>
      <c r="B185">
        <v>74</v>
      </c>
      <c r="C185">
        <v>999</v>
      </c>
      <c r="D185" t="s">
        <v>581</v>
      </c>
      <c r="E185" t="s">
        <v>582</v>
      </c>
      <c r="G185">
        <v>1</v>
      </c>
      <c r="H185">
        <v>3</v>
      </c>
      <c r="I185">
        <v>8690</v>
      </c>
      <c r="J185">
        <v>409</v>
      </c>
      <c r="K185">
        <v>409</v>
      </c>
      <c r="L185">
        <v>8</v>
      </c>
      <c r="M185">
        <v>1</v>
      </c>
      <c r="N185">
        <v>183</v>
      </c>
      <c r="O185" t="s">
        <v>583</v>
      </c>
      <c r="P185" t="s">
        <v>505</v>
      </c>
      <c r="S185" t="s">
        <v>25</v>
      </c>
      <c r="T185">
        <v>184</v>
      </c>
      <c r="U185">
        <v>3506956184</v>
      </c>
      <c r="V185">
        <v>734881840</v>
      </c>
      <c r="W185" t="s">
        <v>581</v>
      </c>
    </row>
    <row r="186" spans="1:23" x14ac:dyDescent="0.25">
      <c r="A186">
        <v>121</v>
      </c>
      <c r="B186">
        <v>121</v>
      </c>
      <c r="C186">
        <v>1005</v>
      </c>
      <c r="D186" t="s">
        <v>584</v>
      </c>
      <c r="E186" t="s">
        <v>585</v>
      </c>
      <c r="G186">
        <v>1</v>
      </c>
      <c r="H186">
        <v>3</v>
      </c>
      <c r="I186">
        <v>8690</v>
      </c>
      <c r="J186">
        <v>409</v>
      </c>
      <c r="K186">
        <v>409</v>
      </c>
      <c r="L186">
        <v>8</v>
      </c>
      <c r="M186">
        <v>1</v>
      </c>
      <c r="N186">
        <v>184</v>
      </c>
      <c r="O186" t="s">
        <v>586</v>
      </c>
      <c r="P186" t="s">
        <v>505</v>
      </c>
      <c r="S186" t="s">
        <v>25</v>
      </c>
      <c r="T186">
        <v>185</v>
      </c>
      <c r="U186">
        <v>1208923682</v>
      </c>
      <c r="V186">
        <v>734881840</v>
      </c>
      <c r="W186" t="s">
        <v>584</v>
      </c>
    </row>
    <row r="187" spans="1:23" x14ac:dyDescent="0.25">
      <c r="A187">
        <v>385</v>
      </c>
      <c r="B187">
        <v>385</v>
      </c>
      <c r="C187">
        <v>755</v>
      </c>
      <c r="D187" t="s">
        <v>587</v>
      </c>
      <c r="E187" t="s">
        <v>588</v>
      </c>
      <c r="G187">
        <v>1</v>
      </c>
      <c r="H187">
        <v>3</v>
      </c>
      <c r="I187">
        <v>8690</v>
      </c>
      <c r="J187">
        <v>669</v>
      </c>
      <c r="K187">
        <v>669</v>
      </c>
      <c r="L187">
        <v>7</v>
      </c>
      <c r="M187">
        <v>1</v>
      </c>
      <c r="N187">
        <v>185</v>
      </c>
      <c r="O187" t="s">
        <v>589</v>
      </c>
      <c r="P187" t="s">
        <v>505</v>
      </c>
      <c r="S187" t="s">
        <v>25</v>
      </c>
      <c r="T187">
        <v>186</v>
      </c>
      <c r="U187">
        <v>3425643282</v>
      </c>
      <c r="V187">
        <v>734881840</v>
      </c>
      <c r="W187" t="s">
        <v>587</v>
      </c>
    </row>
    <row r="188" spans="1:23" x14ac:dyDescent="0.25">
      <c r="A188">
        <v>593</v>
      </c>
      <c r="B188">
        <v>593</v>
      </c>
      <c r="C188">
        <v>1064</v>
      </c>
      <c r="D188" t="s">
        <v>590</v>
      </c>
      <c r="E188" t="s">
        <v>591</v>
      </c>
      <c r="G188">
        <v>1</v>
      </c>
      <c r="H188">
        <v>3</v>
      </c>
      <c r="I188">
        <v>8690</v>
      </c>
      <c r="J188">
        <v>385</v>
      </c>
      <c r="K188">
        <v>385</v>
      </c>
      <c r="L188">
        <v>8</v>
      </c>
      <c r="M188">
        <v>1</v>
      </c>
      <c r="N188">
        <v>186</v>
      </c>
      <c r="O188" t="s">
        <v>592</v>
      </c>
      <c r="P188" t="s">
        <v>505</v>
      </c>
      <c r="S188" t="s">
        <v>25</v>
      </c>
      <c r="T188">
        <v>187</v>
      </c>
      <c r="U188">
        <v>1371845489</v>
      </c>
      <c r="V188">
        <v>734881840</v>
      </c>
      <c r="W188" t="s">
        <v>590</v>
      </c>
    </row>
    <row r="189" spans="1:23" x14ac:dyDescent="0.25">
      <c r="A189">
        <v>821</v>
      </c>
      <c r="B189">
        <v>821</v>
      </c>
      <c r="C189">
        <v>951</v>
      </c>
      <c r="D189" t="s">
        <v>593</v>
      </c>
      <c r="E189" t="s">
        <v>594</v>
      </c>
      <c r="G189">
        <v>1</v>
      </c>
      <c r="H189">
        <v>3</v>
      </c>
      <c r="I189">
        <v>8690</v>
      </c>
      <c r="J189">
        <v>385</v>
      </c>
      <c r="K189">
        <v>385</v>
      </c>
      <c r="L189">
        <v>8</v>
      </c>
      <c r="M189">
        <v>1</v>
      </c>
      <c r="N189">
        <v>187</v>
      </c>
      <c r="O189" t="s">
        <v>595</v>
      </c>
      <c r="P189" t="s">
        <v>505</v>
      </c>
      <c r="S189" t="s">
        <v>25</v>
      </c>
      <c r="T189">
        <v>188</v>
      </c>
      <c r="U189">
        <v>2317291160</v>
      </c>
      <c r="V189">
        <v>734881840</v>
      </c>
      <c r="W189" t="s">
        <v>593</v>
      </c>
    </row>
    <row r="190" spans="1:23" x14ac:dyDescent="0.25">
      <c r="A190">
        <v>721</v>
      </c>
      <c r="B190">
        <v>721</v>
      </c>
      <c r="C190">
        <v>1080</v>
      </c>
      <c r="D190" t="s">
        <v>596</v>
      </c>
      <c r="E190" t="s">
        <v>597</v>
      </c>
      <c r="G190">
        <v>1</v>
      </c>
      <c r="H190">
        <v>3</v>
      </c>
      <c r="I190">
        <v>8690</v>
      </c>
      <c r="J190">
        <v>385</v>
      </c>
      <c r="K190">
        <v>385</v>
      </c>
      <c r="L190">
        <v>8</v>
      </c>
      <c r="M190">
        <v>1</v>
      </c>
      <c r="N190">
        <v>188</v>
      </c>
      <c r="O190" t="s">
        <v>598</v>
      </c>
      <c r="P190" t="s">
        <v>505</v>
      </c>
      <c r="S190" t="s">
        <v>25</v>
      </c>
      <c r="T190">
        <v>189</v>
      </c>
      <c r="U190">
        <v>565069822</v>
      </c>
      <c r="V190">
        <v>734881840</v>
      </c>
      <c r="W190" t="s">
        <v>596</v>
      </c>
    </row>
    <row r="191" spans="1:23" x14ac:dyDescent="0.25">
      <c r="A191">
        <v>778</v>
      </c>
      <c r="B191">
        <v>778</v>
      </c>
      <c r="C191">
        <v>1087</v>
      </c>
      <c r="D191" t="s">
        <v>599</v>
      </c>
      <c r="E191" t="s">
        <v>600</v>
      </c>
      <c r="G191">
        <v>1</v>
      </c>
      <c r="H191">
        <v>3</v>
      </c>
      <c r="I191">
        <v>8690</v>
      </c>
      <c r="J191">
        <v>385</v>
      </c>
      <c r="K191">
        <v>385</v>
      </c>
      <c r="L191">
        <v>8</v>
      </c>
      <c r="M191">
        <v>1</v>
      </c>
      <c r="N191">
        <v>189</v>
      </c>
      <c r="O191" t="s">
        <v>601</v>
      </c>
      <c r="P191" t="s">
        <v>505</v>
      </c>
      <c r="S191" t="s">
        <v>25</v>
      </c>
      <c r="T191">
        <v>190</v>
      </c>
      <c r="U191">
        <v>1453946728</v>
      </c>
      <c r="V191">
        <v>734881840</v>
      </c>
      <c r="W191" t="s">
        <v>599</v>
      </c>
    </row>
    <row r="192" spans="1:23" x14ac:dyDescent="0.25">
      <c r="A192">
        <v>33</v>
      </c>
      <c r="B192">
        <v>33</v>
      </c>
      <c r="C192">
        <v>428</v>
      </c>
      <c r="D192" t="s">
        <v>602</v>
      </c>
      <c r="E192" t="s">
        <v>603</v>
      </c>
      <c r="G192">
        <v>1</v>
      </c>
      <c r="H192">
        <v>3</v>
      </c>
      <c r="I192">
        <v>8690</v>
      </c>
      <c r="J192">
        <v>385</v>
      </c>
      <c r="K192">
        <v>385</v>
      </c>
      <c r="L192">
        <v>8</v>
      </c>
      <c r="M192">
        <v>1</v>
      </c>
      <c r="N192">
        <v>190</v>
      </c>
      <c r="O192" t="s">
        <v>604</v>
      </c>
      <c r="P192" t="s">
        <v>505</v>
      </c>
      <c r="S192" t="s">
        <v>25</v>
      </c>
      <c r="T192">
        <v>191</v>
      </c>
      <c r="U192">
        <v>2158341533</v>
      </c>
      <c r="V192">
        <v>734881840</v>
      </c>
      <c r="W192" t="s">
        <v>602</v>
      </c>
    </row>
    <row r="193" spans="1:23" x14ac:dyDescent="0.25">
      <c r="A193">
        <v>305</v>
      </c>
      <c r="B193">
        <v>305</v>
      </c>
      <c r="C193">
        <v>462</v>
      </c>
      <c r="D193" t="s">
        <v>605</v>
      </c>
      <c r="E193" t="s">
        <v>606</v>
      </c>
      <c r="G193">
        <v>1</v>
      </c>
      <c r="H193">
        <v>3</v>
      </c>
      <c r="I193">
        <v>8690</v>
      </c>
      <c r="J193">
        <v>385</v>
      </c>
      <c r="K193">
        <v>385</v>
      </c>
      <c r="L193">
        <v>8</v>
      </c>
      <c r="M193">
        <v>1</v>
      </c>
      <c r="N193">
        <v>191</v>
      </c>
      <c r="O193" t="s">
        <v>607</v>
      </c>
      <c r="P193" t="s">
        <v>505</v>
      </c>
      <c r="S193" t="s">
        <v>25</v>
      </c>
      <c r="T193">
        <v>192</v>
      </c>
      <c r="U193">
        <v>430767143</v>
      </c>
      <c r="V193">
        <v>734881840</v>
      </c>
      <c r="W193" t="s">
        <v>605</v>
      </c>
    </row>
    <row r="194" spans="1:23" x14ac:dyDescent="0.25">
      <c r="A194">
        <v>425</v>
      </c>
      <c r="B194">
        <v>425</v>
      </c>
      <c r="C194">
        <v>760</v>
      </c>
      <c r="D194" t="s">
        <v>608</v>
      </c>
      <c r="E194" t="s">
        <v>609</v>
      </c>
      <c r="G194">
        <v>1</v>
      </c>
      <c r="H194">
        <v>3</v>
      </c>
      <c r="I194">
        <v>8690</v>
      </c>
      <c r="J194">
        <v>669</v>
      </c>
      <c r="K194">
        <v>669</v>
      </c>
      <c r="L194">
        <v>7</v>
      </c>
      <c r="M194">
        <v>1</v>
      </c>
      <c r="N194">
        <v>192</v>
      </c>
      <c r="O194" t="s">
        <v>610</v>
      </c>
      <c r="P194" t="s">
        <v>505</v>
      </c>
      <c r="S194" t="s">
        <v>25</v>
      </c>
      <c r="T194">
        <v>193</v>
      </c>
      <c r="U194">
        <v>3499952040</v>
      </c>
      <c r="V194">
        <v>734881840</v>
      </c>
      <c r="W194" t="s">
        <v>608</v>
      </c>
    </row>
    <row r="195" spans="1:23" x14ac:dyDescent="0.25">
      <c r="A195">
        <v>750</v>
      </c>
      <c r="B195">
        <v>750</v>
      </c>
      <c r="C195">
        <v>942</v>
      </c>
      <c r="D195" t="s">
        <v>611</v>
      </c>
      <c r="E195" t="s">
        <v>612</v>
      </c>
      <c r="G195">
        <v>1</v>
      </c>
      <c r="H195">
        <v>3</v>
      </c>
      <c r="I195">
        <v>8690</v>
      </c>
      <c r="J195">
        <v>425</v>
      </c>
      <c r="K195">
        <v>425</v>
      </c>
      <c r="L195">
        <v>8</v>
      </c>
      <c r="M195">
        <v>1</v>
      </c>
      <c r="N195">
        <v>193</v>
      </c>
      <c r="O195" t="s">
        <v>613</v>
      </c>
      <c r="P195" t="s">
        <v>505</v>
      </c>
      <c r="S195" t="s">
        <v>25</v>
      </c>
      <c r="T195">
        <v>194</v>
      </c>
      <c r="U195">
        <v>3976061451</v>
      </c>
      <c r="V195">
        <v>734881840</v>
      </c>
      <c r="W195" t="s">
        <v>611</v>
      </c>
    </row>
    <row r="196" spans="1:23" x14ac:dyDescent="0.25">
      <c r="A196">
        <v>269</v>
      </c>
      <c r="B196">
        <v>269</v>
      </c>
      <c r="C196">
        <v>882</v>
      </c>
      <c r="D196" t="s">
        <v>614</v>
      </c>
      <c r="E196" t="s">
        <v>615</v>
      </c>
      <c r="G196">
        <v>1</v>
      </c>
      <c r="H196">
        <v>3</v>
      </c>
      <c r="I196">
        <v>8690</v>
      </c>
      <c r="J196">
        <v>425</v>
      </c>
      <c r="K196">
        <v>425</v>
      </c>
      <c r="L196">
        <v>8</v>
      </c>
      <c r="M196">
        <v>1</v>
      </c>
      <c r="N196">
        <v>194</v>
      </c>
      <c r="O196" t="s">
        <v>616</v>
      </c>
      <c r="P196" t="s">
        <v>505</v>
      </c>
      <c r="S196" t="s">
        <v>25</v>
      </c>
      <c r="T196">
        <v>195</v>
      </c>
      <c r="U196">
        <v>1134773183</v>
      </c>
      <c r="V196">
        <v>734881840</v>
      </c>
      <c r="W196" t="s">
        <v>614</v>
      </c>
    </row>
    <row r="197" spans="1:23" x14ac:dyDescent="0.25">
      <c r="A197">
        <v>869</v>
      </c>
      <c r="B197">
        <v>869</v>
      </c>
      <c r="C197">
        <v>957</v>
      </c>
      <c r="D197" t="s">
        <v>617</v>
      </c>
      <c r="E197" t="s">
        <v>618</v>
      </c>
      <c r="G197">
        <v>1</v>
      </c>
      <c r="H197">
        <v>3</v>
      </c>
      <c r="I197">
        <v>8690</v>
      </c>
      <c r="J197">
        <v>425</v>
      </c>
      <c r="K197">
        <v>425</v>
      </c>
      <c r="L197">
        <v>8</v>
      </c>
      <c r="M197">
        <v>1</v>
      </c>
      <c r="N197">
        <v>195</v>
      </c>
      <c r="O197" t="s">
        <v>619</v>
      </c>
      <c r="P197" t="s">
        <v>505</v>
      </c>
      <c r="S197" t="s">
        <v>25</v>
      </c>
      <c r="T197">
        <v>196</v>
      </c>
      <c r="U197">
        <v>2627147396</v>
      </c>
      <c r="V197">
        <v>734881840</v>
      </c>
      <c r="W197" t="s">
        <v>617</v>
      </c>
    </row>
    <row r="198" spans="1:23" x14ac:dyDescent="0.25">
      <c r="A198">
        <v>902</v>
      </c>
      <c r="B198">
        <v>902</v>
      </c>
      <c r="C198">
        <v>961</v>
      </c>
      <c r="D198" t="s">
        <v>620</v>
      </c>
      <c r="E198" t="s">
        <v>621</v>
      </c>
      <c r="G198">
        <v>1</v>
      </c>
      <c r="H198">
        <v>3</v>
      </c>
      <c r="I198">
        <v>8690</v>
      </c>
      <c r="J198">
        <v>425</v>
      </c>
      <c r="K198">
        <v>425</v>
      </c>
      <c r="L198">
        <v>8</v>
      </c>
      <c r="M198">
        <v>1</v>
      </c>
      <c r="N198">
        <v>196</v>
      </c>
      <c r="O198" t="s">
        <v>622</v>
      </c>
      <c r="P198" t="s">
        <v>505</v>
      </c>
      <c r="S198" t="s">
        <v>25</v>
      </c>
      <c r="T198">
        <v>197</v>
      </c>
      <c r="U198">
        <v>3952092690</v>
      </c>
      <c r="V198">
        <v>734881840</v>
      </c>
      <c r="W198" t="s">
        <v>620</v>
      </c>
    </row>
    <row r="199" spans="1:23" x14ac:dyDescent="0.25">
      <c r="A199">
        <v>377</v>
      </c>
      <c r="B199">
        <v>377</v>
      </c>
      <c r="C199">
        <v>1037</v>
      </c>
      <c r="D199" t="s">
        <v>623</v>
      </c>
      <c r="E199" t="s">
        <v>624</v>
      </c>
      <c r="G199">
        <v>1</v>
      </c>
      <c r="H199">
        <v>3</v>
      </c>
      <c r="I199">
        <v>8690</v>
      </c>
      <c r="J199">
        <v>425</v>
      </c>
      <c r="K199">
        <v>425</v>
      </c>
      <c r="L199">
        <v>8</v>
      </c>
      <c r="M199">
        <v>1</v>
      </c>
      <c r="N199">
        <v>197</v>
      </c>
      <c r="O199" t="s">
        <v>625</v>
      </c>
      <c r="P199" t="s">
        <v>505</v>
      </c>
      <c r="S199" t="s">
        <v>25</v>
      </c>
      <c r="T199">
        <v>198</v>
      </c>
      <c r="U199">
        <v>818416878</v>
      </c>
      <c r="V199">
        <v>734881840</v>
      </c>
      <c r="W199" t="s">
        <v>623</v>
      </c>
    </row>
    <row r="200" spans="1:23" x14ac:dyDescent="0.25">
      <c r="A200">
        <v>393</v>
      </c>
      <c r="B200">
        <v>393</v>
      </c>
      <c r="C200">
        <v>1039</v>
      </c>
      <c r="D200" t="s">
        <v>626</v>
      </c>
      <c r="E200" t="s">
        <v>627</v>
      </c>
      <c r="G200">
        <v>1</v>
      </c>
      <c r="H200">
        <v>3</v>
      </c>
      <c r="I200">
        <v>8690</v>
      </c>
      <c r="J200">
        <v>425</v>
      </c>
      <c r="K200">
        <v>425</v>
      </c>
      <c r="L200">
        <v>8</v>
      </c>
      <c r="M200">
        <v>1</v>
      </c>
      <c r="N200">
        <v>198</v>
      </c>
      <c r="O200" t="s">
        <v>628</v>
      </c>
      <c r="P200" t="s">
        <v>505</v>
      </c>
      <c r="S200" t="s">
        <v>25</v>
      </c>
      <c r="T200">
        <v>199</v>
      </c>
      <c r="U200">
        <v>2848021844</v>
      </c>
      <c r="V200">
        <v>734881840</v>
      </c>
      <c r="W200" t="s">
        <v>626</v>
      </c>
    </row>
    <row r="201" spans="1:23" x14ac:dyDescent="0.25">
      <c r="A201">
        <v>533</v>
      </c>
      <c r="B201">
        <v>533</v>
      </c>
      <c r="C201">
        <v>915</v>
      </c>
      <c r="D201" t="s">
        <v>629</v>
      </c>
      <c r="E201" t="s">
        <v>630</v>
      </c>
      <c r="G201">
        <v>1</v>
      </c>
      <c r="H201">
        <v>3</v>
      </c>
      <c r="I201">
        <v>8690</v>
      </c>
      <c r="J201">
        <v>669</v>
      </c>
      <c r="K201">
        <v>669</v>
      </c>
      <c r="L201">
        <v>7</v>
      </c>
      <c r="M201">
        <v>1</v>
      </c>
      <c r="N201">
        <v>199</v>
      </c>
      <c r="O201" t="s">
        <v>631</v>
      </c>
      <c r="P201" t="s">
        <v>505</v>
      </c>
      <c r="S201" t="s">
        <v>25</v>
      </c>
      <c r="T201">
        <v>200</v>
      </c>
      <c r="U201">
        <v>558797901</v>
      </c>
      <c r="V201">
        <v>734881840</v>
      </c>
      <c r="W201" t="s">
        <v>629</v>
      </c>
    </row>
    <row r="202" spans="1:23" x14ac:dyDescent="0.25">
      <c r="A202">
        <v>805</v>
      </c>
      <c r="B202">
        <v>805</v>
      </c>
      <c r="C202">
        <v>383</v>
      </c>
      <c r="D202" t="s">
        <v>632</v>
      </c>
      <c r="E202" t="s">
        <v>633</v>
      </c>
      <c r="G202">
        <v>1</v>
      </c>
      <c r="H202">
        <v>3</v>
      </c>
      <c r="I202">
        <v>8690</v>
      </c>
      <c r="J202">
        <v>533</v>
      </c>
      <c r="K202">
        <v>533</v>
      </c>
      <c r="L202">
        <v>8</v>
      </c>
      <c r="M202">
        <v>1</v>
      </c>
      <c r="N202">
        <v>200</v>
      </c>
      <c r="O202" t="s">
        <v>634</v>
      </c>
      <c r="P202" t="s">
        <v>505</v>
      </c>
      <c r="S202" t="s">
        <v>25</v>
      </c>
      <c r="T202">
        <v>201</v>
      </c>
      <c r="U202">
        <v>403944131</v>
      </c>
      <c r="V202">
        <v>734881840</v>
      </c>
      <c r="W202" t="s">
        <v>632</v>
      </c>
    </row>
    <row r="203" spans="1:23" x14ac:dyDescent="0.25">
      <c r="A203">
        <v>41</v>
      </c>
      <c r="B203">
        <v>41</v>
      </c>
      <c r="C203">
        <v>995</v>
      </c>
      <c r="D203" t="s">
        <v>635</v>
      </c>
      <c r="E203" t="s">
        <v>636</v>
      </c>
      <c r="G203">
        <v>1</v>
      </c>
      <c r="H203">
        <v>3</v>
      </c>
      <c r="I203">
        <v>8690</v>
      </c>
      <c r="J203">
        <v>533</v>
      </c>
      <c r="K203">
        <v>533</v>
      </c>
      <c r="L203">
        <v>8</v>
      </c>
      <c r="M203">
        <v>1</v>
      </c>
      <c r="N203">
        <v>201</v>
      </c>
      <c r="O203" t="s">
        <v>637</v>
      </c>
      <c r="P203" t="s">
        <v>505</v>
      </c>
      <c r="S203" t="s">
        <v>25</v>
      </c>
      <c r="T203">
        <v>202</v>
      </c>
      <c r="U203">
        <v>736869347</v>
      </c>
      <c r="V203">
        <v>734881840</v>
      </c>
      <c r="W203" t="s">
        <v>635</v>
      </c>
    </row>
    <row r="204" spans="1:23" x14ac:dyDescent="0.25">
      <c r="A204">
        <v>501</v>
      </c>
      <c r="B204">
        <v>501</v>
      </c>
      <c r="C204">
        <v>628</v>
      </c>
      <c r="D204" t="s">
        <v>638</v>
      </c>
      <c r="E204" t="s">
        <v>639</v>
      </c>
      <c r="G204">
        <v>1</v>
      </c>
      <c r="H204">
        <v>3</v>
      </c>
      <c r="I204">
        <v>8690</v>
      </c>
      <c r="J204">
        <v>533</v>
      </c>
      <c r="K204">
        <v>533</v>
      </c>
      <c r="L204">
        <v>8</v>
      </c>
      <c r="M204">
        <v>1</v>
      </c>
      <c r="N204">
        <v>202</v>
      </c>
      <c r="O204" t="s">
        <v>640</v>
      </c>
      <c r="P204" t="s">
        <v>505</v>
      </c>
      <c r="S204" t="s">
        <v>25</v>
      </c>
      <c r="T204">
        <v>203</v>
      </c>
      <c r="U204">
        <v>1752778316</v>
      </c>
      <c r="V204">
        <v>734881840</v>
      </c>
      <c r="W204" t="s">
        <v>638</v>
      </c>
    </row>
    <row r="205" spans="1:23" x14ac:dyDescent="0.25">
      <c r="A205">
        <v>565</v>
      </c>
      <c r="B205">
        <v>565</v>
      </c>
      <c r="C205">
        <v>636</v>
      </c>
      <c r="D205" t="s">
        <v>641</v>
      </c>
      <c r="E205" t="s">
        <v>642</v>
      </c>
      <c r="G205">
        <v>1</v>
      </c>
      <c r="H205">
        <v>3</v>
      </c>
      <c r="I205">
        <v>8690</v>
      </c>
      <c r="J205">
        <v>533</v>
      </c>
      <c r="K205">
        <v>533</v>
      </c>
      <c r="L205">
        <v>8</v>
      </c>
      <c r="M205">
        <v>1</v>
      </c>
      <c r="N205">
        <v>203</v>
      </c>
      <c r="O205" t="s">
        <v>643</v>
      </c>
      <c r="P205" t="s">
        <v>505</v>
      </c>
      <c r="S205" t="s">
        <v>25</v>
      </c>
      <c r="T205">
        <v>204</v>
      </c>
      <c r="U205">
        <v>528381658</v>
      </c>
      <c r="V205">
        <v>734881840</v>
      </c>
      <c r="W205" t="s">
        <v>641</v>
      </c>
    </row>
    <row r="206" spans="1:23" x14ac:dyDescent="0.25">
      <c r="A206">
        <v>257</v>
      </c>
      <c r="B206">
        <v>257</v>
      </c>
      <c r="C206">
        <v>456</v>
      </c>
      <c r="D206" t="s">
        <v>644</v>
      </c>
      <c r="E206" t="s">
        <v>645</v>
      </c>
      <c r="G206">
        <v>1</v>
      </c>
      <c r="H206">
        <v>3</v>
      </c>
      <c r="I206">
        <v>8690</v>
      </c>
      <c r="J206">
        <v>533</v>
      </c>
      <c r="K206">
        <v>533</v>
      </c>
      <c r="L206">
        <v>8</v>
      </c>
      <c r="M206">
        <v>1</v>
      </c>
      <c r="N206">
        <v>204</v>
      </c>
      <c r="O206" t="s">
        <v>646</v>
      </c>
      <c r="P206" t="s">
        <v>505</v>
      </c>
      <c r="S206" t="s">
        <v>25</v>
      </c>
      <c r="T206">
        <v>205</v>
      </c>
      <c r="U206">
        <v>2776868924</v>
      </c>
      <c r="V206">
        <v>734881840</v>
      </c>
      <c r="W206" t="s">
        <v>644</v>
      </c>
    </row>
    <row r="207" spans="1:23" x14ac:dyDescent="0.25">
      <c r="A207">
        <v>469</v>
      </c>
      <c r="B207">
        <v>469</v>
      </c>
      <c r="C207">
        <v>624</v>
      </c>
      <c r="D207" t="s">
        <v>647</v>
      </c>
      <c r="E207" t="s">
        <v>648</v>
      </c>
      <c r="G207">
        <v>1</v>
      </c>
      <c r="H207">
        <v>3</v>
      </c>
      <c r="I207">
        <v>8690</v>
      </c>
      <c r="J207">
        <v>533</v>
      </c>
      <c r="K207">
        <v>533</v>
      </c>
      <c r="L207">
        <v>8</v>
      </c>
      <c r="M207">
        <v>1</v>
      </c>
      <c r="N207">
        <v>205</v>
      </c>
      <c r="O207" t="s">
        <v>649</v>
      </c>
      <c r="P207" t="s">
        <v>505</v>
      </c>
      <c r="S207" t="s">
        <v>25</v>
      </c>
      <c r="T207">
        <v>206</v>
      </c>
      <c r="U207">
        <v>1015740806</v>
      </c>
      <c r="V207">
        <v>734881840</v>
      </c>
      <c r="W207" t="s">
        <v>647</v>
      </c>
    </row>
    <row r="208" spans="1:23" x14ac:dyDescent="0.25">
      <c r="A208">
        <v>312782574</v>
      </c>
      <c r="B208">
        <v>20113</v>
      </c>
      <c r="D208" t="s">
        <v>650</v>
      </c>
      <c r="E208" t="s">
        <v>651</v>
      </c>
      <c r="G208">
        <v>1</v>
      </c>
      <c r="H208">
        <v>3</v>
      </c>
      <c r="I208">
        <v>8690</v>
      </c>
      <c r="J208">
        <v>669</v>
      </c>
      <c r="K208">
        <v>669</v>
      </c>
      <c r="L208">
        <v>7</v>
      </c>
      <c r="M208">
        <v>1</v>
      </c>
      <c r="N208">
        <v>206</v>
      </c>
      <c r="O208" t="s">
        <v>652</v>
      </c>
      <c r="P208" t="s">
        <v>505</v>
      </c>
      <c r="S208" t="s">
        <v>25</v>
      </c>
      <c r="T208">
        <v>207</v>
      </c>
      <c r="U208">
        <v>2157470672</v>
      </c>
      <c r="V208">
        <v>734881840</v>
      </c>
      <c r="W208" t="s">
        <v>650</v>
      </c>
    </row>
    <row r="209" spans="1:23" x14ac:dyDescent="0.25">
      <c r="A209">
        <v>312782578</v>
      </c>
      <c r="B209">
        <v>20112</v>
      </c>
      <c r="D209" t="s">
        <v>653</v>
      </c>
      <c r="E209" t="s">
        <v>654</v>
      </c>
      <c r="G209">
        <v>1</v>
      </c>
      <c r="H209">
        <v>3</v>
      </c>
      <c r="I209">
        <v>8690</v>
      </c>
      <c r="J209">
        <v>312782574</v>
      </c>
      <c r="K209">
        <v>20113</v>
      </c>
      <c r="L209">
        <v>8</v>
      </c>
      <c r="M209">
        <v>1</v>
      </c>
      <c r="N209">
        <v>207</v>
      </c>
      <c r="O209" t="s">
        <v>655</v>
      </c>
      <c r="P209" t="s">
        <v>505</v>
      </c>
      <c r="S209" t="s">
        <v>25</v>
      </c>
      <c r="T209">
        <v>208</v>
      </c>
      <c r="U209">
        <v>2221891232</v>
      </c>
      <c r="V209">
        <v>734881840</v>
      </c>
      <c r="W209" t="s">
        <v>653</v>
      </c>
    </row>
    <row r="210" spans="1:23" x14ac:dyDescent="0.25">
      <c r="A210">
        <v>312782582</v>
      </c>
      <c r="B210">
        <v>20111</v>
      </c>
      <c r="D210" t="s">
        <v>656</v>
      </c>
      <c r="E210" t="s">
        <v>657</v>
      </c>
      <c r="G210">
        <v>1</v>
      </c>
      <c r="H210">
        <v>3</v>
      </c>
      <c r="I210">
        <v>8690</v>
      </c>
      <c r="J210">
        <v>312782574</v>
      </c>
      <c r="K210">
        <v>20113</v>
      </c>
      <c r="L210">
        <v>8</v>
      </c>
      <c r="M210">
        <v>1</v>
      </c>
      <c r="N210">
        <v>208</v>
      </c>
      <c r="O210" t="s">
        <v>658</v>
      </c>
      <c r="P210" t="s">
        <v>505</v>
      </c>
      <c r="S210" t="s">
        <v>25</v>
      </c>
      <c r="T210">
        <v>209</v>
      </c>
      <c r="U210">
        <v>3431444904</v>
      </c>
      <c r="V210">
        <v>734881840</v>
      </c>
      <c r="W210" t="s">
        <v>656</v>
      </c>
    </row>
    <row r="211" spans="1:23" x14ac:dyDescent="0.25">
      <c r="A211">
        <v>312782586</v>
      </c>
      <c r="B211">
        <v>20110</v>
      </c>
      <c r="D211" t="s">
        <v>659</v>
      </c>
      <c r="E211" t="s">
        <v>660</v>
      </c>
      <c r="G211">
        <v>1</v>
      </c>
      <c r="H211">
        <v>3</v>
      </c>
      <c r="I211">
        <v>8690</v>
      </c>
      <c r="J211">
        <v>312782574</v>
      </c>
      <c r="K211">
        <v>20113</v>
      </c>
      <c r="L211">
        <v>8</v>
      </c>
      <c r="M211">
        <v>1</v>
      </c>
      <c r="N211">
        <v>209</v>
      </c>
      <c r="O211" t="s">
        <v>661</v>
      </c>
      <c r="P211" t="s">
        <v>505</v>
      </c>
      <c r="S211" t="s">
        <v>25</v>
      </c>
      <c r="T211">
        <v>210</v>
      </c>
      <c r="U211">
        <v>4094011951</v>
      </c>
      <c r="V211">
        <v>734881840</v>
      </c>
      <c r="W211" t="s">
        <v>659</v>
      </c>
    </row>
    <row r="212" spans="1:23" x14ac:dyDescent="0.25">
      <c r="A212">
        <v>312782590</v>
      </c>
      <c r="B212">
        <v>20109</v>
      </c>
      <c r="D212" t="s">
        <v>662</v>
      </c>
      <c r="E212" t="s">
        <v>663</v>
      </c>
      <c r="G212">
        <v>1</v>
      </c>
      <c r="H212">
        <v>3</v>
      </c>
      <c r="I212">
        <v>8690</v>
      </c>
      <c r="J212">
        <v>312782574</v>
      </c>
      <c r="K212">
        <v>20113</v>
      </c>
      <c r="L212">
        <v>8</v>
      </c>
      <c r="M212">
        <v>1</v>
      </c>
      <c r="N212">
        <v>210</v>
      </c>
      <c r="O212" t="s">
        <v>664</v>
      </c>
      <c r="P212" t="s">
        <v>505</v>
      </c>
      <c r="S212" t="s">
        <v>25</v>
      </c>
      <c r="T212">
        <v>211</v>
      </c>
      <c r="U212">
        <v>2197985977</v>
      </c>
      <c r="V212">
        <v>734881840</v>
      </c>
      <c r="W212" t="s">
        <v>662</v>
      </c>
    </row>
    <row r="213" spans="1:23" x14ac:dyDescent="0.25">
      <c r="A213">
        <v>312782594</v>
      </c>
      <c r="B213">
        <v>20108</v>
      </c>
      <c r="D213" t="s">
        <v>665</v>
      </c>
      <c r="E213" t="s">
        <v>666</v>
      </c>
      <c r="G213">
        <v>1</v>
      </c>
      <c r="H213">
        <v>3</v>
      </c>
      <c r="I213">
        <v>8690</v>
      </c>
      <c r="J213">
        <v>312782574</v>
      </c>
      <c r="K213">
        <v>20113</v>
      </c>
      <c r="L213">
        <v>8</v>
      </c>
      <c r="M213">
        <v>1</v>
      </c>
      <c r="N213">
        <v>211</v>
      </c>
      <c r="O213" t="s">
        <v>667</v>
      </c>
      <c r="P213" t="s">
        <v>505</v>
      </c>
      <c r="S213" t="s">
        <v>25</v>
      </c>
      <c r="T213">
        <v>212</v>
      </c>
      <c r="U213">
        <v>1906631730</v>
      </c>
      <c r="V213">
        <v>734881840</v>
      </c>
      <c r="W213" t="s">
        <v>665</v>
      </c>
    </row>
    <row r="214" spans="1:23" x14ac:dyDescent="0.25">
      <c r="A214">
        <v>312782598</v>
      </c>
      <c r="B214">
        <v>20107</v>
      </c>
      <c r="D214" t="s">
        <v>668</v>
      </c>
      <c r="E214" t="s">
        <v>669</v>
      </c>
      <c r="G214">
        <v>1</v>
      </c>
      <c r="H214">
        <v>3</v>
      </c>
      <c r="I214">
        <v>8690</v>
      </c>
      <c r="J214">
        <v>312782574</v>
      </c>
      <c r="K214">
        <v>20113</v>
      </c>
      <c r="L214">
        <v>8</v>
      </c>
      <c r="M214">
        <v>1</v>
      </c>
      <c r="N214">
        <v>212</v>
      </c>
      <c r="O214" t="s">
        <v>670</v>
      </c>
      <c r="P214" t="s">
        <v>505</v>
      </c>
      <c r="S214" t="s">
        <v>25</v>
      </c>
      <c r="T214">
        <v>213</v>
      </c>
      <c r="U214">
        <v>3903698312</v>
      </c>
      <c r="V214">
        <v>734881840</v>
      </c>
      <c r="W214" t="s">
        <v>668</v>
      </c>
    </row>
    <row r="215" spans="1:23" x14ac:dyDescent="0.25">
      <c r="A215">
        <v>312782628</v>
      </c>
      <c r="B215">
        <v>20100</v>
      </c>
      <c r="D215" t="s">
        <v>671</v>
      </c>
      <c r="E215" t="s">
        <v>672</v>
      </c>
      <c r="G215">
        <v>1</v>
      </c>
      <c r="H215">
        <v>3</v>
      </c>
      <c r="I215">
        <v>8690</v>
      </c>
      <c r="J215">
        <v>669</v>
      </c>
      <c r="K215">
        <v>669</v>
      </c>
      <c r="L215">
        <v>7</v>
      </c>
      <c r="M215">
        <v>1</v>
      </c>
      <c r="N215">
        <v>213</v>
      </c>
      <c r="O215" t="s">
        <v>673</v>
      </c>
      <c r="P215" t="s">
        <v>505</v>
      </c>
      <c r="S215" t="s">
        <v>25</v>
      </c>
      <c r="T215">
        <v>214</v>
      </c>
      <c r="U215">
        <v>2538084619</v>
      </c>
      <c r="V215">
        <v>734881840</v>
      </c>
      <c r="W215" t="s">
        <v>671</v>
      </c>
    </row>
    <row r="216" spans="1:23" x14ac:dyDescent="0.25">
      <c r="A216">
        <v>312782632</v>
      </c>
      <c r="B216">
        <v>20099</v>
      </c>
      <c r="D216" t="s">
        <v>674</v>
      </c>
      <c r="E216" t="s">
        <v>675</v>
      </c>
      <c r="G216">
        <v>1</v>
      </c>
      <c r="H216">
        <v>3</v>
      </c>
      <c r="I216">
        <v>8690</v>
      </c>
      <c r="J216">
        <v>312782628</v>
      </c>
      <c r="K216">
        <v>20100</v>
      </c>
      <c r="L216">
        <v>8</v>
      </c>
      <c r="M216">
        <v>1</v>
      </c>
      <c r="N216">
        <v>214</v>
      </c>
      <c r="O216" t="s">
        <v>676</v>
      </c>
      <c r="P216" t="s">
        <v>505</v>
      </c>
      <c r="S216" t="s">
        <v>25</v>
      </c>
      <c r="T216">
        <v>215</v>
      </c>
      <c r="U216">
        <v>1476324402</v>
      </c>
      <c r="V216">
        <v>734881840</v>
      </c>
      <c r="W216" t="s">
        <v>674</v>
      </c>
    </row>
    <row r="217" spans="1:23" x14ac:dyDescent="0.25">
      <c r="A217">
        <v>312782636</v>
      </c>
      <c r="B217">
        <v>20098</v>
      </c>
      <c r="D217" t="s">
        <v>677</v>
      </c>
      <c r="E217" t="s">
        <v>678</v>
      </c>
      <c r="G217">
        <v>1</v>
      </c>
      <c r="H217">
        <v>3</v>
      </c>
      <c r="I217">
        <v>8690</v>
      </c>
      <c r="J217">
        <v>312782628</v>
      </c>
      <c r="K217">
        <v>20100</v>
      </c>
      <c r="L217">
        <v>8</v>
      </c>
      <c r="M217">
        <v>1</v>
      </c>
      <c r="N217">
        <v>215</v>
      </c>
      <c r="O217" t="s">
        <v>679</v>
      </c>
      <c r="P217" t="s">
        <v>505</v>
      </c>
      <c r="S217" t="s">
        <v>25</v>
      </c>
      <c r="T217">
        <v>216</v>
      </c>
      <c r="U217">
        <v>2862569473</v>
      </c>
      <c r="V217">
        <v>734881840</v>
      </c>
      <c r="W217" t="s">
        <v>677</v>
      </c>
    </row>
    <row r="218" spans="1:23" x14ac:dyDescent="0.25">
      <c r="A218">
        <v>312782640</v>
      </c>
      <c r="B218">
        <v>20097</v>
      </c>
      <c r="D218" t="s">
        <v>680</v>
      </c>
      <c r="E218" t="s">
        <v>681</v>
      </c>
      <c r="G218">
        <v>1</v>
      </c>
      <c r="H218">
        <v>3</v>
      </c>
      <c r="I218">
        <v>8690</v>
      </c>
      <c r="J218">
        <v>312782628</v>
      </c>
      <c r="K218">
        <v>20100</v>
      </c>
      <c r="L218">
        <v>8</v>
      </c>
      <c r="M218">
        <v>1</v>
      </c>
      <c r="N218">
        <v>216</v>
      </c>
      <c r="O218" t="s">
        <v>682</v>
      </c>
      <c r="P218" t="s">
        <v>505</v>
      </c>
      <c r="S218" t="s">
        <v>25</v>
      </c>
      <c r="T218">
        <v>217</v>
      </c>
      <c r="U218">
        <v>664017085</v>
      </c>
      <c r="V218">
        <v>734881840</v>
      </c>
      <c r="W218" t="s">
        <v>680</v>
      </c>
    </row>
    <row r="219" spans="1:23" x14ac:dyDescent="0.25">
      <c r="A219">
        <v>312782644</v>
      </c>
      <c r="B219">
        <v>20096</v>
      </c>
      <c r="D219" t="s">
        <v>683</v>
      </c>
      <c r="E219" t="s">
        <v>684</v>
      </c>
      <c r="G219">
        <v>1</v>
      </c>
      <c r="H219">
        <v>3</v>
      </c>
      <c r="I219">
        <v>8690</v>
      </c>
      <c r="J219">
        <v>312782628</v>
      </c>
      <c r="K219">
        <v>20100</v>
      </c>
      <c r="L219">
        <v>8</v>
      </c>
      <c r="M219">
        <v>1</v>
      </c>
      <c r="N219">
        <v>217</v>
      </c>
      <c r="O219" t="s">
        <v>685</v>
      </c>
      <c r="P219" t="s">
        <v>505</v>
      </c>
      <c r="S219" t="s">
        <v>25</v>
      </c>
      <c r="T219">
        <v>218</v>
      </c>
      <c r="U219">
        <v>1351821355</v>
      </c>
      <c r="V219">
        <v>734881840</v>
      </c>
      <c r="W219" t="s">
        <v>683</v>
      </c>
    </row>
    <row r="220" spans="1:23" x14ac:dyDescent="0.25">
      <c r="A220">
        <v>312782648</v>
      </c>
      <c r="B220">
        <v>20095</v>
      </c>
      <c r="D220" t="s">
        <v>686</v>
      </c>
      <c r="E220" t="s">
        <v>687</v>
      </c>
      <c r="G220">
        <v>1</v>
      </c>
      <c r="H220">
        <v>3</v>
      </c>
      <c r="I220">
        <v>8690</v>
      </c>
      <c r="J220">
        <v>312782628</v>
      </c>
      <c r="K220">
        <v>20100</v>
      </c>
      <c r="L220">
        <v>8</v>
      </c>
      <c r="M220">
        <v>1</v>
      </c>
      <c r="N220">
        <v>218</v>
      </c>
      <c r="O220" t="s">
        <v>688</v>
      </c>
      <c r="P220" t="s">
        <v>505</v>
      </c>
      <c r="S220" t="s">
        <v>25</v>
      </c>
      <c r="T220">
        <v>219</v>
      </c>
      <c r="U220">
        <v>1870039016</v>
      </c>
      <c r="V220">
        <v>734881840</v>
      </c>
      <c r="W220" t="s">
        <v>686</v>
      </c>
    </row>
    <row r="221" spans="1:23" x14ac:dyDescent="0.25">
      <c r="A221">
        <v>312782652</v>
      </c>
      <c r="B221">
        <v>20094</v>
      </c>
      <c r="D221" t="s">
        <v>689</v>
      </c>
      <c r="E221" t="s">
        <v>690</v>
      </c>
      <c r="G221">
        <v>1</v>
      </c>
      <c r="H221">
        <v>3</v>
      </c>
      <c r="I221">
        <v>8690</v>
      </c>
      <c r="J221">
        <v>312782628</v>
      </c>
      <c r="K221">
        <v>20100</v>
      </c>
      <c r="L221">
        <v>8</v>
      </c>
      <c r="M221">
        <v>1</v>
      </c>
      <c r="N221">
        <v>219</v>
      </c>
      <c r="O221" t="s">
        <v>691</v>
      </c>
      <c r="P221" t="s">
        <v>505</v>
      </c>
      <c r="S221" t="s">
        <v>25</v>
      </c>
      <c r="T221">
        <v>220</v>
      </c>
      <c r="U221">
        <v>4135573074</v>
      </c>
      <c r="V221">
        <v>734881840</v>
      </c>
      <c r="W221" t="s">
        <v>689</v>
      </c>
    </row>
    <row r="222" spans="1:23" x14ac:dyDescent="0.25">
      <c r="A222">
        <v>31</v>
      </c>
      <c r="B222">
        <v>31</v>
      </c>
      <c r="C222">
        <v>3</v>
      </c>
      <c r="D222" t="s">
        <v>692</v>
      </c>
      <c r="E222" t="s">
        <v>693</v>
      </c>
      <c r="G222">
        <v>1</v>
      </c>
      <c r="H222">
        <v>3</v>
      </c>
      <c r="I222">
        <v>8690</v>
      </c>
      <c r="J222">
        <v>315</v>
      </c>
      <c r="K222">
        <v>315</v>
      </c>
      <c r="L222">
        <v>6</v>
      </c>
      <c r="M222">
        <v>1</v>
      </c>
      <c r="N222">
        <v>220</v>
      </c>
      <c r="O222" t="s">
        <v>694</v>
      </c>
      <c r="P222" t="s">
        <v>695</v>
      </c>
      <c r="S222" t="s">
        <v>25</v>
      </c>
      <c r="T222">
        <v>221</v>
      </c>
      <c r="U222">
        <v>758743580</v>
      </c>
      <c r="V222">
        <v>734881840</v>
      </c>
      <c r="W222" t="s">
        <v>692</v>
      </c>
    </row>
    <row r="223" spans="1:23" x14ac:dyDescent="0.25">
      <c r="A223">
        <v>572</v>
      </c>
      <c r="B223">
        <v>572</v>
      </c>
      <c r="C223">
        <v>1061</v>
      </c>
      <c r="D223" t="s">
        <v>696</v>
      </c>
      <c r="E223" t="s">
        <v>697</v>
      </c>
      <c r="G223">
        <v>1</v>
      </c>
      <c r="H223">
        <v>3</v>
      </c>
      <c r="I223">
        <v>8690</v>
      </c>
      <c r="J223">
        <v>31</v>
      </c>
      <c r="K223">
        <v>31</v>
      </c>
      <c r="L223">
        <v>7</v>
      </c>
      <c r="M223">
        <v>1</v>
      </c>
      <c r="N223">
        <v>221</v>
      </c>
      <c r="O223" t="s">
        <v>698</v>
      </c>
      <c r="P223" t="s">
        <v>695</v>
      </c>
      <c r="S223" t="s">
        <v>25</v>
      </c>
      <c r="T223">
        <v>222</v>
      </c>
      <c r="U223">
        <v>1447442455</v>
      </c>
      <c r="V223">
        <v>734881840</v>
      </c>
      <c r="W223" t="s">
        <v>696</v>
      </c>
    </row>
    <row r="224" spans="1:23" x14ac:dyDescent="0.25">
      <c r="A224">
        <v>1053</v>
      </c>
      <c r="B224">
        <v>1053</v>
      </c>
      <c r="C224">
        <v>1121</v>
      </c>
      <c r="D224" t="s">
        <v>699</v>
      </c>
      <c r="E224" t="s">
        <v>700</v>
      </c>
      <c r="G224">
        <v>1</v>
      </c>
      <c r="H224">
        <v>3</v>
      </c>
      <c r="I224">
        <v>8690</v>
      </c>
      <c r="J224">
        <v>31</v>
      </c>
      <c r="K224">
        <v>31</v>
      </c>
      <c r="L224">
        <v>7</v>
      </c>
      <c r="M224">
        <v>1</v>
      </c>
      <c r="N224">
        <v>222</v>
      </c>
      <c r="O224" t="s">
        <v>701</v>
      </c>
      <c r="P224" t="s">
        <v>695</v>
      </c>
      <c r="S224" t="s">
        <v>25</v>
      </c>
      <c r="T224">
        <v>223</v>
      </c>
      <c r="U224">
        <v>3285360531</v>
      </c>
      <c r="V224">
        <v>734881840</v>
      </c>
      <c r="W224" t="s">
        <v>699</v>
      </c>
    </row>
    <row r="225" spans="1:23" x14ac:dyDescent="0.25">
      <c r="A225">
        <v>739</v>
      </c>
      <c r="B225">
        <v>739</v>
      </c>
      <c r="C225">
        <v>1082</v>
      </c>
      <c r="D225" t="s">
        <v>702</v>
      </c>
      <c r="E225" t="s">
        <v>703</v>
      </c>
      <c r="G225">
        <v>1</v>
      </c>
      <c r="H225">
        <v>3</v>
      </c>
      <c r="I225">
        <v>8690</v>
      </c>
      <c r="J225">
        <v>31</v>
      </c>
      <c r="K225">
        <v>31</v>
      </c>
      <c r="L225">
        <v>7</v>
      </c>
      <c r="M225">
        <v>1</v>
      </c>
      <c r="N225">
        <v>223</v>
      </c>
      <c r="O225" t="s">
        <v>704</v>
      </c>
      <c r="P225" t="s">
        <v>695</v>
      </c>
      <c r="S225" t="s">
        <v>25</v>
      </c>
      <c r="T225">
        <v>224</v>
      </c>
      <c r="U225">
        <v>1361837070</v>
      </c>
      <c r="V225">
        <v>734881840</v>
      </c>
      <c r="W225" t="s">
        <v>702</v>
      </c>
    </row>
    <row r="226" spans="1:23" x14ac:dyDescent="0.25">
      <c r="A226">
        <v>179</v>
      </c>
      <c r="B226">
        <v>179</v>
      </c>
      <c r="C226">
        <v>1012</v>
      </c>
      <c r="D226" t="s">
        <v>705</v>
      </c>
      <c r="E226" t="s">
        <v>706</v>
      </c>
      <c r="G226">
        <v>1</v>
      </c>
      <c r="H226">
        <v>3</v>
      </c>
      <c r="I226">
        <v>8690</v>
      </c>
      <c r="J226">
        <v>31</v>
      </c>
      <c r="K226">
        <v>31</v>
      </c>
      <c r="L226">
        <v>7</v>
      </c>
      <c r="M226">
        <v>1</v>
      </c>
      <c r="N226">
        <v>224</v>
      </c>
      <c r="O226" t="s">
        <v>707</v>
      </c>
      <c r="P226" t="s">
        <v>695</v>
      </c>
      <c r="S226" t="s">
        <v>25</v>
      </c>
      <c r="T226">
        <v>225</v>
      </c>
      <c r="U226">
        <v>611576699</v>
      </c>
      <c r="V226">
        <v>734881840</v>
      </c>
      <c r="W226" t="s">
        <v>705</v>
      </c>
    </row>
    <row r="227" spans="1:23" x14ac:dyDescent="0.25">
      <c r="A227">
        <v>227</v>
      </c>
      <c r="B227">
        <v>227</v>
      </c>
      <c r="C227">
        <v>1018</v>
      </c>
      <c r="D227" t="s">
        <v>708</v>
      </c>
      <c r="E227" t="s">
        <v>709</v>
      </c>
      <c r="G227">
        <v>1</v>
      </c>
      <c r="H227">
        <v>3</v>
      </c>
      <c r="I227">
        <v>8690</v>
      </c>
      <c r="J227">
        <v>31</v>
      </c>
      <c r="K227">
        <v>31</v>
      </c>
      <c r="L227">
        <v>7</v>
      </c>
      <c r="M227">
        <v>1</v>
      </c>
      <c r="N227">
        <v>225</v>
      </c>
      <c r="O227" t="s">
        <v>710</v>
      </c>
      <c r="P227" t="s">
        <v>695</v>
      </c>
      <c r="S227" t="s">
        <v>25</v>
      </c>
      <c r="T227">
        <v>226</v>
      </c>
      <c r="U227">
        <v>3178937025</v>
      </c>
      <c r="V227">
        <v>734881840</v>
      </c>
      <c r="W227" t="s">
        <v>708</v>
      </c>
    </row>
    <row r="228" spans="1:23" x14ac:dyDescent="0.25">
      <c r="A228">
        <v>39</v>
      </c>
      <c r="B228">
        <v>39</v>
      </c>
      <c r="C228">
        <v>4</v>
      </c>
      <c r="D228" t="s">
        <v>711</v>
      </c>
      <c r="E228" t="s">
        <v>712</v>
      </c>
      <c r="G228">
        <v>1</v>
      </c>
      <c r="H228">
        <v>3</v>
      </c>
      <c r="I228">
        <v>8690</v>
      </c>
      <c r="J228">
        <v>31</v>
      </c>
      <c r="K228">
        <v>31</v>
      </c>
      <c r="L228">
        <v>7</v>
      </c>
      <c r="M228">
        <v>1</v>
      </c>
      <c r="N228">
        <v>226</v>
      </c>
      <c r="O228" t="s">
        <v>713</v>
      </c>
      <c r="P228" t="s">
        <v>695</v>
      </c>
      <c r="S228" t="s">
        <v>25</v>
      </c>
      <c r="T228">
        <v>227</v>
      </c>
      <c r="U228">
        <v>1697985147</v>
      </c>
      <c r="V228">
        <v>734881840</v>
      </c>
      <c r="W228" t="s">
        <v>711</v>
      </c>
    </row>
    <row r="229" spans="1:23" x14ac:dyDescent="0.25">
      <c r="A229">
        <v>935</v>
      </c>
      <c r="B229">
        <v>935</v>
      </c>
      <c r="C229">
        <v>965</v>
      </c>
      <c r="D229" t="s">
        <v>714</v>
      </c>
      <c r="E229" t="s">
        <v>715</v>
      </c>
      <c r="G229">
        <v>1</v>
      </c>
      <c r="H229">
        <v>3</v>
      </c>
      <c r="I229">
        <v>8690</v>
      </c>
      <c r="J229">
        <v>39</v>
      </c>
      <c r="K229">
        <v>39</v>
      </c>
      <c r="L229">
        <v>8</v>
      </c>
      <c r="M229">
        <v>1</v>
      </c>
      <c r="N229">
        <v>227</v>
      </c>
      <c r="O229" t="s">
        <v>716</v>
      </c>
      <c r="P229" t="s">
        <v>695</v>
      </c>
      <c r="S229" t="s">
        <v>25</v>
      </c>
      <c r="T229">
        <v>228</v>
      </c>
      <c r="U229">
        <v>3009154534</v>
      </c>
      <c r="V229">
        <v>734881840</v>
      </c>
      <c r="W229" t="s">
        <v>714</v>
      </c>
    </row>
    <row r="230" spans="1:23" x14ac:dyDescent="0.25">
      <c r="A230">
        <v>211</v>
      </c>
      <c r="B230">
        <v>211</v>
      </c>
      <c r="C230">
        <v>1016</v>
      </c>
      <c r="D230" t="s">
        <v>717</v>
      </c>
      <c r="E230" t="s">
        <v>718</v>
      </c>
      <c r="G230">
        <v>1</v>
      </c>
      <c r="H230">
        <v>3</v>
      </c>
      <c r="I230">
        <v>8690</v>
      </c>
      <c r="J230">
        <v>39</v>
      </c>
      <c r="K230">
        <v>39</v>
      </c>
      <c r="L230">
        <v>8</v>
      </c>
      <c r="M230">
        <v>1</v>
      </c>
      <c r="N230">
        <v>228</v>
      </c>
      <c r="O230" t="s">
        <v>719</v>
      </c>
      <c r="P230" t="s">
        <v>695</v>
      </c>
      <c r="S230" t="s">
        <v>25</v>
      </c>
      <c r="T230">
        <v>229</v>
      </c>
      <c r="U230">
        <v>2563141206</v>
      </c>
      <c r="V230">
        <v>734881840</v>
      </c>
      <c r="W230" t="s">
        <v>717</v>
      </c>
    </row>
    <row r="231" spans="1:23" x14ac:dyDescent="0.25">
      <c r="A231">
        <v>1015</v>
      </c>
      <c r="B231">
        <v>1015</v>
      </c>
      <c r="C231">
        <v>975</v>
      </c>
      <c r="D231" t="s">
        <v>720</v>
      </c>
      <c r="E231" t="s">
        <v>721</v>
      </c>
      <c r="G231">
        <v>1</v>
      </c>
      <c r="H231">
        <v>3</v>
      </c>
      <c r="I231">
        <v>8690</v>
      </c>
      <c r="J231">
        <v>39</v>
      </c>
      <c r="K231">
        <v>39</v>
      </c>
      <c r="L231">
        <v>8</v>
      </c>
      <c r="M231">
        <v>1</v>
      </c>
      <c r="N231">
        <v>229</v>
      </c>
      <c r="O231" t="s">
        <v>722</v>
      </c>
      <c r="P231" t="s">
        <v>695</v>
      </c>
      <c r="S231" t="s">
        <v>25</v>
      </c>
      <c r="T231">
        <v>230</v>
      </c>
      <c r="U231">
        <v>3023161855</v>
      </c>
      <c r="V231">
        <v>734881840</v>
      </c>
      <c r="W231" t="s">
        <v>720</v>
      </c>
    </row>
    <row r="232" spans="1:23" x14ac:dyDescent="0.25">
      <c r="A232">
        <v>919</v>
      </c>
      <c r="B232">
        <v>919</v>
      </c>
      <c r="C232">
        <v>963</v>
      </c>
      <c r="D232" t="s">
        <v>723</v>
      </c>
      <c r="E232" t="s">
        <v>724</v>
      </c>
      <c r="G232">
        <v>1</v>
      </c>
      <c r="H232">
        <v>3</v>
      </c>
      <c r="I232">
        <v>8690</v>
      </c>
      <c r="J232">
        <v>39</v>
      </c>
      <c r="K232">
        <v>39</v>
      </c>
      <c r="L232">
        <v>8</v>
      </c>
      <c r="M232">
        <v>1</v>
      </c>
      <c r="N232">
        <v>230</v>
      </c>
      <c r="O232" t="s">
        <v>725</v>
      </c>
      <c r="P232" t="s">
        <v>695</v>
      </c>
      <c r="S232" t="s">
        <v>25</v>
      </c>
      <c r="T232">
        <v>231</v>
      </c>
      <c r="U232">
        <v>3995874244</v>
      </c>
      <c r="V232">
        <v>734881840</v>
      </c>
      <c r="W232" t="s">
        <v>723</v>
      </c>
    </row>
    <row r="233" spans="1:23" x14ac:dyDescent="0.25">
      <c r="A233">
        <v>927</v>
      </c>
      <c r="B233">
        <v>927</v>
      </c>
      <c r="C233">
        <v>964</v>
      </c>
      <c r="D233" t="s">
        <v>726</v>
      </c>
      <c r="E233" t="s">
        <v>727</v>
      </c>
      <c r="G233">
        <v>1</v>
      </c>
      <c r="H233">
        <v>3</v>
      </c>
      <c r="I233">
        <v>8690</v>
      </c>
      <c r="J233">
        <v>39</v>
      </c>
      <c r="K233">
        <v>39</v>
      </c>
      <c r="L233">
        <v>8</v>
      </c>
      <c r="M233">
        <v>1</v>
      </c>
      <c r="N233">
        <v>231</v>
      </c>
      <c r="O233" t="s">
        <v>728</v>
      </c>
      <c r="P233" t="s">
        <v>695</v>
      </c>
      <c r="S233" t="s">
        <v>25</v>
      </c>
      <c r="T233">
        <v>232</v>
      </c>
      <c r="U233">
        <v>1998938750</v>
      </c>
      <c r="V233">
        <v>734881840</v>
      </c>
      <c r="W233" t="s">
        <v>726</v>
      </c>
    </row>
    <row r="234" spans="1:23" x14ac:dyDescent="0.25">
      <c r="A234">
        <v>48</v>
      </c>
      <c r="B234">
        <v>48</v>
      </c>
      <c r="C234">
        <v>5</v>
      </c>
      <c r="D234" t="s">
        <v>729</v>
      </c>
      <c r="E234" t="s">
        <v>730</v>
      </c>
      <c r="G234">
        <v>1</v>
      </c>
      <c r="H234">
        <v>3</v>
      </c>
      <c r="I234">
        <v>8690</v>
      </c>
      <c r="J234">
        <v>31</v>
      </c>
      <c r="K234">
        <v>31</v>
      </c>
      <c r="L234">
        <v>7</v>
      </c>
      <c r="M234">
        <v>1</v>
      </c>
      <c r="N234">
        <v>232</v>
      </c>
      <c r="O234" t="s">
        <v>731</v>
      </c>
      <c r="P234" t="s">
        <v>695</v>
      </c>
      <c r="S234" t="s">
        <v>25</v>
      </c>
      <c r="T234">
        <v>233</v>
      </c>
      <c r="U234">
        <v>1783773415</v>
      </c>
      <c r="V234">
        <v>734881840</v>
      </c>
      <c r="W234" t="s">
        <v>729</v>
      </c>
    </row>
    <row r="235" spans="1:23" x14ac:dyDescent="0.25">
      <c r="A235">
        <v>588</v>
      </c>
      <c r="B235">
        <v>588</v>
      </c>
      <c r="C235">
        <v>1063</v>
      </c>
      <c r="D235" t="s">
        <v>732</v>
      </c>
      <c r="E235" t="s">
        <v>733</v>
      </c>
      <c r="G235">
        <v>1</v>
      </c>
      <c r="H235">
        <v>3</v>
      </c>
      <c r="I235">
        <v>8690</v>
      </c>
      <c r="J235">
        <v>48</v>
      </c>
      <c r="K235">
        <v>48</v>
      </c>
      <c r="L235">
        <v>8</v>
      </c>
      <c r="M235">
        <v>1</v>
      </c>
      <c r="N235">
        <v>233</v>
      </c>
      <c r="O235" t="s">
        <v>734</v>
      </c>
      <c r="P235" t="s">
        <v>695</v>
      </c>
      <c r="S235" t="s">
        <v>25</v>
      </c>
      <c r="T235">
        <v>234</v>
      </c>
      <c r="U235">
        <v>4171389733</v>
      </c>
      <c r="V235">
        <v>734881840</v>
      </c>
      <c r="W235" t="s">
        <v>732</v>
      </c>
    </row>
    <row r="236" spans="1:23" x14ac:dyDescent="0.25">
      <c r="A236">
        <v>296</v>
      </c>
      <c r="B236">
        <v>296</v>
      </c>
      <c r="C236">
        <v>885</v>
      </c>
      <c r="D236" t="s">
        <v>735</v>
      </c>
      <c r="E236" t="s">
        <v>736</v>
      </c>
      <c r="G236">
        <v>1</v>
      </c>
      <c r="H236">
        <v>3</v>
      </c>
      <c r="I236">
        <v>8690</v>
      </c>
      <c r="J236">
        <v>48</v>
      </c>
      <c r="K236">
        <v>48</v>
      </c>
      <c r="L236">
        <v>8</v>
      </c>
      <c r="M236">
        <v>1</v>
      </c>
      <c r="N236">
        <v>234</v>
      </c>
      <c r="O236" t="s">
        <v>737</v>
      </c>
      <c r="P236" t="s">
        <v>695</v>
      </c>
      <c r="S236" t="s">
        <v>25</v>
      </c>
      <c r="T236">
        <v>235</v>
      </c>
      <c r="U236">
        <v>4195964388</v>
      </c>
      <c r="V236">
        <v>734881840</v>
      </c>
      <c r="W236" t="s">
        <v>735</v>
      </c>
    </row>
    <row r="237" spans="1:23" x14ac:dyDescent="0.25">
      <c r="A237">
        <v>772</v>
      </c>
      <c r="B237">
        <v>772</v>
      </c>
      <c r="C237">
        <v>1086</v>
      </c>
      <c r="D237" t="s">
        <v>738</v>
      </c>
      <c r="E237" t="s">
        <v>739</v>
      </c>
      <c r="G237">
        <v>1</v>
      </c>
      <c r="H237">
        <v>3</v>
      </c>
      <c r="I237">
        <v>8690</v>
      </c>
      <c r="J237">
        <v>48</v>
      </c>
      <c r="K237">
        <v>48</v>
      </c>
      <c r="L237">
        <v>8</v>
      </c>
      <c r="M237">
        <v>1</v>
      </c>
      <c r="N237">
        <v>235</v>
      </c>
      <c r="O237" t="s">
        <v>740</v>
      </c>
      <c r="P237" t="s">
        <v>695</v>
      </c>
      <c r="S237" t="s">
        <v>25</v>
      </c>
      <c r="T237">
        <v>236</v>
      </c>
      <c r="U237">
        <v>4291796796</v>
      </c>
      <c r="V237">
        <v>734881840</v>
      </c>
      <c r="W237" t="s">
        <v>738</v>
      </c>
    </row>
    <row r="238" spans="1:23" x14ac:dyDescent="0.25">
      <c r="A238">
        <v>810</v>
      </c>
      <c r="B238">
        <v>810</v>
      </c>
      <c r="C238">
        <v>1091</v>
      </c>
      <c r="D238" t="s">
        <v>741</v>
      </c>
      <c r="E238" t="s">
        <v>742</v>
      </c>
      <c r="G238">
        <v>1</v>
      </c>
      <c r="H238">
        <v>3</v>
      </c>
      <c r="I238">
        <v>8690</v>
      </c>
      <c r="J238">
        <v>48</v>
      </c>
      <c r="K238">
        <v>48</v>
      </c>
      <c r="L238">
        <v>8</v>
      </c>
      <c r="M238">
        <v>1</v>
      </c>
      <c r="N238">
        <v>236</v>
      </c>
      <c r="O238" t="s">
        <v>743</v>
      </c>
      <c r="P238" t="s">
        <v>695</v>
      </c>
      <c r="S238" t="s">
        <v>25</v>
      </c>
      <c r="T238">
        <v>237</v>
      </c>
      <c r="U238">
        <v>1257379109</v>
      </c>
      <c r="V238">
        <v>734881840</v>
      </c>
      <c r="W238" t="s">
        <v>741</v>
      </c>
    </row>
    <row r="239" spans="1:23" x14ac:dyDescent="0.25">
      <c r="A239">
        <v>819</v>
      </c>
      <c r="B239">
        <v>819</v>
      </c>
      <c r="C239">
        <v>1092</v>
      </c>
      <c r="D239" t="s">
        <v>744</v>
      </c>
      <c r="E239" t="s">
        <v>745</v>
      </c>
      <c r="G239">
        <v>1</v>
      </c>
      <c r="H239">
        <v>3</v>
      </c>
      <c r="I239">
        <v>8690</v>
      </c>
      <c r="J239">
        <v>48</v>
      </c>
      <c r="K239">
        <v>48</v>
      </c>
      <c r="L239">
        <v>8</v>
      </c>
      <c r="M239">
        <v>1</v>
      </c>
      <c r="N239">
        <v>237</v>
      </c>
      <c r="O239" t="s">
        <v>746</v>
      </c>
      <c r="P239" t="s">
        <v>695</v>
      </c>
      <c r="S239" t="s">
        <v>25</v>
      </c>
      <c r="T239">
        <v>238</v>
      </c>
      <c r="U239">
        <v>3556459679</v>
      </c>
      <c r="V239">
        <v>734881840</v>
      </c>
      <c r="W239" t="s">
        <v>744</v>
      </c>
    </row>
    <row r="240" spans="1:23" x14ac:dyDescent="0.25">
      <c r="A240">
        <v>972</v>
      </c>
      <c r="B240">
        <v>972</v>
      </c>
      <c r="C240">
        <v>262</v>
      </c>
      <c r="D240" t="s">
        <v>747</v>
      </c>
      <c r="E240" t="s">
        <v>748</v>
      </c>
      <c r="G240">
        <v>1</v>
      </c>
      <c r="H240">
        <v>3</v>
      </c>
      <c r="I240">
        <v>8690</v>
      </c>
      <c r="J240">
        <v>315</v>
      </c>
      <c r="K240">
        <v>315</v>
      </c>
      <c r="L240">
        <v>6</v>
      </c>
      <c r="M240">
        <v>1</v>
      </c>
      <c r="N240">
        <v>238</v>
      </c>
      <c r="O240" t="s">
        <v>749</v>
      </c>
      <c r="P240" t="s">
        <v>750</v>
      </c>
      <c r="S240" t="s">
        <v>25</v>
      </c>
      <c r="T240">
        <v>239</v>
      </c>
      <c r="U240">
        <v>1936208719</v>
      </c>
      <c r="V240">
        <v>734881840</v>
      </c>
      <c r="W240" t="s">
        <v>747</v>
      </c>
    </row>
    <row r="241" spans="1:23" x14ac:dyDescent="0.25">
      <c r="A241">
        <v>171</v>
      </c>
      <c r="B241">
        <v>171</v>
      </c>
      <c r="C241">
        <v>1011</v>
      </c>
      <c r="D241" t="s">
        <v>751</v>
      </c>
      <c r="E241" t="s">
        <v>752</v>
      </c>
      <c r="G241">
        <v>1</v>
      </c>
      <c r="H241">
        <v>3</v>
      </c>
      <c r="I241">
        <v>8690</v>
      </c>
      <c r="J241">
        <v>972</v>
      </c>
      <c r="K241">
        <v>972</v>
      </c>
      <c r="L241">
        <v>7</v>
      </c>
      <c r="M241">
        <v>1</v>
      </c>
      <c r="N241">
        <v>239</v>
      </c>
      <c r="O241" t="s">
        <v>753</v>
      </c>
      <c r="P241" t="s">
        <v>750</v>
      </c>
      <c r="S241" t="s">
        <v>25</v>
      </c>
      <c r="T241">
        <v>240</v>
      </c>
      <c r="U241">
        <v>1260135134</v>
      </c>
      <c r="V241">
        <v>734881840</v>
      </c>
      <c r="W241" t="s">
        <v>751</v>
      </c>
    </row>
    <row r="242" spans="1:23" x14ac:dyDescent="0.25">
      <c r="A242">
        <v>195</v>
      </c>
      <c r="B242">
        <v>195</v>
      </c>
      <c r="C242">
        <v>1014</v>
      </c>
      <c r="D242" t="s">
        <v>754</v>
      </c>
      <c r="E242" t="s">
        <v>755</v>
      </c>
      <c r="G242">
        <v>1</v>
      </c>
      <c r="H242">
        <v>3</v>
      </c>
      <c r="I242">
        <v>8690</v>
      </c>
      <c r="J242">
        <v>972</v>
      </c>
      <c r="K242">
        <v>972</v>
      </c>
      <c r="L242">
        <v>7</v>
      </c>
      <c r="M242">
        <v>1</v>
      </c>
      <c r="N242">
        <v>240</v>
      </c>
      <c r="O242" t="s">
        <v>756</v>
      </c>
      <c r="P242" t="s">
        <v>750</v>
      </c>
      <c r="S242" t="s">
        <v>25</v>
      </c>
      <c r="T242">
        <v>241</v>
      </c>
      <c r="U242">
        <v>3524621156</v>
      </c>
      <c r="V242">
        <v>734881840</v>
      </c>
      <c r="W242" t="s">
        <v>754</v>
      </c>
    </row>
    <row r="243" spans="1:23" x14ac:dyDescent="0.25">
      <c r="A243">
        <v>304</v>
      </c>
      <c r="B243">
        <v>304</v>
      </c>
      <c r="C243">
        <v>886</v>
      </c>
      <c r="D243" t="s">
        <v>757</v>
      </c>
      <c r="E243" t="s">
        <v>758</v>
      </c>
      <c r="G243">
        <v>1</v>
      </c>
      <c r="H243">
        <v>3</v>
      </c>
      <c r="I243">
        <v>8690</v>
      </c>
      <c r="J243">
        <v>972</v>
      </c>
      <c r="K243">
        <v>972</v>
      </c>
      <c r="L243">
        <v>7</v>
      </c>
      <c r="M243">
        <v>1</v>
      </c>
      <c r="N243">
        <v>241</v>
      </c>
      <c r="O243" t="s">
        <v>759</v>
      </c>
      <c r="P243" t="s">
        <v>750</v>
      </c>
      <c r="S243" t="s">
        <v>25</v>
      </c>
      <c r="T243">
        <v>242</v>
      </c>
      <c r="U243">
        <v>612898740</v>
      </c>
      <c r="V243">
        <v>734881840</v>
      </c>
      <c r="W243" t="s">
        <v>757</v>
      </c>
    </row>
    <row r="244" spans="1:23" x14ac:dyDescent="0.25">
      <c r="A244">
        <v>363</v>
      </c>
      <c r="B244">
        <v>363</v>
      </c>
      <c r="C244">
        <v>1035</v>
      </c>
      <c r="D244" t="s">
        <v>760</v>
      </c>
      <c r="E244" t="s">
        <v>761</v>
      </c>
      <c r="G244">
        <v>1</v>
      </c>
      <c r="H244">
        <v>3</v>
      </c>
      <c r="I244">
        <v>8690</v>
      </c>
      <c r="J244">
        <v>972</v>
      </c>
      <c r="K244">
        <v>972</v>
      </c>
      <c r="L244">
        <v>7</v>
      </c>
      <c r="M244">
        <v>1</v>
      </c>
      <c r="N244">
        <v>242</v>
      </c>
      <c r="O244" t="s">
        <v>762</v>
      </c>
      <c r="P244" t="s">
        <v>750</v>
      </c>
      <c r="S244" t="s">
        <v>25</v>
      </c>
      <c r="T244">
        <v>243</v>
      </c>
      <c r="U244">
        <v>1282533063</v>
      </c>
      <c r="V244">
        <v>734881840</v>
      </c>
      <c r="W244" t="s">
        <v>760</v>
      </c>
    </row>
    <row r="245" spans="1:23" x14ac:dyDescent="0.25">
      <c r="A245">
        <v>84</v>
      </c>
      <c r="B245">
        <v>84</v>
      </c>
      <c r="C245">
        <v>1000</v>
      </c>
      <c r="D245" t="s">
        <v>763</v>
      </c>
      <c r="E245" t="s">
        <v>764</v>
      </c>
      <c r="G245">
        <v>1</v>
      </c>
      <c r="H245">
        <v>3</v>
      </c>
      <c r="I245">
        <v>8690</v>
      </c>
      <c r="J245">
        <v>972</v>
      </c>
      <c r="K245">
        <v>972</v>
      </c>
      <c r="L245">
        <v>7</v>
      </c>
      <c r="M245">
        <v>1</v>
      </c>
      <c r="N245">
        <v>243</v>
      </c>
      <c r="O245" t="s">
        <v>765</v>
      </c>
      <c r="P245" t="s">
        <v>750</v>
      </c>
      <c r="S245" t="s">
        <v>25</v>
      </c>
      <c r="T245">
        <v>244</v>
      </c>
      <c r="U245">
        <v>3335965557</v>
      </c>
      <c r="V245">
        <v>734881840</v>
      </c>
      <c r="W245" t="s">
        <v>763</v>
      </c>
    </row>
    <row r="246" spans="1:23" x14ac:dyDescent="0.25">
      <c r="A246">
        <v>132</v>
      </c>
      <c r="B246">
        <v>132</v>
      </c>
      <c r="C246">
        <v>1006</v>
      </c>
      <c r="D246" t="s">
        <v>766</v>
      </c>
      <c r="E246" t="s">
        <v>767</v>
      </c>
      <c r="G246">
        <v>1</v>
      </c>
      <c r="H246">
        <v>3</v>
      </c>
      <c r="I246">
        <v>8690</v>
      </c>
      <c r="J246">
        <v>972</v>
      </c>
      <c r="K246">
        <v>972</v>
      </c>
      <c r="L246">
        <v>7</v>
      </c>
      <c r="M246">
        <v>1</v>
      </c>
      <c r="N246">
        <v>244</v>
      </c>
      <c r="O246" t="s">
        <v>768</v>
      </c>
      <c r="P246" t="s">
        <v>750</v>
      </c>
      <c r="S246" t="s">
        <v>25</v>
      </c>
      <c r="T246">
        <v>245</v>
      </c>
      <c r="U246">
        <v>1608489679</v>
      </c>
      <c r="V246">
        <v>734881840</v>
      </c>
      <c r="W246" t="s">
        <v>766</v>
      </c>
    </row>
    <row r="247" spans="1:23" x14ac:dyDescent="0.25">
      <c r="A247">
        <v>44</v>
      </c>
      <c r="B247">
        <v>44</v>
      </c>
      <c r="C247">
        <v>146</v>
      </c>
      <c r="D247" t="s">
        <v>769</v>
      </c>
      <c r="E247" t="s">
        <v>770</v>
      </c>
      <c r="G247">
        <v>1</v>
      </c>
      <c r="H247">
        <v>3</v>
      </c>
      <c r="I247">
        <v>8690</v>
      </c>
      <c r="J247">
        <v>315</v>
      </c>
      <c r="K247">
        <v>315</v>
      </c>
      <c r="L247">
        <v>6</v>
      </c>
      <c r="M247">
        <v>1</v>
      </c>
      <c r="N247">
        <v>245</v>
      </c>
      <c r="O247" t="s">
        <v>771</v>
      </c>
      <c r="P247" t="s">
        <v>772</v>
      </c>
      <c r="S247" t="s">
        <v>25</v>
      </c>
      <c r="T247">
        <v>246</v>
      </c>
      <c r="U247">
        <v>1110609938</v>
      </c>
      <c r="V247">
        <v>734881840</v>
      </c>
      <c r="W247" t="s">
        <v>769</v>
      </c>
    </row>
    <row r="248" spans="1:23" x14ac:dyDescent="0.25">
      <c r="A248">
        <v>707</v>
      </c>
      <c r="B248">
        <v>707</v>
      </c>
      <c r="C248">
        <v>1078</v>
      </c>
      <c r="D248" t="s">
        <v>773</v>
      </c>
      <c r="E248" t="s">
        <v>774</v>
      </c>
      <c r="G248">
        <v>1</v>
      </c>
      <c r="H248">
        <v>3</v>
      </c>
      <c r="I248">
        <v>8690</v>
      </c>
      <c r="J248">
        <v>44</v>
      </c>
      <c r="K248">
        <v>44</v>
      </c>
      <c r="L248">
        <v>7</v>
      </c>
      <c r="M248">
        <v>1</v>
      </c>
      <c r="N248">
        <v>246</v>
      </c>
      <c r="O248" t="s">
        <v>775</v>
      </c>
      <c r="P248" t="s">
        <v>772</v>
      </c>
      <c r="S248" t="s">
        <v>25</v>
      </c>
      <c r="T248">
        <v>247</v>
      </c>
      <c r="U248">
        <v>3257448349</v>
      </c>
      <c r="V248">
        <v>734881840</v>
      </c>
      <c r="W248" t="s">
        <v>773</v>
      </c>
    </row>
    <row r="249" spans="1:23" x14ac:dyDescent="0.25">
      <c r="A249">
        <v>747</v>
      </c>
      <c r="B249">
        <v>747</v>
      </c>
      <c r="C249">
        <v>1083</v>
      </c>
      <c r="D249" t="s">
        <v>776</v>
      </c>
      <c r="E249" t="s">
        <v>777</v>
      </c>
      <c r="G249">
        <v>1</v>
      </c>
      <c r="H249">
        <v>3</v>
      </c>
      <c r="I249">
        <v>8690</v>
      </c>
      <c r="J249">
        <v>44</v>
      </c>
      <c r="K249">
        <v>44</v>
      </c>
      <c r="L249">
        <v>7</v>
      </c>
      <c r="M249">
        <v>1</v>
      </c>
      <c r="N249">
        <v>247</v>
      </c>
      <c r="O249" t="s">
        <v>778</v>
      </c>
      <c r="P249" t="s">
        <v>772</v>
      </c>
      <c r="S249" t="s">
        <v>25</v>
      </c>
      <c r="T249">
        <v>248</v>
      </c>
      <c r="U249">
        <v>1528948263</v>
      </c>
      <c r="V249">
        <v>734881840</v>
      </c>
      <c r="W249" t="s">
        <v>776</v>
      </c>
    </row>
    <row r="250" spans="1:23" x14ac:dyDescent="0.25">
      <c r="A250">
        <v>556</v>
      </c>
      <c r="B250">
        <v>556</v>
      </c>
      <c r="C250">
        <v>1059</v>
      </c>
      <c r="D250" t="s">
        <v>779</v>
      </c>
      <c r="E250" t="s">
        <v>780</v>
      </c>
      <c r="G250">
        <v>1</v>
      </c>
      <c r="H250">
        <v>3</v>
      </c>
      <c r="I250">
        <v>8690</v>
      </c>
      <c r="J250">
        <v>44</v>
      </c>
      <c r="K250">
        <v>44</v>
      </c>
      <c r="L250">
        <v>7</v>
      </c>
      <c r="M250">
        <v>1</v>
      </c>
      <c r="N250">
        <v>248</v>
      </c>
      <c r="O250" t="s">
        <v>781</v>
      </c>
      <c r="P250" t="s">
        <v>772</v>
      </c>
      <c r="S250" t="s">
        <v>25</v>
      </c>
      <c r="T250">
        <v>249</v>
      </c>
      <c r="U250">
        <v>2142889357</v>
      </c>
      <c r="V250">
        <v>734881840</v>
      </c>
      <c r="W250" t="s">
        <v>779</v>
      </c>
    </row>
    <row r="251" spans="1:23" x14ac:dyDescent="0.25">
      <c r="A251">
        <v>827</v>
      </c>
      <c r="B251">
        <v>827</v>
      </c>
      <c r="C251">
        <v>1093</v>
      </c>
      <c r="D251" t="s">
        <v>782</v>
      </c>
      <c r="E251" t="s">
        <v>783</v>
      </c>
      <c r="G251">
        <v>1</v>
      </c>
      <c r="H251">
        <v>3</v>
      </c>
      <c r="I251">
        <v>8690</v>
      </c>
      <c r="J251">
        <v>44</v>
      </c>
      <c r="K251">
        <v>44</v>
      </c>
      <c r="L251">
        <v>7</v>
      </c>
      <c r="M251">
        <v>1</v>
      </c>
      <c r="N251">
        <v>249</v>
      </c>
      <c r="O251" t="s">
        <v>784</v>
      </c>
      <c r="P251" t="s">
        <v>772</v>
      </c>
      <c r="S251" t="s">
        <v>25</v>
      </c>
      <c r="T251">
        <v>250</v>
      </c>
      <c r="U251">
        <v>3309663108</v>
      </c>
      <c r="V251">
        <v>734881840</v>
      </c>
      <c r="W251" t="s">
        <v>782</v>
      </c>
    </row>
    <row r="252" spans="1:23" x14ac:dyDescent="0.25">
      <c r="A252">
        <v>1054</v>
      </c>
      <c r="B252">
        <v>1054</v>
      </c>
      <c r="C252">
        <v>980</v>
      </c>
      <c r="D252" t="s">
        <v>785</v>
      </c>
      <c r="E252" t="s">
        <v>786</v>
      </c>
      <c r="G252">
        <v>1</v>
      </c>
      <c r="H252">
        <v>3</v>
      </c>
      <c r="I252">
        <v>8690</v>
      </c>
      <c r="J252">
        <v>44</v>
      </c>
      <c r="K252">
        <v>44</v>
      </c>
      <c r="L252">
        <v>7</v>
      </c>
      <c r="M252">
        <v>1</v>
      </c>
      <c r="N252">
        <v>250</v>
      </c>
      <c r="O252" t="s">
        <v>787</v>
      </c>
      <c r="P252" t="s">
        <v>772</v>
      </c>
      <c r="S252" t="s">
        <v>25</v>
      </c>
      <c r="T252">
        <v>251</v>
      </c>
      <c r="U252">
        <v>696971210</v>
      </c>
      <c r="V252">
        <v>734881840</v>
      </c>
      <c r="W252" t="s">
        <v>785</v>
      </c>
    </row>
    <row r="253" spans="1:23" x14ac:dyDescent="0.25">
      <c r="A253">
        <v>1081</v>
      </c>
      <c r="B253">
        <v>1081</v>
      </c>
      <c r="C253">
        <v>983</v>
      </c>
      <c r="D253" t="s">
        <v>788</v>
      </c>
      <c r="E253" t="s">
        <v>789</v>
      </c>
      <c r="G253">
        <v>1</v>
      </c>
      <c r="H253">
        <v>3</v>
      </c>
      <c r="I253">
        <v>8690</v>
      </c>
      <c r="J253">
        <v>44</v>
      </c>
      <c r="K253">
        <v>44</v>
      </c>
      <c r="L253">
        <v>7</v>
      </c>
      <c r="M253">
        <v>1</v>
      </c>
      <c r="N253">
        <v>251</v>
      </c>
      <c r="O253" t="s">
        <v>790</v>
      </c>
      <c r="P253" t="s">
        <v>772</v>
      </c>
      <c r="S253" t="s">
        <v>25</v>
      </c>
      <c r="T253">
        <v>252</v>
      </c>
      <c r="U253">
        <v>2961423984</v>
      </c>
      <c r="V253">
        <v>734881840</v>
      </c>
      <c r="W253" t="s">
        <v>788</v>
      </c>
    </row>
    <row r="254" spans="1:23" x14ac:dyDescent="0.25">
      <c r="A254">
        <v>714</v>
      </c>
      <c r="B254">
        <v>714</v>
      </c>
      <c r="C254">
        <v>230</v>
      </c>
      <c r="D254" t="s">
        <v>791</v>
      </c>
      <c r="E254" t="s">
        <v>792</v>
      </c>
      <c r="G254">
        <v>1</v>
      </c>
      <c r="H254">
        <v>3</v>
      </c>
      <c r="I254">
        <v>8690</v>
      </c>
      <c r="J254">
        <v>315</v>
      </c>
      <c r="K254">
        <v>315</v>
      </c>
      <c r="L254">
        <v>6</v>
      </c>
      <c r="M254">
        <v>1</v>
      </c>
      <c r="N254">
        <v>252</v>
      </c>
      <c r="O254" t="s">
        <v>793</v>
      </c>
      <c r="P254" t="s">
        <v>794</v>
      </c>
      <c r="S254" t="s">
        <v>25</v>
      </c>
      <c r="T254">
        <v>253</v>
      </c>
      <c r="U254">
        <v>4148313092</v>
      </c>
      <c r="V254">
        <v>734881840</v>
      </c>
      <c r="W254" t="s">
        <v>791</v>
      </c>
    </row>
    <row r="255" spans="1:23" x14ac:dyDescent="0.25">
      <c r="A255">
        <v>264</v>
      </c>
      <c r="B255">
        <v>264</v>
      </c>
      <c r="C255">
        <v>881</v>
      </c>
      <c r="D255" t="s">
        <v>795</v>
      </c>
      <c r="E255" t="s">
        <v>796</v>
      </c>
      <c r="G255">
        <v>1</v>
      </c>
      <c r="H255">
        <v>3</v>
      </c>
      <c r="I255">
        <v>8690</v>
      </c>
      <c r="J255">
        <v>714</v>
      </c>
      <c r="K255">
        <v>714</v>
      </c>
      <c r="L255">
        <v>7</v>
      </c>
      <c r="M255">
        <v>1</v>
      </c>
      <c r="N255">
        <v>253</v>
      </c>
      <c r="O255" t="s">
        <v>797</v>
      </c>
      <c r="P255" t="s">
        <v>794</v>
      </c>
      <c r="S255" t="s">
        <v>25</v>
      </c>
      <c r="T255">
        <v>254</v>
      </c>
      <c r="U255">
        <v>737328270</v>
      </c>
      <c r="V255">
        <v>734881840</v>
      </c>
      <c r="W255" t="s">
        <v>795</v>
      </c>
    </row>
    <row r="256" spans="1:23" x14ac:dyDescent="0.25">
      <c r="A256">
        <v>492</v>
      </c>
      <c r="B256">
        <v>492</v>
      </c>
      <c r="C256">
        <v>1051</v>
      </c>
      <c r="D256" t="s">
        <v>798</v>
      </c>
      <c r="E256" t="s">
        <v>799</v>
      </c>
      <c r="G256">
        <v>1</v>
      </c>
      <c r="H256">
        <v>3</v>
      </c>
      <c r="I256">
        <v>8690</v>
      </c>
      <c r="J256">
        <v>714</v>
      </c>
      <c r="K256">
        <v>714</v>
      </c>
      <c r="L256">
        <v>7</v>
      </c>
      <c r="M256">
        <v>1</v>
      </c>
      <c r="N256">
        <v>254</v>
      </c>
      <c r="O256" t="s">
        <v>800</v>
      </c>
      <c r="P256" t="s">
        <v>794</v>
      </c>
      <c r="S256" t="s">
        <v>25</v>
      </c>
      <c r="T256">
        <v>255</v>
      </c>
      <c r="U256">
        <v>2307167309</v>
      </c>
      <c r="V256">
        <v>734881840</v>
      </c>
      <c r="W256" t="s">
        <v>798</v>
      </c>
    </row>
    <row r="257" spans="1:23" x14ac:dyDescent="0.25">
      <c r="A257">
        <v>352</v>
      </c>
      <c r="B257">
        <v>352</v>
      </c>
      <c r="C257">
        <v>892</v>
      </c>
      <c r="D257" t="s">
        <v>801</v>
      </c>
      <c r="E257" t="s">
        <v>802</v>
      </c>
      <c r="G257">
        <v>1</v>
      </c>
      <c r="H257">
        <v>3</v>
      </c>
      <c r="I257">
        <v>8690</v>
      </c>
      <c r="J257">
        <v>714</v>
      </c>
      <c r="K257">
        <v>714</v>
      </c>
      <c r="L257">
        <v>7</v>
      </c>
      <c r="M257">
        <v>1</v>
      </c>
      <c r="N257">
        <v>255</v>
      </c>
      <c r="O257" t="s">
        <v>803</v>
      </c>
      <c r="P257" t="s">
        <v>794</v>
      </c>
      <c r="S257" t="s">
        <v>25</v>
      </c>
      <c r="T257">
        <v>256</v>
      </c>
      <c r="U257">
        <v>748648599</v>
      </c>
      <c r="V257">
        <v>734881840</v>
      </c>
      <c r="W257" t="s">
        <v>801</v>
      </c>
    </row>
    <row r="258" spans="1:23" x14ac:dyDescent="0.25">
      <c r="A258">
        <v>476</v>
      </c>
      <c r="B258">
        <v>476</v>
      </c>
      <c r="C258">
        <v>1049</v>
      </c>
      <c r="D258" t="s">
        <v>804</v>
      </c>
      <c r="E258" t="s">
        <v>805</v>
      </c>
      <c r="G258">
        <v>1</v>
      </c>
      <c r="H258">
        <v>3</v>
      </c>
      <c r="I258">
        <v>8690</v>
      </c>
      <c r="J258">
        <v>714</v>
      </c>
      <c r="K258">
        <v>714</v>
      </c>
      <c r="L258">
        <v>7</v>
      </c>
      <c r="M258">
        <v>1</v>
      </c>
      <c r="N258">
        <v>256</v>
      </c>
      <c r="O258" t="s">
        <v>806</v>
      </c>
      <c r="P258" t="s">
        <v>794</v>
      </c>
      <c r="S258" t="s">
        <v>25</v>
      </c>
      <c r="T258">
        <v>257</v>
      </c>
      <c r="U258">
        <v>2916971551</v>
      </c>
      <c r="V258">
        <v>734881840</v>
      </c>
      <c r="W258" t="s">
        <v>804</v>
      </c>
    </row>
    <row r="259" spans="1:23" x14ac:dyDescent="0.25">
      <c r="A259">
        <v>516</v>
      </c>
      <c r="B259">
        <v>516</v>
      </c>
      <c r="C259">
        <v>1054</v>
      </c>
      <c r="D259" t="s">
        <v>807</v>
      </c>
      <c r="E259" t="s">
        <v>808</v>
      </c>
      <c r="G259">
        <v>1</v>
      </c>
      <c r="H259">
        <v>3</v>
      </c>
      <c r="I259">
        <v>8690</v>
      </c>
      <c r="J259">
        <v>714</v>
      </c>
      <c r="K259">
        <v>714</v>
      </c>
      <c r="L259">
        <v>7</v>
      </c>
      <c r="M259">
        <v>1</v>
      </c>
      <c r="N259">
        <v>257</v>
      </c>
      <c r="O259" t="s">
        <v>809</v>
      </c>
      <c r="P259" t="s">
        <v>794</v>
      </c>
      <c r="S259" t="s">
        <v>25</v>
      </c>
      <c r="T259">
        <v>258</v>
      </c>
      <c r="U259">
        <v>886318501</v>
      </c>
      <c r="V259">
        <v>734881840</v>
      </c>
      <c r="W259" t="s">
        <v>807</v>
      </c>
    </row>
    <row r="260" spans="1:23" x14ac:dyDescent="0.25">
      <c r="A260">
        <v>723</v>
      </c>
      <c r="B260">
        <v>723</v>
      </c>
      <c r="C260">
        <v>231</v>
      </c>
      <c r="D260" t="s">
        <v>810</v>
      </c>
      <c r="E260" t="s">
        <v>811</v>
      </c>
      <c r="G260">
        <v>1</v>
      </c>
      <c r="H260">
        <v>3</v>
      </c>
      <c r="I260">
        <v>8690</v>
      </c>
      <c r="J260">
        <v>714</v>
      </c>
      <c r="K260">
        <v>714</v>
      </c>
      <c r="L260">
        <v>7</v>
      </c>
      <c r="M260">
        <v>1</v>
      </c>
      <c r="N260">
        <v>258</v>
      </c>
      <c r="O260" t="s">
        <v>812</v>
      </c>
      <c r="P260" t="s">
        <v>794</v>
      </c>
      <c r="S260" t="s">
        <v>25</v>
      </c>
      <c r="T260">
        <v>259</v>
      </c>
      <c r="U260">
        <v>1366834321</v>
      </c>
      <c r="V260">
        <v>734881840</v>
      </c>
      <c r="W260" t="s">
        <v>810</v>
      </c>
    </row>
    <row r="261" spans="1:23" x14ac:dyDescent="0.25">
      <c r="A261">
        <v>448</v>
      </c>
      <c r="B261">
        <v>448</v>
      </c>
      <c r="C261">
        <v>621</v>
      </c>
      <c r="D261" t="s">
        <v>813</v>
      </c>
      <c r="E261" t="s">
        <v>814</v>
      </c>
      <c r="G261">
        <v>1</v>
      </c>
      <c r="H261">
        <v>3</v>
      </c>
      <c r="I261">
        <v>8690</v>
      </c>
      <c r="J261">
        <v>723</v>
      </c>
      <c r="K261">
        <v>723</v>
      </c>
      <c r="L261">
        <v>8</v>
      </c>
      <c r="M261">
        <v>1</v>
      </c>
      <c r="N261">
        <v>259</v>
      </c>
      <c r="O261" t="s">
        <v>815</v>
      </c>
      <c r="P261" t="s">
        <v>794</v>
      </c>
      <c r="S261" t="s">
        <v>25</v>
      </c>
      <c r="T261">
        <v>260</v>
      </c>
      <c r="U261">
        <v>370428134</v>
      </c>
      <c r="V261">
        <v>734881840</v>
      </c>
      <c r="W261" t="s">
        <v>813</v>
      </c>
    </row>
    <row r="262" spans="1:23" x14ac:dyDescent="0.25">
      <c r="A262">
        <v>412</v>
      </c>
      <c r="B262">
        <v>412</v>
      </c>
      <c r="C262">
        <v>1041</v>
      </c>
      <c r="D262" t="s">
        <v>816</v>
      </c>
      <c r="E262" t="s">
        <v>817</v>
      </c>
      <c r="G262">
        <v>1</v>
      </c>
      <c r="H262">
        <v>3</v>
      </c>
      <c r="I262">
        <v>8690</v>
      </c>
      <c r="J262">
        <v>723</v>
      </c>
      <c r="K262">
        <v>723</v>
      </c>
      <c r="L262">
        <v>8</v>
      </c>
      <c r="M262">
        <v>1</v>
      </c>
      <c r="N262">
        <v>260</v>
      </c>
      <c r="O262" t="s">
        <v>818</v>
      </c>
      <c r="P262" t="s">
        <v>794</v>
      </c>
      <c r="S262" t="s">
        <v>25</v>
      </c>
      <c r="T262">
        <v>261</v>
      </c>
      <c r="U262">
        <v>2658172417</v>
      </c>
      <c r="V262">
        <v>734881840</v>
      </c>
      <c r="W262" t="s">
        <v>816</v>
      </c>
    </row>
    <row r="263" spans="1:23" x14ac:dyDescent="0.25">
      <c r="A263">
        <v>630</v>
      </c>
      <c r="B263">
        <v>630</v>
      </c>
      <c r="C263">
        <v>644</v>
      </c>
      <c r="D263" t="s">
        <v>819</v>
      </c>
      <c r="E263" t="s">
        <v>820</v>
      </c>
      <c r="G263">
        <v>1</v>
      </c>
      <c r="H263">
        <v>3</v>
      </c>
      <c r="I263">
        <v>8690</v>
      </c>
      <c r="J263">
        <v>723</v>
      </c>
      <c r="K263">
        <v>723</v>
      </c>
      <c r="L263">
        <v>8</v>
      </c>
      <c r="M263">
        <v>1</v>
      </c>
      <c r="N263">
        <v>261</v>
      </c>
      <c r="O263" t="s">
        <v>821</v>
      </c>
      <c r="P263" t="s">
        <v>794</v>
      </c>
      <c r="S263" t="s">
        <v>25</v>
      </c>
      <c r="T263">
        <v>262</v>
      </c>
      <c r="U263">
        <v>293178623</v>
      </c>
      <c r="V263">
        <v>734881840</v>
      </c>
      <c r="W263" t="s">
        <v>819</v>
      </c>
    </row>
    <row r="264" spans="1:23" x14ac:dyDescent="0.25">
      <c r="A264">
        <v>440</v>
      </c>
      <c r="B264">
        <v>440</v>
      </c>
      <c r="C264">
        <v>620</v>
      </c>
      <c r="D264" t="s">
        <v>822</v>
      </c>
      <c r="E264" t="s">
        <v>823</v>
      </c>
      <c r="G264">
        <v>1</v>
      </c>
      <c r="H264">
        <v>3</v>
      </c>
      <c r="I264">
        <v>8690</v>
      </c>
      <c r="J264">
        <v>723</v>
      </c>
      <c r="K264">
        <v>723</v>
      </c>
      <c r="L264">
        <v>8</v>
      </c>
      <c r="M264">
        <v>1</v>
      </c>
      <c r="N264">
        <v>262</v>
      </c>
      <c r="O264" t="s">
        <v>824</v>
      </c>
      <c r="P264" t="s">
        <v>794</v>
      </c>
      <c r="S264" t="s">
        <v>25</v>
      </c>
      <c r="T264">
        <v>263</v>
      </c>
      <c r="U264">
        <v>4001987457</v>
      </c>
      <c r="V264">
        <v>734881840</v>
      </c>
      <c r="W264" t="s">
        <v>822</v>
      </c>
    </row>
    <row r="265" spans="1:23" x14ac:dyDescent="0.25">
      <c r="A265">
        <v>488</v>
      </c>
      <c r="B265">
        <v>488</v>
      </c>
      <c r="C265">
        <v>626</v>
      </c>
      <c r="D265" t="s">
        <v>825</v>
      </c>
      <c r="E265" t="s">
        <v>826</v>
      </c>
      <c r="G265">
        <v>1</v>
      </c>
      <c r="H265">
        <v>3</v>
      </c>
      <c r="I265">
        <v>8690</v>
      </c>
      <c r="J265">
        <v>723</v>
      </c>
      <c r="K265">
        <v>723</v>
      </c>
      <c r="L265">
        <v>8</v>
      </c>
      <c r="M265">
        <v>1</v>
      </c>
      <c r="N265">
        <v>263</v>
      </c>
      <c r="O265" t="s">
        <v>827</v>
      </c>
      <c r="P265" t="s">
        <v>794</v>
      </c>
      <c r="S265" t="s">
        <v>25</v>
      </c>
      <c r="T265">
        <v>264</v>
      </c>
      <c r="U265">
        <v>2004888123</v>
      </c>
      <c r="V265">
        <v>734881840</v>
      </c>
      <c r="W265" t="s">
        <v>825</v>
      </c>
    </row>
    <row r="266" spans="1:23" x14ac:dyDescent="0.25">
      <c r="A266">
        <v>731</v>
      </c>
      <c r="B266">
        <v>731</v>
      </c>
      <c r="C266">
        <v>232</v>
      </c>
      <c r="D266" t="s">
        <v>828</v>
      </c>
      <c r="E266" t="s">
        <v>829</v>
      </c>
      <c r="G266">
        <v>1</v>
      </c>
      <c r="H266">
        <v>3</v>
      </c>
      <c r="I266">
        <v>8690</v>
      </c>
      <c r="J266">
        <v>714</v>
      </c>
      <c r="K266">
        <v>714</v>
      </c>
      <c r="L266">
        <v>7</v>
      </c>
      <c r="M266">
        <v>1</v>
      </c>
      <c r="N266">
        <v>264</v>
      </c>
      <c r="O266" t="s">
        <v>830</v>
      </c>
      <c r="P266" t="s">
        <v>794</v>
      </c>
      <c r="S266" t="s">
        <v>25</v>
      </c>
      <c r="T266">
        <v>265</v>
      </c>
      <c r="U266">
        <v>3012751712</v>
      </c>
      <c r="V266">
        <v>734881840</v>
      </c>
      <c r="W266" t="s">
        <v>828</v>
      </c>
    </row>
    <row r="267" spans="1:23" x14ac:dyDescent="0.25">
      <c r="A267">
        <v>484</v>
      </c>
      <c r="B267">
        <v>484</v>
      </c>
      <c r="C267">
        <v>1050</v>
      </c>
      <c r="D267" t="s">
        <v>831</v>
      </c>
      <c r="E267" t="s">
        <v>832</v>
      </c>
      <c r="G267">
        <v>1</v>
      </c>
      <c r="H267">
        <v>3</v>
      </c>
      <c r="I267">
        <v>8690</v>
      </c>
      <c r="J267">
        <v>731</v>
      </c>
      <c r="K267">
        <v>731</v>
      </c>
      <c r="L267">
        <v>8</v>
      </c>
      <c r="M267">
        <v>1</v>
      </c>
      <c r="N267">
        <v>265</v>
      </c>
      <c r="O267" t="s">
        <v>833</v>
      </c>
      <c r="P267" t="s">
        <v>794</v>
      </c>
      <c r="S267" t="s">
        <v>25</v>
      </c>
      <c r="T267">
        <v>266</v>
      </c>
      <c r="U267">
        <v>1842613794</v>
      </c>
      <c r="V267">
        <v>734881840</v>
      </c>
      <c r="W267" t="s">
        <v>831</v>
      </c>
    </row>
    <row r="268" spans="1:23" x14ac:dyDescent="0.25">
      <c r="A268">
        <v>524</v>
      </c>
      <c r="B268">
        <v>524</v>
      </c>
      <c r="C268">
        <v>1055</v>
      </c>
      <c r="D268" t="s">
        <v>834</v>
      </c>
      <c r="E268" t="s">
        <v>835</v>
      </c>
      <c r="G268">
        <v>1</v>
      </c>
      <c r="H268">
        <v>3</v>
      </c>
      <c r="I268">
        <v>8690</v>
      </c>
      <c r="J268">
        <v>731</v>
      </c>
      <c r="K268">
        <v>731</v>
      </c>
      <c r="L268">
        <v>8</v>
      </c>
      <c r="M268">
        <v>1</v>
      </c>
      <c r="N268">
        <v>266</v>
      </c>
      <c r="O268" t="s">
        <v>836</v>
      </c>
      <c r="P268" t="s">
        <v>794</v>
      </c>
      <c r="S268" t="s">
        <v>25</v>
      </c>
      <c r="T268">
        <v>267</v>
      </c>
      <c r="U268">
        <v>4108148632</v>
      </c>
      <c r="V268">
        <v>734881840</v>
      </c>
      <c r="W268" t="s">
        <v>834</v>
      </c>
    </row>
    <row r="269" spans="1:23" x14ac:dyDescent="0.25">
      <c r="A269">
        <v>582</v>
      </c>
      <c r="B269">
        <v>582</v>
      </c>
      <c r="C269">
        <v>638</v>
      </c>
      <c r="D269" t="s">
        <v>837</v>
      </c>
      <c r="E269" t="s">
        <v>838</v>
      </c>
      <c r="G269">
        <v>1</v>
      </c>
      <c r="H269">
        <v>3</v>
      </c>
      <c r="I269">
        <v>8690</v>
      </c>
      <c r="J269">
        <v>731</v>
      </c>
      <c r="K269">
        <v>731</v>
      </c>
      <c r="L269">
        <v>8</v>
      </c>
      <c r="M269">
        <v>1</v>
      </c>
      <c r="N269">
        <v>267</v>
      </c>
      <c r="O269" t="s">
        <v>839</v>
      </c>
      <c r="P269" t="s">
        <v>794</v>
      </c>
      <c r="S269" t="s">
        <v>25</v>
      </c>
      <c r="T269">
        <v>268</v>
      </c>
      <c r="U269">
        <v>2925130542</v>
      </c>
      <c r="V269">
        <v>734881840</v>
      </c>
      <c r="W269" t="s">
        <v>837</v>
      </c>
    </row>
    <row r="270" spans="1:23" x14ac:dyDescent="0.25">
      <c r="A270">
        <v>620</v>
      </c>
      <c r="B270">
        <v>620</v>
      </c>
      <c r="C270">
        <v>1067</v>
      </c>
      <c r="D270" t="s">
        <v>840</v>
      </c>
      <c r="E270" t="s">
        <v>841</v>
      </c>
      <c r="G270">
        <v>1</v>
      </c>
      <c r="H270">
        <v>3</v>
      </c>
      <c r="I270">
        <v>8690</v>
      </c>
      <c r="J270">
        <v>731</v>
      </c>
      <c r="K270">
        <v>731</v>
      </c>
      <c r="L270">
        <v>8</v>
      </c>
      <c r="M270">
        <v>1</v>
      </c>
      <c r="N270">
        <v>268</v>
      </c>
      <c r="O270" t="s">
        <v>842</v>
      </c>
      <c r="P270" t="s">
        <v>794</v>
      </c>
      <c r="S270" t="s">
        <v>25</v>
      </c>
      <c r="T270">
        <v>269</v>
      </c>
      <c r="U270">
        <v>1790560827</v>
      </c>
      <c r="V270">
        <v>734881840</v>
      </c>
      <c r="W270" t="s">
        <v>840</v>
      </c>
    </row>
    <row r="271" spans="1:23" x14ac:dyDescent="0.25">
      <c r="A271">
        <v>910</v>
      </c>
      <c r="B271">
        <v>910</v>
      </c>
      <c r="C271">
        <v>962</v>
      </c>
      <c r="D271" t="s">
        <v>843</v>
      </c>
      <c r="E271" t="s">
        <v>844</v>
      </c>
      <c r="G271">
        <v>1</v>
      </c>
      <c r="H271">
        <v>3</v>
      </c>
      <c r="I271">
        <v>8690</v>
      </c>
      <c r="J271">
        <v>731</v>
      </c>
      <c r="K271">
        <v>731</v>
      </c>
      <c r="L271">
        <v>8</v>
      </c>
      <c r="M271">
        <v>1</v>
      </c>
      <c r="N271">
        <v>269</v>
      </c>
      <c r="O271" t="s">
        <v>845</v>
      </c>
      <c r="P271" t="s">
        <v>794</v>
      </c>
      <c r="S271" t="s">
        <v>25</v>
      </c>
      <c r="T271">
        <v>270</v>
      </c>
      <c r="U271">
        <v>1929100654</v>
      </c>
      <c r="V271">
        <v>734881840</v>
      </c>
      <c r="W271" t="s">
        <v>843</v>
      </c>
    </row>
    <row r="272" spans="1:23" x14ac:dyDescent="0.25">
      <c r="A272">
        <v>527696977</v>
      </c>
      <c r="B272">
        <v>20037</v>
      </c>
      <c r="D272" t="s">
        <v>846</v>
      </c>
      <c r="E272" t="s">
        <v>847</v>
      </c>
      <c r="G272">
        <v>1</v>
      </c>
      <c r="H272">
        <v>3</v>
      </c>
      <c r="I272">
        <v>8690</v>
      </c>
      <c r="J272">
        <v>731</v>
      </c>
      <c r="K272">
        <v>731</v>
      </c>
      <c r="L272">
        <v>8</v>
      </c>
      <c r="M272">
        <v>1</v>
      </c>
      <c r="N272">
        <v>270</v>
      </c>
      <c r="O272" t="s">
        <v>848</v>
      </c>
      <c r="P272" t="s">
        <v>794</v>
      </c>
      <c r="S272" t="s">
        <v>25</v>
      </c>
      <c r="T272">
        <v>271</v>
      </c>
      <c r="U272">
        <v>3958566100</v>
      </c>
      <c r="V272">
        <v>734881840</v>
      </c>
      <c r="W272" t="s">
        <v>846</v>
      </c>
    </row>
    <row r="273" spans="1:23" x14ac:dyDescent="0.25">
      <c r="A273">
        <v>738</v>
      </c>
      <c r="B273">
        <v>738</v>
      </c>
      <c r="C273">
        <v>233</v>
      </c>
      <c r="D273" t="s">
        <v>849</v>
      </c>
      <c r="E273" t="s">
        <v>850</v>
      </c>
      <c r="G273">
        <v>1</v>
      </c>
      <c r="H273">
        <v>3</v>
      </c>
      <c r="I273">
        <v>8690</v>
      </c>
      <c r="J273">
        <v>714</v>
      </c>
      <c r="K273">
        <v>714</v>
      </c>
      <c r="L273">
        <v>7</v>
      </c>
      <c r="M273">
        <v>1</v>
      </c>
      <c r="N273">
        <v>271</v>
      </c>
      <c r="O273" t="s">
        <v>851</v>
      </c>
      <c r="P273" t="s">
        <v>794</v>
      </c>
      <c r="S273" t="s">
        <v>25</v>
      </c>
      <c r="T273">
        <v>272</v>
      </c>
      <c r="U273">
        <v>2360937885</v>
      </c>
      <c r="V273">
        <v>734881840</v>
      </c>
      <c r="W273" t="s">
        <v>849</v>
      </c>
    </row>
    <row r="274" spans="1:23" x14ac:dyDescent="0.25">
      <c r="A274">
        <v>746</v>
      </c>
      <c r="B274">
        <v>746</v>
      </c>
      <c r="C274">
        <v>234</v>
      </c>
      <c r="D274" t="s">
        <v>852</v>
      </c>
      <c r="E274" t="s">
        <v>853</v>
      </c>
      <c r="G274">
        <v>1</v>
      </c>
      <c r="H274">
        <v>3</v>
      </c>
      <c r="I274">
        <v>8690</v>
      </c>
      <c r="J274">
        <v>714</v>
      </c>
      <c r="K274">
        <v>714</v>
      </c>
      <c r="L274">
        <v>7</v>
      </c>
      <c r="M274">
        <v>1</v>
      </c>
      <c r="N274">
        <v>272</v>
      </c>
      <c r="O274" t="s">
        <v>854</v>
      </c>
      <c r="P274" t="s">
        <v>794</v>
      </c>
      <c r="S274" t="s">
        <v>25</v>
      </c>
      <c r="T274">
        <v>273</v>
      </c>
      <c r="U274">
        <v>981615620</v>
      </c>
      <c r="V274">
        <v>734881840</v>
      </c>
      <c r="W274" t="s">
        <v>852</v>
      </c>
    </row>
    <row r="275" spans="1:23" x14ac:dyDescent="0.25">
      <c r="A275">
        <v>969</v>
      </c>
      <c r="B275">
        <v>969</v>
      </c>
      <c r="C275">
        <v>1111</v>
      </c>
      <c r="D275" t="s">
        <v>855</v>
      </c>
      <c r="E275" t="s">
        <v>856</v>
      </c>
      <c r="G275">
        <v>1</v>
      </c>
      <c r="H275">
        <v>3</v>
      </c>
      <c r="I275">
        <v>8690</v>
      </c>
      <c r="J275">
        <v>746</v>
      </c>
      <c r="K275">
        <v>746</v>
      </c>
      <c r="L275">
        <v>8</v>
      </c>
      <c r="M275">
        <v>1</v>
      </c>
      <c r="N275">
        <v>273</v>
      </c>
      <c r="O275" t="s">
        <v>857</v>
      </c>
      <c r="P275" t="s">
        <v>794</v>
      </c>
      <c r="S275" t="s">
        <v>25</v>
      </c>
      <c r="T275">
        <v>274</v>
      </c>
      <c r="U275">
        <v>4095217692</v>
      </c>
      <c r="V275">
        <v>734881840</v>
      </c>
      <c r="W275" t="s">
        <v>855</v>
      </c>
    </row>
    <row r="276" spans="1:23" x14ac:dyDescent="0.25">
      <c r="A276">
        <v>288</v>
      </c>
      <c r="B276">
        <v>288</v>
      </c>
      <c r="C276">
        <v>884</v>
      </c>
      <c r="D276" t="s">
        <v>858</v>
      </c>
      <c r="E276" t="s">
        <v>859</v>
      </c>
      <c r="G276">
        <v>1</v>
      </c>
      <c r="H276">
        <v>3</v>
      </c>
      <c r="I276">
        <v>8690</v>
      </c>
      <c r="J276">
        <v>746</v>
      </c>
      <c r="K276">
        <v>746</v>
      </c>
      <c r="L276">
        <v>8</v>
      </c>
      <c r="M276">
        <v>1</v>
      </c>
      <c r="N276">
        <v>274</v>
      </c>
      <c r="O276" t="s">
        <v>860</v>
      </c>
      <c r="P276" t="s">
        <v>794</v>
      </c>
      <c r="S276" t="s">
        <v>25</v>
      </c>
      <c r="T276">
        <v>275</v>
      </c>
      <c r="U276">
        <v>361975036</v>
      </c>
      <c r="V276">
        <v>734881840</v>
      </c>
      <c r="W276" t="s">
        <v>858</v>
      </c>
    </row>
    <row r="277" spans="1:23" x14ac:dyDescent="0.25">
      <c r="A277">
        <v>1125</v>
      </c>
      <c r="B277">
        <v>1125</v>
      </c>
      <c r="C277">
        <v>1130</v>
      </c>
      <c r="D277" t="s">
        <v>861</v>
      </c>
      <c r="E277" t="s">
        <v>862</v>
      </c>
      <c r="G277">
        <v>1</v>
      </c>
      <c r="H277">
        <v>3</v>
      </c>
      <c r="I277">
        <v>8690</v>
      </c>
      <c r="J277">
        <v>746</v>
      </c>
      <c r="K277">
        <v>746</v>
      </c>
      <c r="L277">
        <v>8</v>
      </c>
      <c r="M277">
        <v>1</v>
      </c>
      <c r="N277">
        <v>275</v>
      </c>
      <c r="O277" t="s">
        <v>863</v>
      </c>
      <c r="P277" t="s">
        <v>794</v>
      </c>
      <c r="S277" t="s">
        <v>25</v>
      </c>
      <c r="T277">
        <v>276</v>
      </c>
      <c r="U277">
        <v>4084585477</v>
      </c>
      <c r="V277">
        <v>734881840</v>
      </c>
      <c r="W277" t="s">
        <v>861</v>
      </c>
    </row>
    <row r="278" spans="1:23" x14ac:dyDescent="0.25">
      <c r="A278">
        <v>608</v>
      </c>
      <c r="B278">
        <v>608</v>
      </c>
      <c r="C278">
        <v>924</v>
      </c>
      <c r="D278" t="s">
        <v>864</v>
      </c>
      <c r="E278" t="s">
        <v>865</v>
      </c>
      <c r="G278">
        <v>1</v>
      </c>
      <c r="H278">
        <v>3</v>
      </c>
      <c r="I278">
        <v>8690</v>
      </c>
      <c r="J278">
        <v>746</v>
      </c>
      <c r="K278">
        <v>746</v>
      </c>
      <c r="L278">
        <v>8</v>
      </c>
      <c r="M278">
        <v>1</v>
      </c>
      <c r="N278">
        <v>276</v>
      </c>
      <c r="O278" t="s">
        <v>866</v>
      </c>
      <c r="P278" t="s">
        <v>794</v>
      </c>
      <c r="S278" t="s">
        <v>25</v>
      </c>
      <c r="T278">
        <v>277</v>
      </c>
      <c r="U278">
        <v>3003346139</v>
      </c>
      <c r="V278">
        <v>734881840</v>
      </c>
      <c r="W278" t="s">
        <v>864</v>
      </c>
    </row>
    <row r="279" spans="1:23" x14ac:dyDescent="0.25">
      <c r="A279">
        <v>680</v>
      </c>
      <c r="B279">
        <v>680</v>
      </c>
      <c r="C279">
        <v>933</v>
      </c>
      <c r="D279" t="s">
        <v>867</v>
      </c>
      <c r="E279" t="s">
        <v>868</v>
      </c>
      <c r="G279">
        <v>1</v>
      </c>
      <c r="H279">
        <v>3</v>
      </c>
      <c r="I279">
        <v>8690</v>
      </c>
      <c r="J279">
        <v>746</v>
      </c>
      <c r="K279">
        <v>746</v>
      </c>
      <c r="L279">
        <v>8</v>
      </c>
      <c r="M279">
        <v>1</v>
      </c>
      <c r="N279">
        <v>277</v>
      </c>
      <c r="O279" t="s">
        <v>869</v>
      </c>
      <c r="P279" t="s">
        <v>794</v>
      </c>
      <c r="S279" t="s">
        <v>25</v>
      </c>
      <c r="T279">
        <v>278</v>
      </c>
      <c r="U279">
        <v>705314145</v>
      </c>
      <c r="V279">
        <v>734881840</v>
      </c>
      <c r="W279" t="s">
        <v>867</v>
      </c>
    </row>
    <row r="280" spans="1:23" x14ac:dyDescent="0.25">
      <c r="A280">
        <v>95</v>
      </c>
      <c r="B280">
        <v>95</v>
      </c>
      <c r="C280">
        <v>11</v>
      </c>
      <c r="D280" t="s">
        <v>870</v>
      </c>
      <c r="E280" t="s">
        <v>871</v>
      </c>
      <c r="G280">
        <v>1</v>
      </c>
      <c r="H280">
        <v>3</v>
      </c>
      <c r="I280">
        <v>8690</v>
      </c>
      <c r="J280">
        <v>315</v>
      </c>
      <c r="K280">
        <v>315</v>
      </c>
      <c r="L280">
        <v>6</v>
      </c>
      <c r="M280">
        <v>1</v>
      </c>
      <c r="N280">
        <v>278</v>
      </c>
      <c r="O280" t="s">
        <v>872</v>
      </c>
      <c r="P280">
        <v>219866</v>
      </c>
      <c r="S280" t="s">
        <v>25</v>
      </c>
      <c r="T280">
        <v>279</v>
      </c>
      <c r="U280">
        <v>3198937984</v>
      </c>
      <c r="V280">
        <v>734881840</v>
      </c>
      <c r="W280" t="s">
        <v>870</v>
      </c>
    </row>
    <row r="281" spans="1:23" x14ac:dyDescent="0.25">
      <c r="A281">
        <v>104</v>
      </c>
      <c r="B281">
        <v>104</v>
      </c>
      <c r="C281">
        <v>12</v>
      </c>
      <c r="D281" t="s">
        <v>873</v>
      </c>
      <c r="E281" t="s">
        <v>874</v>
      </c>
      <c r="G281">
        <v>1</v>
      </c>
      <c r="H281">
        <v>3</v>
      </c>
      <c r="I281">
        <v>8690</v>
      </c>
      <c r="J281">
        <v>95</v>
      </c>
      <c r="K281">
        <v>95</v>
      </c>
      <c r="L281">
        <v>7</v>
      </c>
      <c r="M281">
        <v>1</v>
      </c>
      <c r="N281">
        <v>279</v>
      </c>
      <c r="O281" t="s">
        <v>875</v>
      </c>
      <c r="P281">
        <v>219866</v>
      </c>
      <c r="S281" t="s">
        <v>25</v>
      </c>
      <c r="T281">
        <v>280</v>
      </c>
      <c r="U281">
        <v>289370996</v>
      </c>
      <c r="V281">
        <v>734881840</v>
      </c>
      <c r="W281" t="s">
        <v>873</v>
      </c>
    </row>
    <row r="282" spans="1:23" x14ac:dyDescent="0.25">
      <c r="A282">
        <v>996</v>
      </c>
      <c r="B282">
        <v>996</v>
      </c>
      <c r="C282">
        <v>1114</v>
      </c>
      <c r="D282" t="s">
        <v>876</v>
      </c>
      <c r="E282" t="s">
        <v>877</v>
      </c>
      <c r="G282">
        <v>1</v>
      </c>
      <c r="H282">
        <v>3</v>
      </c>
      <c r="I282">
        <v>8690</v>
      </c>
      <c r="J282">
        <v>104</v>
      </c>
      <c r="K282">
        <v>104</v>
      </c>
      <c r="L282">
        <v>8</v>
      </c>
      <c r="M282">
        <v>1</v>
      </c>
      <c r="N282">
        <v>280</v>
      </c>
      <c r="O282" t="s">
        <v>878</v>
      </c>
      <c r="P282">
        <v>219866</v>
      </c>
      <c r="S282" t="s">
        <v>25</v>
      </c>
      <c r="T282">
        <v>281</v>
      </c>
      <c r="U282">
        <v>633930990</v>
      </c>
      <c r="V282">
        <v>734881840</v>
      </c>
      <c r="W282" t="s">
        <v>876</v>
      </c>
    </row>
    <row r="283" spans="1:23" x14ac:dyDescent="0.25">
      <c r="A283">
        <v>328</v>
      </c>
      <c r="B283">
        <v>328</v>
      </c>
      <c r="C283">
        <v>889</v>
      </c>
      <c r="D283" t="s">
        <v>879</v>
      </c>
      <c r="E283" t="s">
        <v>880</v>
      </c>
      <c r="G283">
        <v>1</v>
      </c>
      <c r="H283">
        <v>3</v>
      </c>
      <c r="I283">
        <v>8690</v>
      </c>
      <c r="J283">
        <v>104</v>
      </c>
      <c r="K283">
        <v>104</v>
      </c>
      <c r="L283">
        <v>8</v>
      </c>
      <c r="M283">
        <v>1</v>
      </c>
      <c r="N283">
        <v>281</v>
      </c>
      <c r="O283" t="s">
        <v>881</v>
      </c>
      <c r="P283">
        <v>219866</v>
      </c>
      <c r="S283" t="s">
        <v>25</v>
      </c>
      <c r="T283">
        <v>282</v>
      </c>
      <c r="U283">
        <v>700697199</v>
      </c>
      <c r="V283">
        <v>734881840</v>
      </c>
      <c r="W283" t="s">
        <v>879</v>
      </c>
    </row>
    <row r="284" spans="1:23" x14ac:dyDescent="0.25">
      <c r="A284">
        <v>1101</v>
      </c>
      <c r="B284">
        <v>1101</v>
      </c>
      <c r="C284">
        <v>1127</v>
      </c>
      <c r="D284" t="s">
        <v>882</v>
      </c>
      <c r="E284" t="s">
        <v>883</v>
      </c>
      <c r="G284">
        <v>1</v>
      </c>
      <c r="H284">
        <v>3</v>
      </c>
      <c r="I284">
        <v>8690</v>
      </c>
      <c r="J284">
        <v>104</v>
      </c>
      <c r="K284">
        <v>104</v>
      </c>
      <c r="L284">
        <v>8</v>
      </c>
      <c r="M284">
        <v>1</v>
      </c>
      <c r="N284">
        <v>282</v>
      </c>
      <c r="O284" t="s">
        <v>884</v>
      </c>
      <c r="P284">
        <v>219866</v>
      </c>
      <c r="S284" t="s">
        <v>25</v>
      </c>
      <c r="T284">
        <v>283</v>
      </c>
      <c r="U284">
        <v>581222647</v>
      </c>
      <c r="V284">
        <v>734881840</v>
      </c>
      <c r="W284" t="s">
        <v>882</v>
      </c>
    </row>
    <row r="285" spans="1:23" x14ac:dyDescent="0.25">
      <c r="A285">
        <v>783</v>
      </c>
      <c r="B285">
        <v>783</v>
      </c>
      <c r="C285">
        <v>946</v>
      </c>
      <c r="D285" t="s">
        <v>885</v>
      </c>
      <c r="E285" t="s">
        <v>886</v>
      </c>
      <c r="G285">
        <v>1</v>
      </c>
      <c r="H285">
        <v>3</v>
      </c>
      <c r="I285">
        <v>8690</v>
      </c>
      <c r="J285">
        <v>104</v>
      </c>
      <c r="K285">
        <v>104</v>
      </c>
      <c r="L285">
        <v>8</v>
      </c>
      <c r="M285">
        <v>1</v>
      </c>
      <c r="N285">
        <v>283</v>
      </c>
      <c r="O285" t="s">
        <v>887</v>
      </c>
      <c r="P285">
        <v>219866</v>
      </c>
      <c r="S285" t="s">
        <v>25</v>
      </c>
      <c r="T285">
        <v>284</v>
      </c>
      <c r="U285">
        <v>3764465407</v>
      </c>
      <c r="V285">
        <v>734881840</v>
      </c>
      <c r="W285" t="s">
        <v>885</v>
      </c>
    </row>
    <row r="286" spans="1:23" x14ac:dyDescent="0.25">
      <c r="A286">
        <v>831</v>
      </c>
      <c r="B286">
        <v>831</v>
      </c>
      <c r="C286">
        <v>952</v>
      </c>
      <c r="D286" t="s">
        <v>888</v>
      </c>
      <c r="E286" t="s">
        <v>889</v>
      </c>
      <c r="G286">
        <v>1</v>
      </c>
      <c r="H286">
        <v>3</v>
      </c>
      <c r="I286">
        <v>8690</v>
      </c>
      <c r="J286">
        <v>104</v>
      </c>
      <c r="K286">
        <v>104</v>
      </c>
      <c r="L286">
        <v>8</v>
      </c>
      <c r="M286">
        <v>1</v>
      </c>
      <c r="N286">
        <v>284</v>
      </c>
      <c r="O286" t="s">
        <v>890</v>
      </c>
      <c r="P286">
        <v>219866</v>
      </c>
      <c r="S286" t="s">
        <v>25</v>
      </c>
      <c r="T286">
        <v>285</v>
      </c>
      <c r="U286">
        <v>2036891461</v>
      </c>
      <c r="V286">
        <v>734881840</v>
      </c>
      <c r="W286" t="s">
        <v>888</v>
      </c>
    </row>
    <row r="287" spans="1:23" x14ac:dyDescent="0.25">
      <c r="A287">
        <v>111</v>
      </c>
      <c r="B287">
        <v>111</v>
      </c>
      <c r="C287">
        <v>13</v>
      </c>
      <c r="D287" t="s">
        <v>891</v>
      </c>
      <c r="E287" t="s">
        <v>892</v>
      </c>
      <c r="G287">
        <v>1</v>
      </c>
      <c r="H287">
        <v>3</v>
      </c>
      <c r="I287">
        <v>8690</v>
      </c>
      <c r="J287">
        <v>95</v>
      </c>
      <c r="K287">
        <v>95</v>
      </c>
      <c r="L287">
        <v>7</v>
      </c>
      <c r="M287">
        <v>1</v>
      </c>
      <c r="N287">
        <v>285</v>
      </c>
      <c r="O287" t="s">
        <v>893</v>
      </c>
      <c r="P287">
        <v>219866</v>
      </c>
      <c r="S287" t="s">
        <v>25</v>
      </c>
      <c r="T287">
        <v>286</v>
      </c>
      <c r="U287">
        <v>1382517995</v>
      </c>
      <c r="V287">
        <v>734881840</v>
      </c>
      <c r="W287" t="s">
        <v>891</v>
      </c>
    </row>
    <row r="288" spans="1:23" x14ac:dyDescent="0.25">
      <c r="A288">
        <v>120</v>
      </c>
      <c r="B288">
        <v>120</v>
      </c>
      <c r="C288">
        <v>863</v>
      </c>
      <c r="D288" t="s">
        <v>894</v>
      </c>
      <c r="E288" t="s">
        <v>895</v>
      </c>
      <c r="G288">
        <v>1</v>
      </c>
      <c r="H288">
        <v>3</v>
      </c>
      <c r="I288">
        <v>8690</v>
      </c>
      <c r="J288">
        <v>111</v>
      </c>
      <c r="K288">
        <v>111</v>
      </c>
      <c r="L288">
        <v>8</v>
      </c>
      <c r="M288">
        <v>1</v>
      </c>
      <c r="N288">
        <v>286</v>
      </c>
      <c r="O288" t="s">
        <v>896</v>
      </c>
      <c r="P288">
        <v>219866</v>
      </c>
      <c r="S288" t="s">
        <v>25</v>
      </c>
      <c r="T288">
        <v>287</v>
      </c>
      <c r="U288">
        <v>3201384576</v>
      </c>
      <c r="V288">
        <v>734881840</v>
      </c>
      <c r="W288" t="s">
        <v>894</v>
      </c>
    </row>
    <row r="289" spans="1:23" x14ac:dyDescent="0.25">
      <c r="A289">
        <v>163</v>
      </c>
      <c r="B289">
        <v>163</v>
      </c>
      <c r="C289">
        <v>1010</v>
      </c>
      <c r="D289" t="s">
        <v>897</v>
      </c>
      <c r="E289" t="s">
        <v>898</v>
      </c>
      <c r="G289">
        <v>1</v>
      </c>
      <c r="H289">
        <v>3</v>
      </c>
      <c r="I289">
        <v>8690</v>
      </c>
      <c r="J289">
        <v>111</v>
      </c>
      <c r="K289">
        <v>111</v>
      </c>
      <c r="L289">
        <v>8</v>
      </c>
      <c r="M289">
        <v>1</v>
      </c>
      <c r="N289">
        <v>287</v>
      </c>
      <c r="O289" t="s">
        <v>899</v>
      </c>
      <c r="P289">
        <v>219866</v>
      </c>
      <c r="S289" t="s">
        <v>25</v>
      </c>
      <c r="T289">
        <v>288</v>
      </c>
      <c r="U289">
        <v>2735510231</v>
      </c>
      <c r="V289">
        <v>734881840</v>
      </c>
      <c r="W289" t="s">
        <v>897</v>
      </c>
    </row>
    <row r="290" spans="1:23" x14ac:dyDescent="0.25">
      <c r="A290">
        <v>344</v>
      </c>
      <c r="B290">
        <v>344</v>
      </c>
      <c r="C290">
        <v>891</v>
      </c>
      <c r="D290" t="s">
        <v>900</v>
      </c>
      <c r="E290" t="s">
        <v>901</v>
      </c>
      <c r="G290">
        <v>1</v>
      </c>
      <c r="H290">
        <v>3</v>
      </c>
      <c r="I290">
        <v>8690</v>
      </c>
      <c r="J290">
        <v>111</v>
      </c>
      <c r="K290">
        <v>111</v>
      </c>
      <c r="L290">
        <v>8</v>
      </c>
      <c r="M290">
        <v>1</v>
      </c>
      <c r="N290">
        <v>288</v>
      </c>
      <c r="O290" t="s">
        <v>902</v>
      </c>
      <c r="P290">
        <v>219866</v>
      </c>
      <c r="S290" t="s">
        <v>25</v>
      </c>
      <c r="T290">
        <v>289</v>
      </c>
      <c r="U290">
        <v>3116139673</v>
      </c>
      <c r="V290">
        <v>734881840</v>
      </c>
      <c r="W290" t="s">
        <v>900</v>
      </c>
    </row>
    <row r="291" spans="1:23" x14ac:dyDescent="0.25">
      <c r="A291">
        <v>314</v>
      </c>
      <c r="B291">
        <v>314</v>
      </c>
      <c r="C291">
        <v>1029</v>
      </c>
      <c r="D291" t="s">
        <v>903</v>
      </c>
      <c r="E291" t="s">
        <v>904</v>
      </c>
      <c r="G291">
        <v>1</v>
      </c>
      <c r="H291">
        <v>3</v>
      </c>
      <c r="I291">
        <v>8690</v>
      </c>
      <c r="J291">
        <v>111</v>
      </c>
      <c r="K291">
        <v>111</v>
      </c>
      <c r="L291">
        <v>8</v>
      </c>
      <c r="M291">
        <v>1</v>
      </c>
      <c r="N291">
        <v>289</v>
      </c>
      <c r="O291" t="s">
        <v>905</v>
      </c>
      <c r="P291">
        <v>219866</v>
      </c>
      <c r="S291" t="s">
        <v>25</v>
      </c>
      <c r="T291">
        <v>290</v>
      </c>
      <c r="U291">
        <v>1257274084</v>
      </c>
      <c r="V291">
        <v>734881840</v>
      </c>
      <c r="W291" t="s">
        <v>903</v>
      </c>
    </row>
    <row r="292" spans="1:23" x14ac:dyDescent="0.25">
      <c r="A292">
        <v>355</v>
      </c>
      <c r="B292">
        <v>355</v>
      </c>
      <c r="C292">
        <v>1034</v>
      </c>
      <c r="D292" t="s">
        <v>906</v>
      </c>
      <c r="E292" t="s">
        <v>907</v>
      </c>
      <c r="G292">
        <v>1</v>
      </c>
      <c r="H292">
        <v>3</v>
      </c>
      <c r="I292">
        <v>8690</v>
      </c>
      <c r="J292">
        <v>111</v>
      </c>
      <c r="K292">
        <v>111</v>
      </c>
      <c r="L292">
        <v>8</v>
      </c>
      <c r="M292">
        <v>1</v>
      </c>
      <c r="N292">
        <v>290</v>
      </c>
      <c r="O292" t="s">
        <v>908</v>
      </c>
      <c r="P292">
        <v>219866</v>
      </c>
      <c r="S292" t="s">
        <v>25</v>
      </c>
      <c r="T292">
        <v>291</v>
      </c>
      <c r="U292">
        <v>3556322142</v>
      </c>
      <c r="V292">
        <v>734881840</v>
      </c>
      <c r="W292" t="s">
        <v>906</v>
      </c>
    </row>
    <row r="293" spans="1:23" x14ac:dyDescent="0.25">
      <c r="A293">
        <v>119</v>
      </c>
      <c r="B293">
        <v>119</v>
      </c>
      <c r="C293">
        <v>14</v>
      </c>
      <c r="D293" t="s">
        <v>909</v>
      </c>
      <c r="E293" t="s">
        <v>910</v>
      </c>
      <c r="G293">
        <v>1</v>
      </c>
      <c r="H293">
        <v>3</v>
      </c>
      <c r="I293">
        <v>8690</v>
      </c>
      <c r="J293">
        <v>95</v>
      </c>
      <c r="K293">
        <v>95</v>
      </c>
      <c r="L293">
        <v>7</v>
      </c>
      <c r="M293">
        <v>1</v>
      </c>
      <c r="N293">
        <v>291</v>
      </c>
      <c r="O293" t="s">
        <v>911</v>
      </c>
      <c r="P293">
        <v>219866</v>
      </c>
      <c r="S293" t="s">
        <v>25</v>
      </c>
      <c r="T293">
        <v>292</v>
      </c>
      <c r="U293">
        <v>4204343095</v>
      </c>
      <c r="V293">
        <v>734881840</v>
      </c>
      <c r="W293" t="s">
        <v>909</v>
      </c>
    </row>
    <row r="294" spans="1:23" x14ac:dyDescent="0.25">
      <c r="A294">
        <v>704</v>
      </c>
      <c r="B294">
        <v>704</v>
      </c>
      <c r="C294">
        <v>936</v>
      </c>
      <c r="D294" t="s">
        <v>912</v>
      </c>
      <c r="E294" t="s">
        <v>913</v>
      </c>
      <c r="G294">
        <v>1</v>
      </c>
      <c r="H294">
        <v>3</v>
      </c>
      <c r="I294">
        <v>8690</v>
      </c>
      <c r="J294">
        <v>119</v>
      </c>
      <c r="K294">
        <v>119</v>
      </c>
      <c r="L294">
        <v>8</v>
      </c>
      <c r="M294">
        <v>1</v>
      </c>
      <c r="N294">
        <v>292</v>
      </c>
      <c r="O294" t="s">
        <v>914</v>
      </c>
      <c r="P294">
        <v>219866</v>
      </c>
      <c r="S294" t="s">
        <v>25</v>
      </c>
      <c r="T294">
        <v>293</v>
      </c>
      <c r="U294">
        <v>4142876190</v>
      </c>
      <c r="V294">
        <v>734881840</v>
      </c>
      <c r="W294" t="s">
        <v>912</v>
      </c>
    </row>
    <row r="295" spans="1:23" x14ac:dyDescent="0.25">
      <c r="A295">
        <v>694</v>
      </c>
      <c r="B295">
        <v>694</v>
      </c>
      <c r="C295">
        <v>652</v>
      </c>
      <c r="D295" t="s">
        <v>915</v>
      </c>
      <c r="E295" t="s">
        <v>916</v>
      </c>
      <c r="G295">
        <v>1</v>
      </c>
      <c r="H295">
        <v>3</v>
      </c>
      <c r="I295">
        <v>8690</v>
      </c>
      <c r="J295">
        <v>119</v>
      </c>
      <c r="K295">
        <v>119</v>
      </c>
      <c r="L295">
        <v>8</v>
      </c>
      <c r="M295">
        <v>1</v>
      </c>
      <c r="N295">
        <v>293</v>
      </c>
      <c r="O295" t="s">
        <v>917</v>
      </c>
      <c r="P295">
        <v>219866</v>
      </c>
      <c r="S295" t="s">
        <v>25</v>
      </c>
      <c r="T295">
        <v>294</v>
      </c>
      <c r="U295">
        <v>2779633736</v>
      </c>
      <c r="V295">
        <v>734881840</v>
      </c>
      <c r="W295" t="s">
        <v>915</v>
      </c>
    </row>
    <row r="296" spans="1:23" x14ac:dyDescent="0.25">
      <c r="A296">
        <v>800</v>
      </c>
      <c r="B296">
        <v>800</v>
      </c>
      <c r="C296">
        <v>948</v>
      </c>
      <c r="D296" t="s">
        <v>918</v>
      </c>
      <c r="E296" t="s">
        <v>919</v>
      </c>
      <c r="G296">
        <v>1</v>
      </c>
      <c r="H296">
        <v>3</v>
      </c>
      <c r="I296">
        <v>8690</v>
      </c>
      <c r="J296">
        <v>119</v>
      </c>
      <c r="K296">
        <v>119</v>
      </c>
      <c r="L296">
        <v>8</v>
      </c>
      <c r="M296">
        <v>1</v>
      </c>
      <c r="N296">
        <v>294</v>
      </c>
      <c r="O296" t="s">
        <v>920</v>
      </c>
      <c r="P296">
        <v>219866</v>
      </c>
      <c r="S296" t="s">
        <v>25</v>
      </c>
      <c r="T296">
        <v>295</v>
      </c>
      <c r="U296">
        <v>4051862023</v>
      </c>
      <c r="V296">
        <v>734881840</v>
      </c>
      <c r="W296" t="s">
        <v>918</v>
      </c>
    </row>
    <row r="297" spans="1:23" x14ac:dyDescent="0.25">
      <c r="A297">
        <v>675</v>
      </c>
      <c r="B297">
        <v>675</v>
      </c>
      <c r="C297">
        <v>1074</v>
      </c>
      <c r="D297" t="s">
        <v>921</v>
      </c>
      <c r="E297" t="s">
        <v>922</v>
      </c>
      <c r="G297">
        <v>1</v>
      </c>
      <c r="H297">
        <v>3</v>
      </c>
      <c r="I297">
        <v>8690</v>
      </c>
      <c r="J297">
        <v>119</v>
      </c>
      <c r="K297">
        <v>119</v>
      </c>
      <c r="L297">
        <v>8</v>
      </c>
      <c r="M297">
        <v>1</v>
      </c>
      <c r="N297">
        <v>295</v>
      </c>
      <c r="O297" t="s">
        <v>923</v>
      </c>
      <c r="P297">
        <v>219866</v>
      </c>
      <c r="S297" t="s">
        <v>25</v>
      </c>
      <c r="T297">
        <v>296</v>
      </c>
      <c r="U297">
        <v>1561328289</v>
      </c>
      <c r="V297">
        <v>734881840</v>
      </c>
      <c r="W297" t="s">
        <v>921</v>
      </c>
    </row>
    <row r="298" spans="1:23" x14ac:dyDescent="0.25">
      <c r="A298">
        <v>699</v>
      </c>
      <c r="B298">
        <v>699</v>
      </c>
      <c r="C298">
        <v>1077</v>
      </c>
      <c r="D298" t="s">
        <v>924</v>
      </c>
      <c r="E298" t="s">
        <v>925</v>
      </c>
      <c r="G298">
        <v>1</v>
      </c>
      <c r="H298">
        <v>3</v>
      </c>
      <c r="I298">
        <v>8690</v>
      </c>
      <c r="J298">
        <v>119</v>
      </c>
      <c r="K298">
        <v>119</v>
      </c>
      <c r="L298">
        <v>8</v>
      </c>
      <c r="M298">
        <v>1</v>
      </c>
      <c r="N298">
        <v>296</v>
      </c>
      <c r="O298" t="s">
        <v>926</v>
      </c>
      <c r="P298">
        <v>219866</v>
      </c>
      <c r="S298" t="s">
        <v>25</v>
      </c>
      <c r="T298">
        <v>297</v>
      </c>
      <c r="U298">
        <v>3288771355</v>
      </c>
      <c r="V298">
        <v>734881840</v>
      </c>
      <c r="W298" t="s">
        <v>924</v>
      </c>
    </row>
    <row r="299" spans="1:23" x14ac:dyDescent="0.25">
      <c r="A299">
        <v>254</v>
      </c>
      <c r="B299">
        <v>254</v>
      </c>
      <c r="C299">
        <v>314</v>
      </c>
      <c r="D299" t="s">
        <v>927</v>
      </c>
      <c r="E299" t="s">
        <v>928</v>
      </c>
      <c r="G299">
        <v>1</v>
      </c>
      <c r="H299">
        <v>3</v>
      </c>
      <c r="I299">
        <v>8690</v>
      </c>
      <c r="J299">
        <v>315</v>
      </c>
      <c r="K299">
        <v>315</v>
      </c>
      <c r="L299">
        <v>6</v>
      </c>
      <c r="M299">
        <v>1</v>
      </c>
      <c r="N299">
        <v>297</v>
      </c>
      <c r="O299" t="s">
        <v>929</v>
      </c>
      <c r="P299" t="s">
        <v>930</v>
      </c>
      <c r="S299" t="s">
        <v>25</v>
      </c>
      <c r="T299">
        <v>298</v>
      </c>
      <c r="U299">
        <v>2130272923</v>
      </c>
      <c r="V299">
        <v>734881840</v>
      </c>
      <c r="W299" t="s">
        <v>927</v>
      </c>
    </row>
    <row r="300" spans="1:23" x14ac:dyDescent="0.25">
      <c r="A300">
        <v>894</v>
      </c>
      <c r="B300">
        <v>894</v>
      </c>
      <c r="C300">
        <v>394</v>
      </c>
      <c r="D300" t="s">
        <v>931</v>
      </c>
      <c r="E300" t="s">
        <v>932</v>
      </c>
      <c r="G300">
        <v>1</v>
      </c>
      <c r="H300">
        <v>3</v>
      </c>
      <c r="I300">
        <v>8690</v>
      </c>
      <c r="J300">
        <v>254</v>
      </c>
      <c r="K300">
        <v>254</v>
      </c>
      <c r="L300">
        <v>7</v>
      </c>
      <c r="M300">
        <v>1</v>
      </c>
      <c r="N300">
        <v>298</v>
      </c>
      <c r="O300" t="s">
        <v>933</v>
      </c>
      <c r="P300" t="s">
        <v>930</v>
      </c>
      <c r="S300" t="s">
        <v>25</v>
      </c>
      <c r="T300">
        <v>299</v>
      </c>
      <c r="U300">
        <v>3156484255</v>
      </c>
      <c r="V300">
        <v>734881840</v>
      </c>
      <c r="W300" t="s">
        <v>931</v>
      </c>
    </row>
    <row r="301" spans="1:23" x14ac:dyDescent="0.25">
      <c r="A301">
        <v>671</v>
      </c>
      <c r="B301">
        <v>671</v>
      </c>
      <c r="C301">
        <v>932</v>
      </c>
      <c r="D301" t="s">
        <v>934</v>
      </c>
      <c r="E301" t="s">
        <v>935</v>
      </c>
      <c r="G301">
        <v>1</v>
      </c>
      <c r="H301">
        <v>3</v>
      </c>
      <c r="I301">
        <v>8690</v>
      </c>
      <c r="J301">
        <v>894</v>
      </c>
      <c r="K301">
        <v>894</v>
      </c>
      <c r="L301">
        <v>8</v>
      </c>
      <c r="M301">
        <v>1</v>
      </c>
      <c r="N301">
        <v>299</v>
      </c>
      <c r="O301" t="s">
        <v>936</v>
      </c>
      <c r="P301" t="s">
        <v>930</v>
      </c>
      <c r="S301" t="s">
        <v>25</v>
      </c>
      <c r="T301">
        <v>300</v>
      </c>
      <c r="U301">
        <v>149448588</v>
      </c>
      <c r="V301">
        <v>734881840</v>
      </c>
      <c r="W301" t="s">
        <v>934</v>
      </c>
    </row>
    <row r="302" spans="1:23" x14ac:dyDescent="0.25">
      <c r="A302">
        <v>965</v>
      </c>
      <c r="B302">
        <v>965</v>
      </c>
      <c r="C302">
        <v>969</v>
      </c>
      <c r="D302" t="s">
        <v>937</v>
      </c>
      <c r="E302" t="s">
        <v>938</v>
      </c>
      <c r="G302">
        <v>1</v>
      </c>
      <c r="H302">
        <v>3</v>
      </c>
      <c r="I302">
        <v>8690</v>
      </c>
      <c r="J302">
        <v>894</v>
      </c>
      <c r="K302">
        <v>894</v>
      </c>
      <c r="L302">
        <v>8</v>
      </c>
      <c r="M302">
        <v>1</v>
      </c>
      <c r="N302">
        <v>300</v>
      </c>
      <c r="O302" t="s">
        <v>939</v>
      </c>
      <c r="P302" t="s">
        <v>930</v>
      </c>
      <c r="S302" t="s">
        <v>25</v>
      </c>
      <c r="T302">
        <v>301</v>
      </c>
      <c r="U302">
        <v>2863914633</v>
      </c>
      <c r="V302">
        <v>734881840</v>
      </c>
      <c r="W302" t="s">
        <v>937</v>
      </c>
    </row>
    <row r="303" spans="1:23" x14ac:dyDescent="0.25">
      <c r="A303">
        <v>774</v>
      </c>
      <c r="B303">
        <v>774</v>
      </c>
      <c r="C303">
        <v>945</v>
      </c>
      <c r="D303" t="s">
        <v>940</v>
      </c>
      <c r="E303" t="s">
        <v>941</v>
      </c>
      <c r="G303">
        <v>1</v>
      </c>
      <c r="H303">
        <v>3</v>
      </c>
      <c r="I303">
        <v>8690</v>
      </c>
      <c r="J303">
        <v>894</v>
      </c>
      <c r="K303">
        <v>894</v>
      </c>
      <c r="L303">
        <v>8</v>
      </c>
      <c r="M303">
        <v>1</v>
      </c>
      <c r="N303">
        <v>301</v>
      </c>
      <c r="O303" t="s">
        <v>942</v>
      </c>
      <c r="P303" t="s">
        <v>930</v>
      </c>
      <c r="S303" t="s">
        <v>25</v>
      </c>
      <c r="T303">
        <v>302</v>
      </c>
      <c r="U303">
        <v>260416405</v>
      </c>
      <c r="V303">
        <v>734881840</v>
      </c>
      <c r="W303" t="s">
        <v>940</v>
      </c>
    </row>
    <row r="304" spans="1:23" x14ac:dyDescent="0.25">
      <c r="A304">
        <v>906</v>
      </c>
      <c r="B304">
        <v>906</v>
      </c>
      <c r="C304">
        <v>820</v>
      </c>
      <c r="D304" t="s">
        <v>943</v>
      </c>
      <c r="E304" t="s">
        <v>944</v>
      </c>
      <c r="G304">
        <v>1</v>
      </c>
      <c r="H304">
        <v>3</v>
      </c>
      <c r="I304">
        <v>8690</v>
      </c>
      <c r="J304">
        <v>894</v>
      </c>
      <c r="K304">
        <v>894</v>
      </c>
      <c r="L304">
        <v>8</v>
      </c>
      <c r="M304">
        <v>1</v>
      </c>
      <c r="N304">
        <v>302</v>
      </c>
      <c r="O304" t="s">
        <v>945</v>
      </c>
      <c r="P304" t="s">
        <v>930</v>
      </c>
      <c r="S304" t="s">
        <v>25</v>
      </c>
      <c r="T304">
        <v>303</v>
      </c>
      <c r="U304">
        <v>1139806184</v>
      </c>
      <c r="V304">
        <v>734881840</v>
      </c>
      <c r="W304" t="s">
        <v>943</v>
      </c>
    </row>
    <row r="305" spans="1:23" x14ac:dyDescent="0.25">
      <c r="A305">
        <v>279</v>
      </c>
      <c r="B305">
        <v>279</v>
      </c>
      <c r="C305">
        <v>883</v>
      </c>
      <c r="D305" t="s">
        <v>946</v>
      </c>
      <c r="E305" t="s">
        <v>947</v>
      </c>
      <c r="G305">
        <v>1</v>
      </c>
      <c r="H305">
        <v>3</v>
      </c>
      <c r="I305">
        <v>8690</v>
      </c>
      <c r="J305">
        <v>894</v>
      </c>
      <c r="K305">
        <v>894</v>
      </c>
      <c r="L305">
        <v>8</v>
      </c>
      <c r="M305">
        <v>1</v>
      </c>
      <c r="N305">
        <v>303</v>
      </c>
      <c r="O305" t="s">
        <v>948</v>
      </c>
      <c r="P305" t="s">
        <v>930</v>
      </c>
      <c r="S305" t="s">
        <v>25</v>
      </c>
      <c r="T305">
        <v>304</v>
      </c>
      <c r="U305">
        <v>3673775698</v>
      </c>
      <c r="V305">
        <v>734881840</v>
      </c>
      <c r="W305" t="s">
        <v>946</v>
      </c>
    </row>
    <row r="306" spans="1:23" x14ac:dyDescent="0.25">
      <c r="A306">
        <v>480149258</v>
      </c>
      <c r="B306">
        <v>20079</v>
      </c>
      <c r="D306" t="s">
        <v>949</v>
      </c>
      <c r="E306" t="s">
        <v>950</v>
      </c>
      <c r="G306">
        <v>1</v>
      </c>
      <c r="H306">
        <v>3</v>
      </c>
      <c r="I306">
        <v>8690</v>
      </c>
      <c r="J306">
        <v>894</v>
      </c>
      <c r="K306">
        <v>894</v>
      </c>
      <c r="L306">
        <v>8</v>
      </c>
      <c r="M306">
        <v>1</v>
      </c>
      <c r="N306">
        <v>304</v>
      </c>
      <c r="O306" t="s">
        <v>951</v>
      </c>
      <c r="P306" t="s">
        <v>930</v>
      </c>
      <c r="S306" t="s">
        <v>25</v>
      </c>
      <c r="T306">
        <v>305</v>
      </c>
      <c r="U306">
        <v>1884752328</v>
      </c>
      <c r="V306">
        <v>734881840</v>
      </c>
      <c r="W306" t="s">
        <v>949</v>
      </c>
    </row>
    <row r="307" spans="1:23" x14ac:dyDescent="0.25">
      <c r="A307">
        <v>480149262</v>
      </c>
      <c r="B307">
        <v>20078</v>
      </c>
      <c r="D307" t="s">
        <v>952</v>
      </c>
      <c r="E307" t="s">
        <v>953</v>
      </c>
      <c r="G307">
        <v>1</v>
      </c>
      <c r="H307">
        <v>3</v>
      </c>
      <c r="I307">
        <v>8690</v>
      </c>
      <c r="J307">
        <v>480149258</v>
      </c>
      <c r="K307">
        <v>20079</v>
      </c>
      <c r="L307">
        <v>9</v>
      </c>
      <c r="M307">
        <v>1</v>
      </c>
      <c r="N307">
        <v>305</v>
      </c>
      <c r="O307" t="s">
        <v>954</v>
      </c>
      <c r="P307" t="s">
        <v>930</v>
      </c>
      <c r="S307" t="s">
        <v>25</v>
      </c>
      <c r="T307">
        <v>306</v>
      </c>
      <c r="U307">
        <v>2893913001</v>
      </c>
      <c r="V307">
        <v>734881840</v>
      </c>
      <c r="W307" t="s">
        <v>952</v>
      </c>
    </row>
    <row r="308" spans="1:23" x14ac:dyDescent="0.25">
      <c r="A308">
        <v>480149266</v>
      </c>
      <c r="B308">
        <v>20077</v>
      </c>
      <c r="D308" t="s">
        <v>955</v>
      </c>
      <c r="E308" t="s">
        <v>956</v>
      </c>
      <c r="G308">
        <v>1</v>
      </c>
      <c r="H308">
        <v>3</v>
      </c>
      <c r="I308">
        <v>8690</v>
      </c>
      <c r="J308">
        <v>480149258</v>
      </c>
      <c r="K308">
        <v>20079</v>
      </c>
      <c r="L308">
        <v>9</v>
      </c>
      <c r="M308">
        <v>1</v>
      </c>
      <c r="N308">
        <v>306</v>
      </c>
      <c r="O308" t="s">
        <v>957</v>
      </c>
      <c r="P308" t="s">
        <v>930</v>
      </c>
      <c r="S308" t="s">
        <v>25</v>
      </c>
      <c r="T308">
        <v>307</v>
      </c>
      <c r="U308">
        <v>4132115660</v>
      </c>
      <c r="V308">
        <v>734881840</v>
      </c>
      <c r="W308" t="s">
        <v>955</v>
      </c>
    </row>
    <row r="309" spans="1:23" x14ac:dyDescent="0.25">
      <c r="A309">
        <v>480149270</v>
      </c>
      <c r="B309">
        <v>20076</v>
      </c>
      <c r="D309" t="s">
        <v>958</v>
      </c>
      <c r="E309" t="s">
        <v>959</v>
      </c>
      <c r="G309">
        <v>1</v>
      </c>
      <c r="H309">
        <v>3</v>
      </c>
      <c r="I309">
        <v>8690</v>
      </c>
      <c r="J309">
        <v>480149258</v>
      </c>
      <c r="K309">
        <v>20079</v>
      </c>
      <c r="L309">
        <v>9</v>
      </c>
      <c r="M309">
        <v>1</v>
      </c>
      <c r="N309">
        <v>307</v>
      </c>
      <c r="O309" t="s">
        <v>960</v>
      </c>
      <c r="P309" t="s">
        <v>930</v>
      </c>
      <c r="S309" t="s">
        <v>25</v>
      </c>
      <c r="T309">
        <v>308</v>
      </c>
      <c r="U309">
        <v>3692523302</v>
      </c>
      <c r="V309">
        <v>734881840</v>
      </c>
      <c r="W309" t="s">
        <v>958</v>
      </c>
    </row>
    <row r="310" spans="1:23" x14ac:dyDescent="0.25">
      <c r="A310">
        <v>480149274</v>
      </c>
      <c r="B310">
        <v>20075</v>
      </c>
      <c r="D310" t="s">
        <v>961</v>
      </c>
      <c r="E310" t="s">
        <v>962</v>
      </c>
      <c r="G310">
        <v>1</v>
      </c>
      <c r="H310">
        <v>3</v>
      </c>
      <c r="I310">
        <v>8690</v>
      </c>
      <c r="J310">
        <v>480149258</v>
      </c>
      <c r="K310">
        <v>20079</v>
      </c>
      <c r="L310">
        <v>9</v>
      </c>
      <c r="M310">
        <v>1</v>
      </c>
      <c r="N310">
        <v>308</v>
      </c>
      <c r="O310" t="s">
        <v>963</v>
      </c>
      <c r="P310" t="s">
        <v>930</v>
      </c>
      <c r="S310" t="s">
        <v>25</v>
      </c>
      <c r="T310">
        <v>309</v>
      </c>
      <c r="U310">
        <v>1197199171</v>
      </c>
      <c r="V310">
        <v>734881840</v>
      </c>
      <c r="W310" t="s">
        <v>961</v>
      </c>
    </row>
    <row r="311" spans="1:23" x14ac:dyDescent="0.25">
      <c r="A311">
        <v>480149278</v>
      </c>
      <c r="B311">
        <v>20074</v>
      </c>
      <c r="D311" t="s">
        <v>964</v>
      </c>
      <c r="E311" t="s">
        <v>965</v>
      </c>
      <c r="G311">
        <v>1</v>
      </c>
      <c r="H311">
        <v>3</v>
      </c>
      <c r="I311">
        <v>8690</v>
      </c>
      <c r="J311">
        <v>480149258</v>
      </c>
      <c r="K311">
        <v>20079</v>
      </c>
      <c r="L311">
        <v>9</v>
      </c>
      <c r="M311">
        <v>1</v>
      </c>
      <c r="N311">
        <v>309</v>
      </c>
      <c r="O311" t="s">
        <v>966</v>
      </c>
      <c r="P311" t="s">
        <v>930</v>
      </c>
      <c r="S311" t="s">
        <v>25</v>
      </c>
      <c r="T311">
        <v>310</v>
      </c>
      <c r="U311">
        <v>139480659</v>
      </c>
      <c r="V311">
        <v>734881840</v>
      </c>
      <c r="W311" t="s">
        <v>964</v>
      </c>
    </row>
    <row r="312" spans="1:23" x14ac:dyDescent="0.25">
      <c r="A312">
        <v>480149282</v>
      </c>
      <c r="B312">
        <v>20073</v>
      </c>
      <c r="D312" t="s">
        <v>967</v>
      </c>
      <c r="E312" t="s">
        <v>968</v>
      </c>
      <c r="G312">
        <v>1</v>
      </c>
      <c r="H312">
        <v>3</v>
      </c>
      <c r="I312">
        <v>8690</v>
      </c>
      <c r="J312">
        <v>480149258</v>
      </c>
      <c r="K312">
        <v>20079</v>
      </c>
      <c r="L312">
        <v>9</v>
      </c>
      <c r="M312">
        <v>1</v>
      </c>
      <c r="N312">
        <v>310</v>
      </c>
      <c r="O312" t="s">
        <v>969</v>
      </c>
      <c r="P312" t="s">
        <v>930</v>
      </c>
      <c r="S312" t="s">
        <v>25</v>
      </c>
      <c r="T312">
        <v>311</v>
      </c>
      <c r="U312">
        <v>2438537193</v>
      </c>
      <c r="V312">
        <v>734881840</v>
      </c>
      <c r="W312" t="s">
        <v>967</v>
      </c>
    </row>
    <row r="313" spans="1:23" x14ac:dyDescent="0.25">
      <c r="A313">
        <v>480149286</v>
      </c>
      <c r="B313">
        <v>20072</v>
      </c>
      <c r="D313" t="s">
        <v>970</v>
      </c>
      <c r="E313" t="s">
        <v>971</v>
      </c>
      <c r="G313">
        <v>1</v>
      </c>
      <c r="H313">
        <v>3</v>
      </c>
      <c r="I313">
        <v>8690</v>
      </c>
      <c r="J313">
        <v>894</v>
      </c>
      <c r="K313">
        <v>894</v>
      </c>
      <c r="L313">
        <v>8</v>
      </c>
      <c r="M313">
        <v>1</v>
      </c>
      <c r="N313">
        <v>311</v>
      </c>
      <c r="O313" t="s">
        <v>972</v>
      </c>
      <c r="P313" t="s">
        <v>930</v>
      </c>
      <c r="S313" t="s">
        <v>25</v>
      </c>
      <c r="T313">
        <v>312</v>
      </c>
      <c r="U313">
        <v>1089292433</v>
      </c>
      <c r="V313">
        <v>734881840</v>
      </c>
      <c r="W313" t="s">
        <v>970</v>
      </c>
    </row>
    <row r="314" spans="1:23" x14ac:dyDescent="0.25">
      <c r="A314">
        <v>480149290</v>
      </c>
      <c r="B314">
        <v>20071</v>
      </c>
      <c r="D314" t="s">
        <v>973</v>
      </c>
      <c r="E314" t="s">
        <v>974</v>
      </c>
      <c r="G314">
        <v>1</v>
      </c>
      <c r="H314">
        <v>3</v>
      </c>
      <c r="I314">
        <v>8690</v>
      </c>
      <c r="J314">
        <v>480149286</v>
      </c>
      <c r="K314">
        <v>20072</v>
      </c>
      <c r="L314">
        <v>9</v>
      </c>
      <c r="M314">
        <v>1</v>
      </c>
      <c r="N314">
        <v>312</v>
      </c>
      <c r="O314" t="s">
        <v>975</v>
      </c>
      <c r="P314" t="s">
        <v>930</v>
      </c>
      <c r="S314" t="s">
        <v>25</v>
      </c>
      <c r="T314">
        <v>313</v>
      </c>
      <c r="U314">
        <v>504923420</v>
      </c>
      <c r="V314">
        <v>734881840</v>
      </c>
      <c r="W314" t="s">
        <v>973</v>
      </c>
    </row>
    <row r="315" spans="1:23" x14ac:dyDescent="0.25">
      <c r="A315">
        <v>480149294</v>
      </c>
      <c r="B315">
        <v>20070</v>
      </c>
      <c r="D315" t="s">
        <v>976</v>
      </c>
      <c r="E315" t="s">
        <v>977</v>
      </c>
      <c r="G315">
        <v>1</v>
      </c>
      <c r="H315">
        <v>3</v>
      </c>
      <c r="I315">
        <v>8690</v>
      </c>
      <c r="J315">
        <v>480149286</v>
      </c>
      <c r="K315">
        <v>20072</v>
      </c>
      <c r="L315">
        <v>9</v>
      </c>
      <c r="M315">
        <v>1</v>
      </c>
      <c r="N315">
        <v>313</v>
      </c>
      <c r="O315" t="s">
        <v>978</v>
      </c>
      <c r="P315" t="s">
        <v>930</v>
      </c>
      <c r="S315" t="s">
        <v>25</v>
      </c>
      <c r="T315">
        <v>314</v>
      </c>
      <c r="U315">
        <v>2515976503</v>
      </c>
      <c r="V315">
        <v>734881840</v>
      </c>
      <c r="W315" t="s">
        <v>976</v>
      </c>
    </row>
    <row r="316" spans="1:23" x14ac:dyDescent="0.25">
      <c r="A316">
        <v>480149298</v>
      </c>
      <c r="B316">
        <v>20069</v>
      </c>
      <c r="D316" t="s">
        <v>979</v>
      </c>
      <c r="E316" t="s">
        <v>980</v>
      </c>
      <c r="G316">
        <v>1</v>
      </c>
      <c r="H316">
        <v>3</v>
      </c>
      <c r="I316">
        <v>8690</v>
      </c>
      <c r="J316">
        <v>480149286</v>
      </c>
      <c r="K316">
        <v>20072</v>
      </c>
      <c r="L316">
        <v>9</v>
      </c>
      <c r="M316">
        <v>1</v>
      </c>
      <c r="N316">
        <v>314</v>
      </c>
      <c r="O316" t="s">
        <v>981</v>
      </c>
      <c r="P316" t="s">
        <v>930</v>
      </c>
      <c r="S316" t="s">
        <v>25</v>
      </c>
      <c r="T316">
        <v>315</v>
      </c>
      <c r="U316">
        <v>1852993939</v>
      </c>
      <c r="V316">
        <v>734881840</v>
      </c>
      <c r="W316" t="s">
        <v>979</v>
      </c>
    </row>
    <row r="317" spans="1:23" x14ac:dyDescent="0.25">
      <c r="A317">
        <v>480149302</v>
      </c>
      <c r="B317">
        <v>20068</v>
      </c>
      <c r="D317" t="s">
        <v>982</v>
      </c>
      <c r="E317" t="s">
        <v>983</v>
      </c>
      <c r="G317">
        <v>1</v>
      </c>
      <c r="H317">
        <v>3</v>
      </c>
      <c r="I317">
        <v>8690</v>
      </c>
      <c r="J317">
        <v>480149286</v>
      </c>
      <c r="K317">
        <v>20072</v>
      </c>
      <c r="L317">
        <v>9</v>
      </c>
      <c r="M317">
        <v>1</v>
      </c>
      <c r="N317">
        <v>315</v>
      </c>
      <c r="O317" t="s">
        <v>984</v>
      </c>
      <c r="P317" t="s">
        <v>930</v>
      </c>
      <c r="S317" t="s">
        <v>25</v>
      </c>
      <c r="T317">
        <v>316</v>
      </c>
      <c r="U317">
        <v>2672710394</v>
      </c>
      <c r="V317">
        <v>734881840</v>
      </c>
      <c r="W317" t="s">
        <v>982</v>
      </c>
    </row>
    <row r="318" spans="1:23" x14ac:dyDescent="0.25">
      <c r="A318">
        <v>480149306</v>
      </c>
      <c r="B318">
        <v>20067</v>
      </c>
      <c r="D318" t="s">
        <v>985</v>
      </c>
      <c r="E318" t="s">
        <v>986</v>
      </c>
      <c r="G318">
        <v>1</v>
      </c>
      <c r="H318">
        <v>3</v>
      </c>
      <c r="I318">
        <v>8690</v>
      </c>
      <c r="J318">
        <v>480149286</v>
      </c>
      <c r="K318">
        <v>20072</v>
      </c>
      <c r="L318">
        <v>9</v>
      </c>
      <c r="M318">
        <v>1</v>
      </c>
      <c r="N318">
        <v>316</v>
      </c>
      <c r="O318" t="s">
        <v>987</v>
      </c>
      <c r="P318" t="s">
        <v>930</v>
      </c>
      <c r="S318" t="s">
        <v>25</v>
      </c>
      <c r="T318">
        <v>317</v>
      </c>
      <c r="U318">
        <v>3018419278</v>
      </c>
      <c r="V318">
        <v>734881840</v>
      </c>
      <c r="W318" t="s">
        <v>985</v>
      </c>
    </row>
    <row r="319" spans="1:23" x14ac:dyDescent="0.25">
      <c r="A319">
        <v>480149310</v>
      </c>
      <c r="B319">
        <v>20066</v>
      </c>
      <c r="D319" t="s">
        <v>988</v>
      </c>
      <c r="E319" t="s">
        <v>989</v>
      </c>
      <c r="G319">
        <v>1</v>
      </c>
      <c r="H319">
        <v>3</v>
      </c>
      <c r="I319">
        <v>8690</v>
      </c>
      <c r="J319">
        <v>480149286</v>
      </c>
      <c r="K319">
        <v>20072</v>
      </c>
      <c r="L319">
        <v>9</v>
      </c>
      <c r="M319">
        <v>1</v>
      </c>
      <c r="N319">
        <v>317</v>
      </c>
      <c r="O319" t="s">
        <v>990</v>
      </c>
      <c r="P319" t="s">
        <v>930</v>
      </c>
      <c r="S319" t="s">
        <v>25</v>
      </c>
      <c r="T319">
        <v>318</v>
      </c>
      <c r="U319">
        <v>719338996</v>
      </c>
      <c r="V319">
        <v>734881840</v>
      </c>
      <c r="W319" t="s">
        <v>988</v>
      </c>
    </row>
    <row r="320" spans="1:23" x14ac:dyDescent="0.25">
      <c r="A320">
        <v>480149314</v>
      </c>
      <c r="B320">
        <v>20065</v>
      </c>
      <c r="D320" t="s">
        <v>991</v>
      </c>
      <c r="E320" t="s">
        <v>992</v>
      </c>
      <c r="G320">
        <v>1</v>
      </c>
      <c r="H320">
        <v>3</v>
      </c>
      <c r="I320">
        <v>8690</v>
      </c>
      <c r="J320">
        <v>894</v>
      </c>
      <c r="K320">
        <v>894</v>
      </c>
      <c r="L320">
        <v>8</v>
      </c>
      <c r="M320">
        <v>1</v>
      </c>
      <c r="N320">
        <v>318</v>
      </c>
      <c r="O320" t="s">
        <v>993</v>
      </c>
      <c r="P320" t="s">
        <v>930</v>
      </c>
      <c r="S320" t="s">
        <v>25</v>
      </c>
      <c r="T320">
        <v>319</v>
      </c>
      <c r="U320">
        <v>2667387940</v>
      </c>
      <c r="V320">
        <v>734881840</v>
      </c>
      <c r="W320" t="s">
        <v>991</v>
      </c>
    </row>
    <row r="321" spans="1:23" x14ac:dyDescent="0.25">
      <c r="A321">
        <v>480149318</v>
      </c>
      <c r="B321">
        <v>20064</v>
      </c>
      <c r="D321" t="s">
        <v>994</v>
      </c>
      <c r="E321" t="s">
        <v>995</v>
      </c>
      <c r="G321">
        <v>1</v>
      </c>
      <c r="H321">
        <v>3</v>
      </c>
      <c r="I321">
        <v>8690</v>
      </c>
      <c r="J321">
        <v>480149314</v>
      </c>
      <c r="K321">
        <v>20065</v>
      </c>
      <c r="L321">
        <v>9</v>
      </c>
      <c r="M321">
        <v>1</v>
      </c>
      <c r="N321">
        <v>319</v>
      </c>
      <c r="O321" t="s">
        <v>996</v>
      </c>
      <c r="P321" t="s">
        <v>930</v>
      </c>
      <c r="S321" t="s">
        <v>25</v>
      </c>
      <c r="T321">
        <v>320</v>
      </c>
      <c r="U321">
        <v>1653035992</v>
      </c>
      <c r="V321">
        <v>734881840</v>
      </c>
      <c r="W321" t="s">
        <v>994</v>
      </c>
    </row>
    <row r="322" spans="1:23" x14ac:dyDescent="0.25">
      <c r="A322">
        <v>480149322</v>
      </c>
      <c r="B322">
        <v>20063</v>
      </c>
      <c r="D322" t="s">
        <v>997</v>
      </c>
      <c r="E322" t="s">
        <v>998</v>
      </c>
      <c r="G322">
        <v>1</v>
      </c>
      <c r="H322">
        <v>3</v>
      </c>
      <c r="I322">
        <v>8690</v>
      </c>
      <c r="J322">
        <v>480149314</v>
      </c>
      <c r="K322">
        <v>20065</v>
      </c>
      <c r="L322">
        <v>9</v>
      </c>
      <c r="M322">
        <v>1</v>
      </c>
      <c r="N322">
        <v>320</v>
      </c>
      <c r="O322" t="s">
        <v>999</v>
      </c>
      <c r="P322" t="s">
        <v>930</v>
      </c>
      <c r="S322" t="s">
        <v>25</v>
      </c>
      <c r="T322">
        <v>321</v>
      </c>
      <c r="U322">
        <v>1439750147</v>
      </c>
      <c r="V322">
        <v>734881840</v>
      </c>
      <c r="W322" t="s">
        <v>997</v>
      </c>
    </row>
    <row r="323" spans="1:23" x14ac:dyDescent="0.25">
      <c r="A323">
        <v>480149326</v>
      </c>
      <c r="B323">
        <v>20062</v>
      </c>
      <c r="D323" t="s">
        <v>1000</v>
      </c>
      <c r="E323" t="s">
        <v>1001</v>
      </c>
      <c r="G323">
        <v>1</v>
      </c>
      <c r="H323">
        <v>3</v>
      </c>
      <c r="I323">
        <v>8690</v>
      </c>
      <c r="J323">
        <v>480149314</v>
      </c>
      <c r="K323">
        <v>20065</v>
      </c>
      <c r="L323">
        <v>9</v>
      </c>
      <c r="M323">
        <v>1</v>
      </c>
      <c r="N323">
        <v>321</v>
      </c>
      <c r="O323" t="s">
        <v>1002</v>
      </c>
      <c r="P323" t="s">
        <v>930</v>
      </c>
      <c r="S323" t="s">
        <v>25</v>
      </c>
      <c r="T323">
        <v>322</v>
      </c>
      <c r="U323">
        <v>317564759</v>
      </c>
      <c r="V323">
        <v>734881840</v>
      </c>
      <c r="W323" t="s">
        <v>1000</v>
      </c>
    </row>
    <row r="324" spans="1:23" x14ac:dyDescent="0.25">
      <c r="A324">
        <v>480149330</v>
      </c>
      <c r="B324">
        <v>20061</v>
      </c>
      <c r="D324" t="s">
        <v>1003</v>
      </c>
      <c r="E324" t="s">
        <v>1004</v>
      </c>
      <c r="G324">
        <v>1</v>
      </c>
      <c r="H324">
        <v>3</v>
      </c>
      <c r="I324">
        <v>8690</v>
      </c>
      <c r="J324">
        <v>480149314</v>
      </c>
      <c r="K324">
        <v>20065</v>
      </c>
      <c r="L324">
        <v>9</v>
      </c>
      <c r="M324">
        <v>1</v>
      </c>
      <c r="N324">
        <v>322</v>
      </c>
      <c r="O324" t="s">
        <v>1005</v>
      </c>
      <c r="P324" t="s">
        <v>930</v>
      </c>
      <c r="S324" t="s">
        <v>25</v>
      </c>
      <c r="T324">
        <v>323</v>
      </c>
      <c r="U324">
        <v>3698794804</v>
      </c>
      <c r="V324">
        <v>734881840</v>
      </c>
      <c r="W324" t="s">
        <v>1003</v>
      </c>
    </row>
    <row r="325" spans="1:23" x14ac:dyDescent="0.25">
      <c r="A325">
        <v>480149334</v>
      </c>
      <c r="B325">
        <v>20060</v>
      </c>
      <c r="D325" t="s">
        <v>1006</v>
      </c>
      <c r="E325" t="s">
        <v>1007</v>
      </c>
      <c r="G325">
        <v>1</v>
      </c>
      <c r="H325">
        <v>3</v>
      </c>
      <c r="I325">
        <v>8690</v>
      </c>
      <c r="J325">
        <v>480149314</v>
      </c>
      <c r="K325">
        <v>20065</v>
      </c>
      <c r="L325">
        <v>9</v>
      </c>
      <c r="M325">
        <v>1</v>
      </c>
      <c r="N325">
        <v>323</v>
      </c>
      <c r="O325" t="s">
        <v>1008</v>
      </c>
      <c r="P325" t="s">
        <v>930</v>
      </c>
      <c r="S325" t="s">
        <v>25</v>
      </c>
      <c r="T325">
        <v>324</v>
      </c>
      <c r="U325">
        <v>798815537</v>
      </c>
      <c r="V325">
        <v>734881840</v>
      </c>
      <c r="W325" t="s">
        <v>1006</v>
      </c>
    </row>
    <row r="326" spans="1:23" x14ac:dyDescent="0.25">
      <c r="A326">
        <v>480149338</v>
      </c>
      <c r="B326">
        <v>20059</v>
      </c>
      <c r="D326" t="s">
        <v>1009</v>
      </c>
      <c r="E326" t="s">
        <v>1010</v>
      </c>
      <c r="G326">
        <v>1</v>
      </c>
      <c r="H326">
        <v>3</v>
      </c>
      <c r="I326">
        <v>8690</v>
      </c>
      <c r="J326">
        <v>480149314</v>
      </c>
      <c r="K326">
        <v>20065</v>
      </c>
      <c r="L326">
        <v>9</v>
      </c>
      <c r="M326">
        <v>1</v>
      </c>
      <c r="N326">
        <v>324</v>
      </c>
      <c r="O326" t="s">
        <v>1011</v>
      </c>
      <c r="P326" t="s">
        <v>930</v>
      </c>
      <c r="S326" t="s">
        <v>25</v>
      </c>
      <c r="T326">
        <v>325</v>
      </c>
      <c r="U326">
        <v>3063260299</v>
      </c>
      <c r="V326">
        <v>734881840</v>
      </c>
      <c r="W326" t="s">
        <v>1009</v>
      </c>
    </row>
    <row r="327" spans="1:23" x14ac:dyDescent="0.25">
      <c r="A327">
        <v>879</v>
      </c>
      <c r="B327">
        <v>879</v>
      </c>
      <c r="C327">
        <v>392</v>
      </c>
      <c r="D327" t="s">
        <v>1012</v>
      </c>
      <c r="E327" t="s">
        <v>1013</v>
      </c>
      <c r="G327">
        <v>1</v>
      </c>
      <c r="H327">
        <v>3</v>
      </c>
      <c r="I327">
        <v>8690</v>
      </c>
      <c r="J327">
        <v>254</v>
      </c>
      <c r="K327">
        <v>254</v>
      </c>
      <c r="L327">
        <v>7</v>
      </c>
      <c r="M327">
        <v>1</v>
      </c>
      <c r="N327">
        <v>325</v>
      </c>
      <c r="O327" t="s">
        <v>1014</v>
      </c>
      <c r="P327" t="s">
        <v>930</v>
      </c>
      <c r="S327" t="s">
        <v>25</v>
      </c>
      <c r="T327">
        <v>326</v>
      </c>
      <c r="U327">
        <v>1698653345</v>
      </c>
      <c r="V327">
        <v>734881840</v>
      </c>
      <c r="W327" t="s">
        <v>1012</v>
      </c>
    </row>
    <row r="328" spans="1:23" x14ac:dyDescent="0.25">
      <c r="A328">
        <v>442</v>
      </c>
      <c r="B328">
        <v>442</v>
      </c>
      <c r="C328">
        <v>1045</v>
      </c>
      <c r="D328" t="s">
        <v>1015</v>
      </c>
      <c r="E328" t="s">
        <v>1016</v>
      </c>
      <c r="G328">
        <v>1</v>
      </c>
      <c r="H328">
        <v>3</v>
      </c>
      <c r="I328">
        <v>8690</v>
      </c>
      <c r="J328">
        <v>879</v>
      </c>
      <c r="K328">
        <v>879</v>
      </c>
      <c r="L328">
        <v>8</v>
      </c>
      <c r="M328">
        <v>1</v>
      </c>
      <c r="N328">
        <v>326</v>
      </c>
      <c r="O328" t="s">
        <v>1017</v>
      </c>
      <c r="P328" t="s">
        <v>930</v>
      </c>
      <c r="S328" t="s">
        <v>25</v>
      </c>
      <c r="T328">
        <v>327</v>
      </c>
      <c r="U328">
        <v>3307182297</v>
      </c>
      <c r="V328">
        <v>734881840</v>
      </c>
      <c r="W328" t="s">
        <v>1015</v>
      </c>
    </row>
    <row r="329" spans="1:23" x14ac:dyDescent="0.25">
      <c r="A329">
        <v>434</v>
      </c>
      <c r="B329">
        <v>434</v>
      </c>
      <c r="C329">
        <v>761</v>
      </c>
      <c r="D329" t="s">
        <v>1018</v>
      </c>
      <c r="E329" t="s">
        <v>1019</v>
      </c>
      <c r="G329">
        <v>1</v>
      </c>
      <c r="H329">
        <v>3</v>
      </c>
      <c r="I329">
        <v>8690</v>
      </c>
      <c r="J329">
        <v>879</v>
      </c>
      <c r="K329">
        <v>879</v>
      </c>
      <c r="L329">
        <v>8</v>
      </c>
      <c r="M329">
        <v>1</v>
      </c>
      <c r="N329">
        <v>327</v>
      </c>
      <c r="O329" t="s">
        <v>1020</v>
      </c>
      <c r="P329" t="s">
        <v>930</v>
      </c>
      <c r="S329" t="s">
        <v>25</v>
      </c>
      <c r="T329">
        <v>328</v>
      </c>
      <c r="U329">
        <v>1081955810</v>
      </c>
      <c r="V329">
        <v>734881840</v>
      </c>
      <c r="W329" t="s">
        <v>1018</v>
      </c>
    </row>
    <row r="330" spans="1:23" x14ac:dyDescent="0.25">
      <c r="A330">
        <v>545</v>
      </c>
      <c r="B330">
        <v>545</v>
      </c>
      <c r="C330">
        <v>1058</v>
      </c>
      <c r="D330" t="s">
        <v>1021</v>
      </c>
      <c r="E330" t="s">
        <v>1022</v>
      </c>
      <c r="G330">
        <v>1</v>
      </c>
      <c r="H330">
        <v>3</v>
      </c>
      <c r="I330">
        <v>8690</v>
      </c>
      <c r="J330">
        <v>879</v>
      </c>
      <c r="K330">
        <v>879</v>
      </c>
      <c r="L330">
        <v>8</v>
      </c>
      <c r="M330">
        <v>1</v>
      </c>
      <c r="N330">
        <v>328</v>
      </c>
      <c r="O330" t="s">
        <v>1023</v>
      </c>
      <c r="P330" t="s">
        <v>930</v>
      </c>
      <c r="S330" t="s">
        <v>25</v>
      </c>
      <c r="T330">
        <v>329</v>
      </c>
      <c r="U330">
        <v>3044371542</v>
      </c>
      <c r="V330">
        <v>734881840</v>
      </c>
      <c r="W330" t="s">
        <v>1021</v>
      </c>
    </row>
    <row r="331" spans="1:23" x14ac:dyDescent="0.25">
      <c r="A331">
        <v>610</v>
      </c>
      <c r="B331">
        <v>610</v>
      </c>
      <c r="C331">
        <v>1066</v>
      </c>
      <c r="D331" t="s">
        <v>1024</v>
      </c>
      <c r="E331" t="s">
        <v>1025</v>
      </c>
      <c r="G331">
        <v>1</v>
      </c>
      <c r="H331">
        <v>3</v>
      </c>
      <c r="I331">
        <v>8690</v>
      </c>
      <c r="J331">
        <v>879</v>
      </c>
      <c r="K331">
        <v>879</v>
      </c>
      <c r="L331">
        <v>8</v>
      </c>
      <c r="M331">
        <v>1</v>
      </c>
      <c r="N331">
        <v>329</v>
      </c>
      <c r="O331" t="s">
        <v>1026</v>
      </c>
      <c r="P331" t="s">
        <v>930</v>
      </c>
      <c r="S331" t="s">
        <v>25</v>
      </c>
      <c r="T331">
        <v>330</v>
      </c>
      <c r="U331">
        <v>3262274752</v>
      </c>
      <c r="V331">
        <v>734881840</v>
      </c>
      <c r="W331" t="s">
        <v>1024</v>
      </c>
    </row>
    <row r="332" spans="1:23" x14ac:dyDescent="0.25">
      <c r="A332">
        <v>274</v>
      </c>
      <c r="B332">
        <v>274</v>
      </c>
      <c r="C332">
        <v>1024</v>
      </c>
      <c r="D332" t="s">
        <v>1027</v>
      </c>
      <c r="E332" t="s">
        <v>1028</v>
      </c>
      <c r="G332">
        <v>1</v>
      </c>
      <c r="H332">
        <v>3</v>
      </c>
      <c r="I332">
        <v>8690</v>
      </c>
      <c r="J332">
        <v>879</v>
      </c>
      <c r="K332">
        <v>879</v>
      </c>
      <c r="L332">
        <v>8</v>
      </c>
      <c r="M332">
        <v>1</v>
      </c>
      <c r="N332">
        <v>330</v>
      </c>
      <c r="O332" t="s">
        <v>1029</v>
      </c>
      <c r="P332" t="s">
        <v>930</v>
      </c>
      <c r="S332" t="s">
        <v>25</v>
      </c>
      <c r="T332">
        <v>331</v>
      </c>
      <c r="U332">
        <v>1480351084</v>
      </c>
      <c r="V332">
        <v>734881840</v>
      </c>
      <c r="W332" t="s">
        <v>1027</v>
      </c>
    </row>
    <row r="333" spans="1:23" x14ac:dyDescent="0.25">
      <c r="A333">
        <v>330</v>
      </c>
      <c r="B333">
        <v>330</v>
      </c>
      <c r="C333">
        <v>1031</v>
      </c>
      <c r="D333" t="s">
        <v>1030</v>
      </c>
      <c r="E333" t="s">
        <v>1031</v>
      </c>
      <c r="G333">
        <v>1</v>
      </c>
      <c r="H333">
        <v>3</v>
      </c>
      <c r="I333">
        <v>8690</v>
      </c>
      <c r="J333">
        <v>879</v>
      </c>
      <c r="K333">
        <v>879</v>
      </c>
      <c r="L333">
        <v>8</v>
      </c>
      <c r="M333">
        <v>1</v>
      </c>
      <c r="N333">
        <v>331</v>
      </c>
      <c r="O333" t="s">
        <v>1032</v>
      </c>
      <c r="P333" t="s">
        <v>930</v>
      </c>
      <c r="S333" t="s">
        <v>25</v>
      </c>
      <c r="T333">
        <v>332</v>
      </c>
      <c r="U333">
        <v>3241479382</v>
      </c>
      <c r="V333">
        <v>734881840</v>
      </c>
      <c r="W333" t="s">
        <v>1030</v>
      </c>
    </row>
    <row r="334" spans="1:23" x14ac:dyDescent="0.25">
      <c r="A334">
        <v>886</v>
      </c>
      <c r="B334">
        <v>886</v>
      </c>
      <c r="C334">
        <v>393</v>
      </c>
      <c r="D334" t="s">
        <v>1033</v>
      </c>
      <c r="E334" t="s">
        <v>1034</v>
      </c>
      <c r="G334">
        <v>1</v>
      </c>
      <c r="H334">
        <v>3</v>
      </c>
      <c r="I334">
        <v>8690</v>
      </c>
      <c r="J334">
        <v>254</v>
      </c>
      <c r="K334">
        <v>254</v>
      </c>
      <c r="L334">
        <v>7</v>
      </c>
      <c r="M334">
        <v>1</v>
      </c>
      <c r="N334">
        <v>332</v>
      </c>
      <c r="O334" t="s">
        <v>1035</v>
      </c>
      <c r="P334" t="s">
        <v>930</v>
      </c>
      <c r="S334" t="s">
        <v>25</v>
      </c>
      <c r="T334">
        <v>333</v>
      </c>
      <c r="U334">
        <v>206834043</v>
      </c>
      <c r="V334">
        <v>734881840</v>
      </c>
      <c r="W334" t="s">
        <v>1033</v>
      </c>
    </row>
    <row r="335" spans="1:23" x14ac:dyDescent="0.25">
      <c r="A335">
        <v>542</v>
      </c>
      <c r="B335">
        <v>542</v>
      </c>
      <c r="C335">
        <v>633</v>
      </c>
      <c r="D335" t="s">
        <v>1036</v>
      </c>
      <c r="E335" t="s">
        <v>1037</v>
      </c>
      <c r="G335">
        <v>1</v>
      </c>
      <c r="H335">
        <v>3</v>
      </c>
      <c r="I335">
        <v>8690</v>
      </c>
      <c r="J335">
        <v>886</v>
      </c>
      <c r="K335">
        <v>886</v>
      </c>
      <c r="L335">
        <v>8</v>
      </c>
      <c r="M335">
        <v>1</v>
      </c>
      <c r="N335">
        <v>333</v>
      </c>
      <c r="O335" t="s">
        <v>1038</v>
      </c>
      <c r="P335" t="s">
        <v>930</v>
      </c>
      <c r="S335" t="s">
        <v>25</v>
      </c>
      <c r="T335">
        <v>334</v>
      </c>
      <c r="U335">
        <v>1320301965</v>
      </c>
      <c r="V335">
        <v>734881840</v>
      </c>
      <c r="W335" t="s">
        <v>1036</v>
      </c>
    </row>
    <row r="336" spans="1:23" x14ac:dyDescent="0.25">
      <c r="A336">
        <v>606</v>
      </c>
      <c r="B336">
        <v>606</v>
      </c>
      <c r="C336">
        <v>641</v>
      </c>
      <c r="D336" t="s">
        <v>1039</v>
      </c>
      <c r="E336" t="s">
        <v>1040</v>
      </c>
      <c r="G336">
        <v>1</v>
      </c>
      <c r="H336">
        <v>3</v>
      </c>
      <c r="I336">
        <v>8690</v>
      </c>
      <c r="J336">
        <v>886</v>
      </c>
      <c r="K336">
        <v>886</v>
      </c>
      <c r="L336">
        <v>8</v>
      </c>
      <c r="M336">
        <v>1</v>
      </c>
      <c r="N336">
        <v>334</v>
      </c>
      <c r="O336" t="s">
        <v>1041</v>
      </c>
      <c r="P336" t="s">
        <v>930</v>
      </c>
      <c r="S336" t="s">
        <v>25</v>
      </c>
      <c r="T336">
        <v>335</v>
      </c>
      <c r="U336">
        <v>3619382327</v>
      </c>
      <c r="V336">
        <v>734881840</v>
      </c>
      <c r="W336" t="s">
        <v>1039</v>
      </c>
    </row>
    <row r="337" spans="1:23" x14ac:dyDescent="0.25">
      <c r="A337">
        <v>430</v>
      </c>
      <c r="B337">
        <v>430</v>
      </c>
      <c r="C337">
        <v>619</v>
      </c>
      <c r="D337" t="s">
        <v>1042</v>
      </c>
      <c r="E337" t="s">
        <v>1043</v>
      </c>
      <c r="G337">
        <v>1</v>
      </c>
      <c r="H337">
        <v>3</v>
      </c>
      <c r="I337">
        <v>8690</v>
      </c>
      <c r="J337">
        <v>886</v>
      </c>
      <c r="K337">
        <v>886</v>
      </c>
      <c r="L337">
        <v>8</v>
      </c>
      <c r="M337">
        <v>1</v>
      </c>
      <c r="N337">
        <v>335</v>
      </c>
      <c r="O337" t="s">
        <v>1044</v>
      </c>
      <c r="P337" t="s">
        <v>930</v>
      </c>
      <c r="S337" t="s">
        <v>25</v>
      </c>
      <c r="T337">
        <v>336</v>
      </c>
      <c r="U337">
        <v>919443786</v>
      </c>
      <c r="V337">
        <v>734881840</v>
      </c>
      <c r="W337" t="s">
        <v>1042</v>
      </c>
    </row>
    <row r="338" spans="1:23" x14ac:dyDescent="0.25">
      <c r="A338">
        <v>687</v>
      </c>
      <c r="B338">
        <v>687</v>
      </c>
      <c r="C338">
        <v>651</v>
      </c>
      <c r="D338" t="s">
        <v>1045</v>
      </c>
      <c r="E338" t="s">
        <v>1046</v>
      </c>
      <c r="G338">
        <v>1</v>
      </c>
      <c r="H338">
        <v>3</v>
      </c>
      <c r="I338">
        <v>8690</v>
      </c>
      <c r="J338">
        <v>886</v>
      </c>
      <c r="K338">
        <v>886</v>
      </c>
      <c r="L338">
        <v>8</v>
      </c>
      <c r="M338">
        <v>1</v>
      </c>
      <c r="N338">
        <v>336</v>
      </c>
      <c r="O338" t="s">
        <v>1047</v>
      </c>
      <c r="P338" t="s">
        <v>930</v>
      </c>
      <c r="S338" t="s">
        <v>25</v>
      </c>
      <c r="T338">
        <v>337</v>
      </c>
      <c r="U338">
        <v>1239413140</v>
      </c>
      <c r="V338">
        <v>734881840</v>
      </c>
      <c r="W338" t="s">
        <v>1045</v>
      </c>
    </row>
    <row r="339" spans="1:23" x14ac:dyDescent="0.25">
      <c r="A339">
        <v>590</v>
      </c>
      <c r="B339">
        <v>590</v>
      </c>
      <c r="C339">
        <v>639</v>
      </c>
      <c r="D339" t="s">
        <v>1048</v>
      </c>
      <c r="E339" t="s">
        <v>1049</v>
      </c>
      <c r="G339">
        <v>1</v>
      </c>
      <c r="H339">
        <v>3</v>
      </c>
      <c r="I339">
        <v>8690</v>
      </c>
      <c r="J339">
        <v>886</v>
      </c>
      <c r="K339">
        <v>886</v>
      </c>
      <c r="L339">
        <v>8</v>
      </c>
      <c r="M339">
        <v>1</v>
      </c>
      <c r="N339">
        <v>337</v>
      </c>
      <c r="O339" t="s">
        <v>1050</v>
      </c>
      <c r="P339" t="s">
        <v>930</v>
      </c>
      <c r="S339" t="s">
        <v>25</v>
      </c>
      <c r="T339">
        <v>338</v>
      </c>
      <c r="U339">
        <v>884041004</v>
      </c>
      <c r="V339">
        <v>734881840</v>
      </c>
      <c r="W339" t="s">
        <v>1048</v>
      </c>
    </row>
    <row r="340" spans="1:23" x14ac:dyDescent="0.25">
      <c r="A340">
        <v>622</v>
      </c>
      <c r="B340">
        <v>622</v>
      </c>
      <c r="C340">
        <v>643</v>
      </c>
      <c r="D340" t="s">
        <v>1051</v>
      </c>
      <c r="E340" t="s">
        <v>1052</v>
      </c>
      <c r="G340">
        <v>1</v>
      </c>
      <c r="H340">
        <v>3</v>
      </c>
      <c r="I340">
        <v>8690</v>
      </c>
      <c r="J340">
        <v>886</v>
      </c>
      <c r="K340">
        <v>886</v>
      </c>
      <c r="L340">
        <v>8</v>
      </c>
      <c r="M340">
        <v>1</v>
      </c>
      <c r="N340">
        <v>338</v>
      </c>
      <c r="O340" t="s">
        <v>1053</v>
      </c>
      <c r="P340" t="s">
        <v>930</v>
      </c>
      <c r="S340" t="s">
        <v>25</v>
      </c>
      <c r="T340">
        <v>339</v>
      </c>
      <c r="U340">
        <v>2914530454</v>
      </c>
      <c r="V340">
        <v>734881840</v>
      </c>
      <c r="W340" t="s">
        <v>1051</v>
      </c>
    </row>
    <row r="341" spans="1:23" x14ac:dyDescent="0.25">
      <c r="A341">
        <v>22</v>
      </c>
      <c r="B341">
        <v>22</v>
      </c>
      <c r="C341">
        <v>285</v>
      </c>
      <c r="D341" t="s">
        <v>1054</v>
      </c>
      <c r="E341" t="s">
        <v>1055</v>
      </c>
      <c r="G341">
        <v>1</v>
      </c>
      <c r="H341">
        <v>3</v>
      </c>
      <c r="I341">
        <v>8690</v>
      </c>
      <c r="J341">
        <v>315</v>
      </c>
      <c r="K341">
        <v>315</v>
      </c>
      <c r="L341">
        <v>6</v>
      </c>
      <c r="M341">
        <v>1</v>
      </c>
      <c r="N341">
        <v>339</v>
      </c>
      <c r="O341" t="s">
        <v>1056</v>
      </c>
      <c r="P341" t="s">
        <v>1057</v>
      </c>
      <c r="S341" t="s">
        <v>25</v>
      </c>
      <c r="T341">
        <v>340</v>
      </c>
      <c r="U341">
        <v>4041380584</v>
      </c>
      <c r="V341">
        <v>734881840</v>
      </c>
      <c r="W341" t="s">
        <v>1054</v>
      </c>
    </row>
    <row r="342" spans="1:23" x14ac:dyDescent="0.25">
      <c r="A342">
        <v>532</v>
      </c>
      <c r="B342">
        <v>532</v>
      </c>
      <c r="C342">
        <v>1056</v>
      </c>
      <c r="D342" t="s">
        <v>1058</v>
      </c>
      <c r="E342" t="s">
        <v>1059</v>
      </c>
      <c r="G342">
        <v>1</v>
      </c>
      <c r="H342">
        <v>3</v>
      </c>
      <c r="I342">
        <v>8690</v>
      </c>
      <c r="J342">
        <v>22</v>
      </c>
      <c r="K342">
        <v>22</v>
      </c>
      <c r="L342">
        <v>7</v>
      </c>
      <c r="M342">
        <v>1</v>
      </c>
      <c r="N342">
        <v>340</v>
      </c>
      <c r="O342" t="s">
        <v>1060</v>
      </c>
      <c r="P342" t="s">
        <v>1057</v>
      </c>
      <c r="S342" t="s">
        <v>25</v>
      </c>
      <c r="T342">
        <v>341</v>
      </c>
      <c r="U342">
        <v>1126558061</v>
      </c>
      <c r="V342">
        <v>734881840</v>
      </c>
      <c r="W342" t="s">
        <v>1058</v>
      </c>
    </row>
    <row r="343" spans="1:23" x14ac:dyDescent="0.25">
      <c r="A343">
        <v>241</v>
      </c>
      <c r="B343">
        <v>241</v>
      </c>
      <c r="C343">
        <v>454</v>
      </c>
      <c r="D343" t="s">
        <v>1061</v>
      </c>
      <c r="E343" t="s">
        <v>1062</v>
      </c>
      <c r="G343">
        <v>1</v>
      </c>
      <c r="H343">
        <v>3</v>
      </c>
      <c r="I343">
        <v>8690</v>
      </c>
      <c r="J343">
        <v>22</v>
      </c>
      <c r="K343">
        <v>22</v>
      </c>
      <c r="L343">
        <v>7</v>
      </c>
      <c r="M343">
        <v>1</v>
      </c>
      <c r="N343">
        <v>341</v>
      </c>
      <c r="O343" t="s">
        <v>1063</v>
      </c>
      <c r="P343" t="s">
        <v>1057</v>
      </c>
      <c r="S343" t="s">
        <v>25</v>
      </c>
      <c r="T343">
        <v>342</v>
      </c>
      <c r="U343">
        <v>3889625550</v>
      </c>
      <c r="V343">
        <v>734881840</v>
      </c>
      <c r="W343" t="s">
        <v>1061</v>
      </c>
    </row>
    <row r="344" spans="1:23" x14ac:dyDescent="0.25">
      <c r="A344">
        <v>635</v>
      </c>
      <c r="B344">
        <v>635</v>
      </c>
      <c r="C344">
        <v>1069</v>
      </c>
      <c r="D344" t="s">
        <v>1064</v>
      </c>
      <c r="E344" t="s">
        <v>1065</v>
      </c>
      <c r="G344">
        <v>1</v>
      </c>
      <c r="H344">
        <v>3</v>
      </c>
      <c r="I344">
        <v>8690</v>
      </c>
      <c r="J344">
        <v>22</v>
      </c>
      <c r="K344">
        <v>22</v>
      </c>
      <c r="L344">
        <v>7</v>
      </c>
      <c r="M344">
        <v>1</v>
      </c>
      <c r="N344">
        <v>342</v>
      </c>
      <c r="O344" t="s">
        <v>1066</v>
      </c>
      <c r="P344" t="s">
        <v>1057</v>
      </c>
      <c r="S344" t="s">
        <v>25</v>
      </c>
      <c r="T344">
        <v>343</v>
      </c>
      <c r="U344">
        <v>860823010</v>
      </c>
      <c r="V344">
        <v>734881840</v>
      </c>
      <c r="W344" t="s">
        <v>1064</v>
      </c>
    </row>
    <row r="345" spans="1:23" x14ac:dyDescent="0.25">
      <c r="A345">
        <v>683</v>
      </c>
      <c r="B345">
        <v>683</v>
      </c>
      <c r="C345">
        <v>1075</v>
      </c>
      <c r="D345" t="s">
        <v>1067</v>
      </c>
      <c r="E345" t="s">
        <v>1068</v>
      </c>
      <c r="G345">
        <v>1</v>
      </c>
      <c r="H345">
        <v>3</v>
      </c>
      <c r="I345">
        <v>8690</v>
      </c>
      <c r="J345">
        <v>22</v>
      </c>
      <c r="K345">
        <v>22</v>
      </c>
      <c r="L345">
        <v>7</v>
      </c>
      <c r="M345">
        <v>1</v>
      </c>
      <c r="N345">
        <v>343</v>
      </c>
      <c r="O345" t="s">
        <v>1069</v>
      </c>
      <c r="P345" t="s">
        <v>1057</v>
      </c>
      <c r="S345" t="s">
        <v>25</v>
      </c>
      <c r="T345">
        <v>344</v>
      </c>
      <c r="U345">
        <v>1145580916</v>
      </c>
      <c r="V345">
        <v>734881840</v>
      </c>
      <c r="W345" t="s">
        <v>1067</v>
      </c>
    </row>
    <row r="346" spans="1:23" x14ac:dyDescent="0.25">
      <c r="A346">
        <v>308</v>
      </c>
      <c r="B346">
        <v>308</v>
      </c>
      <c r="C346">
        <v>1028</v>
      </c>
      <c r="D346" t="s">
        <v>1070</v>
      </c>
      <c r="E346" t="s">
        <v>1071</v>
      </c>
      <c r="G346">
        <v>1</v>
      </c>
      <c r="H346">
        <v>3</v>
      </c>
      <c r="I346">
        <v>8690</v>
      </c>
      <c r="J346">
        <v>22</v>
      </c>
      <c r="K346">
        <v>22</v>
      </c>
      <c r="L346">
        <v>7</v>
      </c>
      <c r="M346">
        <v>1</v>
      </c>
      <c r="N346">
        <v>344</v>
      </c>
      <c r="O346" t="s">
        <v>1072</v>
      </c>
      <c r="P346" t="s">
        <v>1057</v>
      </c>
      <c r="S346" t="s">
        <v>25</v>
      </c>
      <c r="T346">
        <v>345</v>
      </c>
      <c r="U346">
        <v>2494959752</v>
      </c>
      <c r="V346">
        <v>734881840</v>
      </c>
      <c r="W346" t="s">
        <v>1070</v>
      </c>
    </row>
    <row r="347" spans="1:23" x14ac:dyDescent="0.25">
      <c r="A347">
        <v>340</v>
      </c>
      <c r="B347">
        <v>340</v>
      </c>
      <c r="C347">
        <v>1032</v>
      </c>
      <c r="D347" t="s">
        <v>1073</v>
      </c>
      <c r="E347" t="s">
        <v>1074</v>
      </c>
      <c r="G347">
        <v>1</v>
      </c>
      <c r="H347">
        <v>3</v>
      </c>
      <c r="I347">
        <v>8690</v>
      </c>
      <c r="J347">
        <v>22</v>
      </c>
      <c r="K347">
        <v>22</v>
      </c>
      <c r="L347">
        <v>7</v>
      </c>
      <c r="M347">
        <v>1</v>
      </c>
      <c r="N347">
        <v>345</v>
      </c>
      <c r="O347" t="s">
        <v>1075</v>
      </c>
      <c r="P347" t="s">
        <v>1057</v>
      </c>
      <c r="S347" t="s">
        <v>25</v>
      </c>
      <c r="T347">
        <v>346</v>
      </c>
      <c r="U347">
        <v>230637874</v>
      </c>
      <c r="V347">
        <v>734881840</v>
      </c>
      <c r="W347" t="s">
        <v>1073</v>
      </c>
    </row>
    <row r="348" spans="1:23" x14ac:dyDescent="0.25">
      <c r="A348">
        <v>312782546</v>
      </c>
      <c r="B348">
        <v>20120</v>
      </c>
      <c r="D348" t="s">
        <v>1076</v>
      </c>
      <c r="E348" t="s">
        <v>1077</v>
      </c>
      <c r="G348">
        <v>1</v>
      </c>
      <c r="H348">
        <v>3</v>
      </c>
      <c r="I348">
        <v>8690</v>
      </c>
      <c r="J348">
        <v>22</v>
      </c>
      <c r="K348">
        <v>22</v>
      </c>
      <c r="L348">
        <v>7</v>
      </c>
      <c r="M348">
        <v>1</v>
      </c>
      <c r="N348">
        <v>346</v>
      </c>
      <c r="O348" t="s">
        <v>1078</v>
      </c>
      <c r="P348" t="s">
        <v>1057</v>
      </c>
      <c r="S348" t="s">
        <v>25</v>
      </c>
      <c r="T348">
        <v>347</v>
      </c>
      <c r="U348">
        <v>3402453642</v>
      </c>
      <c r="V348">
        <v>734881840</v>
      </c>
      <c r="W348" t="s">
        <v>1076</v>
      </c>
    </row>
    <row r="349" spans="1:23" x14ac:dyDescent="0.25">
      <c r="A349">
        <v>312782550</v>
      </c>
      <c r="B349">
        <v>20119</v>
      </c>
      <c r="D349" t="s">
        <v>1079</v>
      </c>
      <c r="E349" t="s">
        <v>1080</v>
      </c>
      <c r="G349">
        <v>1</v>
      </c>
      <c r="H349">
        <v>3</v>
      </c>
      <c r="I349">
        <v>8690</v>
      </c>
      <c r="J349">
        <v>312782546</v>
      </c>
      <c r="K349">
        <v>20120</v>
      </c>
      <c r="L349">
        <v>8</v>
      </c>
      <c r="M349">
        <v>1</v>
      </c>
      <c r="N349">
        <v>347</v>
      </c>
      <c r="O349" t="s">
        <v>1081</v>
      </c>
      <c r="P349" t="s">
        <v>1057</v>
      </c>
      <c r="S349" t="s">
        <v>25</v>
      </c>
      <c r="T349">
        <v>348</v>
      </c>
      <c r="U349">
        <v>10340068</v>
      </c>
      <c r="V349">
        <v>734881840</v>
      </c>
      <c r="W349" t="s">
        <v>1079</v>
      </c>
    </row>
    <row r="350" spans="1:23" x14ac:dyDescent="0.25">
      <c r="A350">
        <v>312782554</v>
      </c>
      <c r="B350">
        <v>20118</v>
      </c>
      <c r="D350" t="s">
        <v>1082</v>
      </c>
      <c r="E350" t="s">
        <v>1083</v>
      </c>
      <c r="G350">
        <v>1</v>
      </c>
      <c r="H350">
        <v>3</v>
      </c>
      <c r="I350">
        <v>8690</v>
      </c>
      <c r="J350">
        <v>312782546</v>
      </c>
      <c r="K350">
        <v>20120</v>
      </c>
      <c r="L350">
        <v>8</v>
      </c>
      <c r="M350">
        <v>1</v>
      </c>
      <c r="N350">
        <v>348</v>
      </c>
      <c r="O350" t="s">
        <v>1084</v>
      </c>
      <c r="P350" t="s">
        <v>1057</v>
      </c>
      <c r="S350" t="s">
        <v>25</v>
      </c>
      <c r="T350">
        <v>349</v>
      </c>
      <c r="U350">
        <v>2789647405</v>
      </c>
      <c r="V350">
        <v>734881840</v>
      </c>
      <c r="W350" t="s">
        <v>1082</v>
      </c>
    </row>
    <row r="351" spans="1:23" x14ac:dyDescent="0.25">
      <c r="A351">
        <v>312782558</v>
      </c>
      <c r="B351">
        <v>20117</v>
      </c>
      <c r="D351" t="s">
        <v>1085</v>
      </c>
      <c r="E351" t="s">
        <v>1086</v>
      </c>
      <c r="G351">
        <v>1</v>
      </c>
      <c r="H351">
        <v>3</v>
      </c>
      <c r="I351">
        <v>8690</v>
      </c>
      <c r="J351">
        <v>312782546</v>
      </c>
      <c r="K351">
        <v>20120</v>
      </c>
      <c r="L351">
        <v>8</v>
      </c>
      <c r="M351">
        <v>1</v>
      </c>
      <c r="N351">
        <v>349</v>
      </c>
      <c r="O351" t="s">
        <v>1087</v>
      </c>
      <c r="P351" t="s">
        <v>1057</v>
      </c>
      <c r="S351" t="s">
        <v>25</v>
      </c>
      <c r="T351">
        <v>350</v>
      </c>
      <c r="U351">
        <v>1895248491</v>
      </c>
      <c r="V351">
        <v>734881840</v>
      </c>
      <c r="W351" t="s">
        <v>1085</v>
      </c>
    </row>
    <row r="352" spans="1:23" x14ac:dyDescent="0.25">
      <c r="A352">
        <v>312782562</v>
      </c>
      <c r="B352">
        <v>20116</v>
      </c>
      <c r="D352" t="s">
        <v>1088</v>
      </c>
      <c r="E352" t="s">
        <v>1089</v>
      </c>
      <c r="G352">
        <v>1</v>
      </c>
      <c r="H352">
        <v>3</v>
      </c>
      <c r="I352">
        <v>8690</v>
      </c>
      <c r="J352">
        <v>312782546</v>
      </c>
      <c r="K352">
        <v>20120</v>
      </c>
      <c r="L352">
        <v>8</v>
      </c>
      <c r="M352">
        <v>1</v>
      </c>
      <c r="N352">
        <v>350</v>
      </c>
      <c r="O352" t="s">
        <v>1090</v>
      </c>
      <c r="P352" t="s">
        <v>1057</v>
      </c>
      <c r="S352" t="s">
        <v>25</v>
      </c>
      <c r="T352">
        <v>351</v>
      </c>
      <c r="U352">
        <v>133169917</v>
      </c>
      <c r="V352">
        <v>734881840</v>
      </c>
      <c r="W352" t="s">
        <v>1088</v>
      </c>
    </row>
    <row r="353" spans="1:23" x14ac:dyDescent="0.25">
      <c r="A353">
        <v>312782566</v>
      </c>
      <c r="B353">
        <v>20115</v>
      </c>
      <c r="D353" t="s">
        <v>1091</v>
      </c>
      <c r="E353" t="s">
        <v>1092</v>
      </c>
      <c r="G353">
        <v>1</v>
      </c>
      <c r="H353">
        <v>3</v>
      </c>
      <c r="I353">
        <v>8690</v>
      </c>
      <c r="J353">
        <v>312782546</v>
      </c>
      <c r="K353">
        <v>20120</v>
      </c>
      <c r="L353">
        <v>8</v>
      </c>
      <c r="M353">
        <v>1</v>
      </c>
      <c r="N353">
        <v>351</v>
      </c>
      <c r="O353" t="s">
        <v>1093</v>
      </c>
      <c r="P353" t="s">
        <v>1057</v>
      </c>
      <c r="S353" t="s">
        <v>25</v>
      </c>
      <c r="T353">
        <v>352</v>
      </c>
      <c r="U353">
        <v>9540387</v>
      </c>
      <c r="V353">
        <v>734881840</v>
      </c>
      <c r="W353" t="s">
        <v>1091</v>
      </c>
    </row>
    <row r="354" spans="1:23" x14ac:dyDescent="0.25">
      <c r="A354">
        <v>312782570</v>
      </c>
      <c r="B354">
        <v>20114</v>
      </c>
      <c r="D354" t="s">
        <v>1094</v>
      </c>
      <c r="E354" t="s">
        <v>1095</v>
      </c>
      <c r="G354">
        <v>1</v>
      </c>
      <c r="H354">
        <v>3</v>
      </c>
      <c r="I354">
        <v>8690</v>
      </c>
      <c r="J354">
        <v>312782546</v>
      </c>
      <c r="K354">
        <v>20120</v>
      </c>
      <c r="L354">
        <v>8</v>
      </c>
      <c r="M354">
        <v>1</v>
      </c>
      <c r="N354">
        <v>352</v>
      </c>
      <c r="O354" t="s">
        <v>1096</v>
      </c>
      <c r="P354" t="s">
        <v>1057</v>
      </c>
      <c r="S354" t="s">
        <v>25</v>
      </c>
      <c r="T354">
        <v>353</v>
      </c>
      <c r="U354">
        <v>2576925337</v>
      </c>
      <c r="V354">
        <v>734881840</v>
      </c>
      <c r="W354" t="s">
        <v>1094</v>
      </c>
    </row>
    <row r="355" spans="1:23" x14ac:dyDescent="0.25">
      <c r="A355">
        <v>417</v>
      </c>
      <c r="B355">
        <v>417</v>
      </c>
      <c r="C355">
        <v>759</v>
      </c>
      <c r="D355" t="s">
        <v>1097</v>
      </c>
      <c r="E355" t="s">
        <v>1098</v>
      </c>
      <c r="G355">
        <v>1</v>
      </c>
      <c r="H355">
        <v>3</v>
      </c>
      <c r="I355">
        <v>8690</v>
      </c>
      <c r="J355">
        <v>22</v>
      </c>
      <c r="K355">
        <v>22</v>
      </c>
      <c r="L355">
        <v>7</v>
      </c>
      <c r="M355">
        <v>1</v>
      </c>
      <c r="N355">
        <v>353</v>
      </c>
      <c r="O355" t="s">
        <v>1099</v>
      </c>
      <c r="P355" t="s">
        <v>1057</v>
      </c>
      <c r="S355" t="s">
        <v>25</v>
      </c>
      <c r="T355">
        <v>354</v>
      </c>
      <c r="U355">
        <v>1848950861</v>
      </c>
      <c r="V355">
        <v>734881840</v>
      </c>
      <c r="W355" t="s">
        <v>1097</v>
      </c>
    </row>
    <row r="356" spans="1:23" x14ac:dyDescent="0.25">
      <c r="A356">
        <v>312782604</v>
      </c>
      <c r="B356">
        <v>20106</v>
      </c>
      <c r="D356" t="s">
        <v>1100</v>
      </c>
      <c r="E356" t="s">
        <v>1101</v>
      </c>
      <c r="G356">
        <v>1</v>
      </c>
      <c r="H356">
        <v>3</v>
      </c>
      <c r="I356">
        <v>8690</v>
      </c>
      <c r="J356">
        <v>417</v>
      </c>
      <c r="K356">
        <v>417</v>
      </c>
      <c r="L356">
        <v>8</v>
      </c>
      <c r="M356">
        <v>1</v>
      </c>
      <c r="N356">
        <v>354</v>
      </c>
      <c r="O356" t="s">
        <v>1102</v>
      </c>
      <c r="P356" t="s">
        <v>1057</v>
      </c>
      <c r="S356" t="s">
        <v>25</v>
      </c>
      <c r="T356">
        <v>355</v>
      </c>
      <c r="U356">
        <v>3916570650</v>
      </c>
      <c r="V356">
        <v>734881840</v>
      </c>
      <c r="W356" t="s">
        <v>1100</v>
      </c>
    </row>
    <row r="357" spans="1:23" x14ac:dyDescent="0.25">
      <c r="A357">
        <v>312782608</v>
      </c>
      <c r="B357">
        <v>20105</v>
      </c>
      <c r="D357" t="s">
        <v>1103</v>
      </c>
      <c r="E357" t="s">
        <v>1104</v>
      </c>
      <c r="G357">
        <v>1</v>
      </c>
      <c r="H357">
        <v>3</v>
      </c>
      <c r="I357">
        <v>8690</v>
      </c>
      <c r="J357">
        <v>417</v>
      </c>
      <c r="K357">
        <v>417</v>
      </c>
      <c r="L357">
        <v>8</v>
      </c>
      <c r="M357">
        <v>1</v>
      </c>
      <c r="N357">
        <v>355</v>
      </c>
      <c r="O357" t="s">
        <v>1105</v>
      </c>
      <c r="P357" t="s">
        <v>1057</v>
      </c>
      <c r="S357" t="s">
        <v>25</v>
      </c>
      <c r="T357">
        <v>356</v>
      </c>
      <c r="U357">
        <v>1695598268</v>
      </c>
      <c r="V357">
        <v>734881840</v>
      </c>
      <c r="W357" t="s">
        <v>1103</v>
      </c>
    </row>
    <row r="358" spans="1:23" x14ac:dyDescent="0.25">
      <c r="A358">
        <v>312782612</v>
      </c>
      <c r="B358">
        <v>20104</v>
      </c>
      <c r="D358" t="s">
        <v>1106</v>
      </c>
      <c r="E358" t="s">
        <v>1107</v>
      </c>
      <c r="G358">
        <v>1</v>
      </c>
      <c r="H358">
        <v>3</v>
      </c>
      <c r="I358">
        <v>8690</v>
      </c>
      <c r="J358">
        <v>417</v>
      </c>
      <c r="K358">
        <v>417</v>
      </c>
      <c r="L358">
        <v>8</v>
      </c>
      <c r="M358">
        <v>1</v>
      </c>
      <c r="N358">
        <v>356</v>
      </c>
      <c r="O358" t="s">
        <v>1108</v>
      </c>
      <c r="P358" t="s">
        <v>1057</v>
      </c>
      <c r="S358" t="s">
        <v>25</v>
      </c>
      <c r="T358">
        <v>357</v>
      </c>
      <c r="U358">
        <v>2568541333</v>
      </c>
      <c r="V358">
        <v>734881840</v>
      </c>
      <c r="W358" t="s">
        <v>1106</v>
      </c>
    </row>
    <row r="359" spans="1:23" x14ac:dyDescent="0.25">
      <c r="A359">
        <v>312782616</v>
      </c>
      <c r="B359">
        <v>20103</v>
      </c>
      <c r="D359" t="s">
        <v>1109</v>
      </c>
      <c r="E359" t="s">
        <v>1110</v>
      </c>
      <c r="G359">
        <v>1</v>
      </c>
      <c r="H359">
        <v>3</v>
      </c>
      <c r="I359">
        <v>8690</v>
      </c>
      <c r="J359">
        <v>417</v>
      </c>
      <c r="K359">
        <v>417</v>
      </c>
      <c r="L359">
        <v>8</v>
      </c>
      <c r="M359">
        <v>1</v>
      </c>
      <c r="N359">
        <v>357</v>
      </c>
      <c r="O359" t="s">
        <v>1111</v>
      </c>
      <c r="P359" t="s">
        <v>1057</v>
      </c>
      <c r="S359" t="s">
        <v>25</v>
      </c>
      <c r="T359">
        <v>358</v>
      </c>
      <c r="U359">
        <v>3995067395</v>
      </c>
      <c r="V359">
        <v>734881840</v>
      </c>
      <c r="W359" t="s">
        <v>1109</v>
      </c>
    </row>
    <row r="360" spans="1:23" x14ac:dyDescent="0.25">
      <c r="A360">
        <v>312782620</v>
      </c>
      <c r="B360">
        <v>20102</v>
      </c>
      <c r="D360" t="s">
        <v>1112</v>
      </c>
      <c r="E360" t="s">
        <v>1113</v>
      </c>
      <c r="G360">
        <v>1</v>
      </c>
      <c r="H360">
        <v>3</v>
      </c>
      <c r="I360">
        <v>8690</v>
      </c>
      <c r="J360">
        <v>417</v>
      </c>
      <c r="K360">
        <v>417</v>
      </c>
      <c r="L360">
        <v>8</v>
      </c>
      <c r="M360">
        <v>1</v>
      </c>
      <c r="N360">
        <v>358</v>
      </c>
      <c r="O360" t="s">
        <v>1114</v>
      </c>
      <c r="P360" t="s">
        <v>1057</v>
      </c>
      <c r="S360" t="s">
        <v>25</v>
      </c>
      <c r="T360">
        <v>359</v>
      </c>
      <c r="U360">
        <v>1518183390</v>
      </c>
      <c r="V360">
        <v>734881840</v>
      </c>
      <c r="W360" t="s">
        <v>1112</v>
      </c>
    </row>
    <row r="361" spans="1:23" x14ac:dyDescent="0.25">
      <c r="A361">
        <v>312782624</v>
      </c>
      <c r="B361">
        <v>20101</v>
      </c>
      <c r="D361" t="s">
        <v>1115</v>
      </c>
      <c r="E361" t="s">
        <v>1116</v>
      </c>
      <c r="G361">
        <v>1</v>
      </c>
      <c r="H361">
        <v>3</v>
      </c>
      <c r="I361">
        <v>8690</v>
      </c>
      <c r="J361">
        <v>417</v>
      </c>
      <c r="K361">
        <v>417</v>
      </c>
      <c r="L361">
        <v>8</v>
      </c>
      <c r="M361">
        <v>1</v>
      </c>
      <c r="N361">
        <v>359</v>
      </c>
      <c r="O361" t="s">
        <v>1117</v>
      </c>
      <c r="P361" t="s">
        <v>1057</v>
      </c>
      <c r="S361" t="s">
        <v>25</v>
      </c>
      <c r="T361">
        <v>360</v>
      </c>
      <c r="U361">
        <v>3279221348</v>
      </c>
      <c r="V361">
        <v>734881840</v>
      </c>
      <c r="W361" t="s">
        <v>1115</v>
      </c>
    </row>
    <row r="362" spans="1:23" x14ac:dyDescent="0.25">
      <c r="A362">
        <v>541</v>
      </c>
      <c r="B362">
        <v>541</v>
      </c>
      <c r="C362">
        <v>350</v>
      </c>
      <c r="D362" t="s">
        <v>1118</v>
      </c>
      <c r="E362" t="s">
        <v>1119</v>
      </c>
      <c r="G362">
        <v>1</v>
      </c>
      <c r="H362">
        <v>3</v>
      </c>
      <c r="I362">
        <v>8690</v>
      </c>
      <c r="J362">
        <v>315</v>
      </c>
      <c r="K362">
        <v>315</v>
      </c>
      <c r="L362">
        <v>6</v>
      </c>
      <c r="M362">
        <v>1</v>
      </c>
      <c r="N362">
        <v>360</v>
      </c>
      <c r="O362" t="s">
        <v>1120</v>
      </c>
      <c r="P362" t="s">
        <v>1121</v>
      </c>
      <c r="S362" t="s">
        <v>25</v>
      </c>
      <c r="T362">
        <v>361</v>
      </c>
      <c r="U362">
        <v>2291994334</v>
      </c>
      <c r="V362">
        <v>734881840</v>
      </c>
      <c r="W362" t="s">
        <v>1118</v>
      </c>
    </row>
    <row r="363" spans="1:23" x14ac:dyDescent="0.25">
      <c r="A363">
        <v>97</v>
      </c>
      <c r="B363">
        <v>97</v>
      </c>
      <c r="C363">
        <v>1002</v>
      </c>
      <c r="D363" t="s">
        <v>1122</v>
      </c>
      <c r="E363" t="s">
        <v>1123</v>
      </c>
      <c r="G363">
        <v>1</v>
      </c>
      <c r="H363">
        <v>3</v>
      </c>
      <c r="I363">
        <v>8690</v>
      </c>
      <c r="J363">
        <v>541</v>
      </c>
      <c r="K363">
        <v>541</v>
      </c>
      <c r="L363">
        <v>7</v>
      </c>
      <c r="M363">
        <v>1</v>
      </c>
      <c r="N363">
        <v>361</v>
      </c>
      <c r="O363" t="s">
        <v>1124</v>
      </c>
      <c r="P363" t="s">
        <v>1121</v>
      </c>
      <c r="S363" t="s">
        <v>25</v>
      </c>
      <c r="T363">
        <v>362</v>
      </c>
      <c r="U363">
        <v>456768453</v>
      </c>
      <c r="V363">
        <v>734881840</v>
      </c>
      <c r="W363" t="s">
        <v>1122</v>
      </c>
    </row>
    <row r="364" spans="1:23" x14ac:dyDescent="0.25">
      <c r="A364">
        <v>1127</v>
      </c>
      <c r="B364">
        <v>1127</v>
      </c>
      <c r="C364">
        <v>706</v>
      </c>
      <c r="D364" t="s">
        <v>1125</v>
      </c>
      <c r="E364" t="s">
        <v>1126</v>
      </c>
      <c r="G364">
        <v>1</v>
      </c>
      <c r="H364">
        <v>3</v>
      </c>
      <c r="I364">
        <v>8690</v>
      </c>
      <c r="J364">
        <v>541</v>
      </c>
      <c r="K364">
        <v>541</v>
      </c>
      <c r="L364">
        <v>7</v>
      </c>
      <c r="M364">
        <v>1</v>
      </c>
      <c r="N364">
        <v>362</v>
      </c>
      <c r="O364" t="s">
        <v>1127</v>
      </c>
      <c r="P364" t="s">
        <v>1121</v>
      </c>
      <c r="S364" t="s">
        <v>25</v>
      </c>
      <c r="T364">
        <v>363</v>
      </c>
      <c r="U364">
        <v>74295275</v>
      </c>
      <c r="V364">
        <v>734881840</v>
      </c>
      <c r="W364" t="s">
        <v>1125</v>
      </c>
    </row>
    <row r="365" spans="1:23" x14ac:dyDescent="0.25">
      <c r="A365">
        <v>234</v>
      </c>
      <c r="B365">
        <v>234</v>
      </c>
      <c r="C365">
        <v>1019</v>
      </c>
      <c r="D365" t="s">
        <v>1128</v>
      </c>
      <c r="E365" t="s">
        <v>1129</v>
      </c>
      <c r="G365">
        <v>1</v>
      </c>
      <c r="H365">
        <v>3</v>
      </c>
      <c r="I365">
        <v>8690</v>
      </c>
      <c r="J365">
        <v>541</v>
      </c>
      <c r="K365">
        <v>541</v>
      </c>
      <c r="L365">
        <v>7</v>
      </c>
      <c r="M365">
        <v>1</v>
      </c>
      <c r="N365">
        <v>363</v>
      </c>
      <c r="O365" t="s">
        <v>1130</v>
      </c>
      <c r="P365" t="s">
        <v>1121</v>
      </c>
      <c r="S365" t="s">
        <v>25</v>
      </c>
      <c r="T365">
        <v>364</v>
      </c>
      <c r="U365">
        <v>1800621898</v>
      </c>
      <c r="V365">
        <v>734881840</v>
      </c>
      <c r="W365" t="s">
        <v>1128</v>
      </c>
    </row>
    <row r="366" spans="1:23" x14ac:dyDescent="0.25">
      <c r="A366">
        <v>289</v>
      </c>
      <c r="B366">
        <v>289</v>
      </c>
      <c r="C366">
        <v>1026</v>
      </c>
      <c r="D366" t="s">
        <v>1131</v>
      </c>
      <c r="E366" t="s">
        <v>1132</v>
      </c>
      <c r="G366">
        <v>1</v>
      </c>
      <c r="H366">
        <v>3</v>
      </c>
      <c r="I366">
        <v>8690</v>
      </c>
      <c r="J366">
        <v>541</v>
      </c>
      <c r="K366">
        <v>541</v>
      </c>
      <c r="L366">
        <v>7</v>
      </c>
      <c r="M366">
        <v>1</v>
      </c>
      <c r="N366">
        <v>364</v>
      </c>
      <c r="O366" t="s">
        <v>1133</v>
      </c>
      <c r="P366" t="s">
        <v>1121</v>
      </c>
      <c r="S366" t="s">
        <v>25</v>
      </c>
      <c r="T366">
        <v>365</v>
      </c>
      <c r="U366">
        <v>475299804</v>
      </c>
      <c r="V366">
        <v>734881840</v>
      </c>
      <c r="W366" t="s">
        <v>1131</v>
      </c>
    </row>
    <row r="367" spans="1:23" x14ac:dyDescent="0.25">
      <c r="A367">
        <v>729</v>
      </c>
      <c r="B367">
        <v>729</v>
      </c>
      <c r="C367">
        <v>1081</v>
      </c>
      <c r="D367" t="s">
        <v>1134</v>
      </c>
      <c r="E367" t="s">
        <v>1135</v>
      </c>
      <c r="G367">
        <v>1</v>
      </c>
      <c r="H367">
        <v>3</v>
      </c>
      <c r="I367">
        <v>8690</v>
      </c>
      <c r="J367">
        <v>541</v>
      </c>
      <c r="K367">
        <v>541</v>
      </c>
      <c r="L367">
        <v>7</v>
      </c>
      <c r="M367">
        <v>1</v>
      </c>
      <c r="N367">
        <v>365</v>
      </c>
      <c r="O367" t="s">
        <v>1136</v>
      </c>
      <c r="P367" t="s">
        <v>1121</v>
      </c>
      <c r="S367" t="s">
        <v>25</v>
      </c>
      <c r="T367">
        <v>366</v>
      </c>
      <c r="U367">
        <v>1289955072</v>
      </c>
      <c r="V367">
        <v>734881840</v>
      </c>
      <c r="W367" t="s">
        <v>1134</v>
      </c>
    </row>
    <row r="368" spans="1:23" x14ac:dyDescent="0.25">
      <c r="A368">
        <v>786</v>
      </c>
      <c r="B368">
        <v>786</v>
      </c>
      <c r="C368">
        <v>1088</v>
      </c>
      <c r="D368" t="s">
        <v>1137</v>
      </c>
      <c r="E368" t="s">
        <v>1138</v>
      </c>
      <c r="G368">
        <v>1</v>
      </c>
      <c r="H368">
        <v>3</v>
      </c>
      <c r="I368">
        <v>8690</v>
      </c>
      <c r="J368">
        <v>541</v>
      </c>
      <c r="K368">
        <v>541</v>
      </c>
      <c r="L368">
        <v>7</v>
      </c>
      <c r="M368">
        <v>1</v>
      </c>
      <c r="N368">
        <v>366</v>
      </c>
      <c r="O368" t="s">
        <v>1139</v>
      </c>
      <c r="P368" t="s">
        <v>1121</v>
      </c>
      <c r="S368" t="s">
        <v>25</v>
      </c>
      <c r="T368">
        <v>367</v>
      </c>
      <c r="U368">
        <v>3588912826</v>
      </c>
      <c r="V368">
        <v>734881840</v>
      </c>
      <c r="W368" t="s">
        <v>1137</v>
      </c>
    </row>
    <row r="369" spans="1:23" x14ac:dyDescent="0.25">
      <c r="A369">
        <v>922</v>
      </c>
      <c r="B369">
        <v>922</v>
      </c>
      <c r="C369">
        <v>256</v>
      </c>
      <c r="D369" t="s">
        <v>1140</v>
      </c>
      <c r="E369" t="s">
        <v>1141</v>
      </c>
      <c r="G369">
        <v>1</v>
      </c>
      <c r="H369">
        <v>3</v>
      </c>
      <c r="I369">
        <v>8690</v>
      </c>
      <c r="J369">
        <v>315</v>
      </c>
      <c r="K369">
        <v>315</v>
      </c>
      <c r="L369">
        <v>6</v>
      </c>
      <c r="M369">
        <v>1</v>
      </c>
      <c r="N369">
        <v>367</v>
      </c>
      <c r="O369" t="s">
        <v>1142</v>
      </c>
      <c r="P369" s="1" t="s">
        <v>1143</v>
      </c>
      <c r="S369" t="s">
        <v>25</v>
      </c>
      <c r="T369">
        <v>368</v>
      </c>
      <c r="U369">
        <v>173995527</v>
      </c>
      <c r="V369">
        <v>734881840</v>
      </c>
      <c r="W369" t="s">
        <v>1140</v>
      </c>
    </row>
    <row r="370" spans="1:23" x14ac:dyDescent="0.25">
      <c r="A370">
        <v>540</v>
      </c>
      <c r="B370">
        <v>540</v>
      </c>
      <c r="C370">
        <v>1057</v>
      </c>
      <c r="D370" t="s">
        <v>1144</v>
      </c>
      <c r="E370" t="s">
        <v>1145</v>
      </c>
      <c r="G370">
        <v>1</v>
      </c>
      <c r="H370">
        <v>3</v>
      </c>
      <c r="I370">
        <v>8690</v>
      </c>
      <c r="J370">
        <v>922</v>
      </c>
      <c r="K370">
        <v>922</v>
      </c>
      <c r="L370">
        <v>7</v>
      </c>
      <c r="M370">
        <v>1</v>
      </c>
      <c r="N370">
        <v>368</v>
      </c>
      <c r="O370" t="s">
        <v>1146</v>
      </c>
      <c r="P370" s="1" t="s">
        <v>1143</v>
      </c>
      <c r="S370" t="s">
        <v>25</v>
      </c>
      <c r="T370">
        <v>369</v>
      </c>
      <c r="U370">
        <v>161492388</v>
      </c>
      <c r="V370">
        <v>734881840</v>
      </c>
      <c r="W370" t="s">
        <v>1144</v>
      </c>
    </row>
    <row r="371" spans="1:23" x14ac:dyDescent="0.25">
      <c r="A371">
        <v>888</v>
      </c>
      <c r="B371">
        <v>888</v>
      </c>
      <c r="C371">
        <v>959</v>
      </c>
      <c r="D371" t="s">
        <v>1147</v>
      </c>
      <c r="E371" t="s">
        <v>1148</v>
      </c>
      <c r="G371">
        <v>1</v>
      </c>
      <c r="H371">
        <v>3</v>
      </c>
      <c r="I371">
        <v>8690</v>
      </c>
      <c r="J371">
        <v>922</v>
      </c>
      <c r="K371">
        <v>922</v>
      </c>
      <c r="L371">
        <v>7</v>
      </c>
      <c r="M371">
        <v>1</v>
      </c>
      <c r="N371">
        <v>369</v>
      </c>
      <c r="O371" t="s">
        <v>1149</v>
      </c>
      <c r="P371" s="1" t="s">
        <v>1143</v>
      </c>
      <c r="S371" t="s">
        <v>25</v>
      </c>
      <c r="T371">
        <v>370</v>
      </c>
      <c r="U371">
        <v>1642584549</v>
      </c>
      <c r="V371">
        <v>734881840</v>
      </c>
      <c r="W371" t="s">
        <v>1147</v>
      </c>
    </row>
    <row r="372" spans="1:23" x14ac:dyDescent="0.25">
      <c r="A372">
        <v>692</v>
      </c>
      <c r="B372">
        <v>692</v>
      </c>
      <c r="C372">
        <v>1076</v>
      </c>
      <c r="D372" t="s">
        <v>1150</v>
      </c>
      <c r="E372" t="s">
        <v>1151</v>
      </c>
      <c r="G372">
        <v>1</v>
      </c>
      <c r="H372">
        <v>3</v>
      </c>
      <c r="I372">
        <v>8690</v>
      </c>
      <c r="J372">
        <v>922</v>
      </c>
      <c r="K372">
        <v>922</v>
      </c>
      <c r="L372">
        <v>7</v>
      </c>
      <c r="M372">
        <v>1</v>
      </c>
      <c r="N372">
        <v>370</v>
      </c>
      <c r="O372" t="s">
        <v>1152</v>
      </c>
      <c r="P372" s="1" t="s">
        <v>1143</v>
      </c>
      <c r="S372" t="s">
        <v>25</v>
      </c>
      <c r="T372">
        <v>371</v>
      </c>
      <c r="U372">
        <v>248375741</v>
      </c>
      <c r="V372">
        <v>734881840</v>
      </c>
      <c r="W372" t="s">
        <v>1150</v>
      </c>
    </row>
    <row r="373" spans="1:23" x14ac:dyDescent="0.25">
      <c r="A373">
        <v>335</v>
      </c>
      <c r="B373">
        <v>335</v>
      </c>
      <c r="C373">
        <v>890</v>
      </c>
      <c r="D373" t="s">
        <v>1153</v>
      </c>
      <c r="E373" t="s">
        <v>1154</v>
      </c>
      <c r="G373">
        <v>1</v>
      </c>
      <c r="H373">
        <v>3</v>
      </c>
      <c r="I373">
        <v>8690</v>
      </c>
      <c r="J373">
        <v>922</v>
      </c>
      <c r="K373">
        <v>922</v>
      </c>
      <c r="L373">
        <v>7</v>
      </c>
      <c r="M373">
        <v>1</v>
      </c>
      <c r="N373">
        <v>371</v>
      </c>
      <c r="O373" t="s">
        <v>1155</v>
      </c>
      <c r="P373" s="1" t="s">
        <v>1143</v>
      </c>
      <c r="S373" t="s">
        <v>25</v>
      </c>
      <c r="T373">
        <v>372</v>
      </c>
      <c r="U373">
        <v>1984229208</v>
      </c>
      <c r="V373">
        <v>734881840</v>
      </c>
      <c r="W373" t="s">
        <v>1153</v>
      </c>
    </row>
    <row r="374" spans="1:23" x14ac:dyDescent="0.25">
      <c r="A374">
        <v>368</v>
      </c>
      <c r="B374">
        <v>368</v>
      </c>
      <c r="C374">
        <v>894</v>
      </c>
      <c r="D374" t="s">
        <v>1156</v>
      </c>
      <c r="E374" t="s">
        <v>1157</v>
      </c>
      <c r="G374">
        <v>1</v>
      </c>
      <c r="H374">
        <v>3</v>
      </c>
      <c r="I374">
        <v>8690</v>
      </c>
      <c r="J374">
        <v>922</v>
      </c>
      <c r="K374">
        <v>922</v>
      </c>
      <c r="L374">
        <v>7</v>
      </c>
      <c r="M374">
        <v>1</v>
      </c>
      <c r="N374">
        <v>372</v>
      </c>
      <c r="O374" t="s">
        <v>1158</v>
      </c>
      <c r="P374" s="1" t="s">
        <v>1143</v>
      </c>
      <c r="S374" t="s">
        <v>25</v>
      </c>
      <c r="T374">
        <v>373</v>
      </c>
      <c r="U374">
        <v>4014849762</v>
      </c>
      <c r="V374">
        <v>734881840</v>
      </c>
      <c r="W374" t="s">
        <v>1156</v>
      </c>
    </row>
    <row r="375" spans="1:23" x14ac:dyDescent="0.25">
      <c r="A375">
        <v>895</v>
      </c>
      <c r="B375">
        <v>895</v>
      </c>
      <c r="C375">
        <v>111</v>
      </c>
      <c r="D375" t="s">
        <v>1159</v>
      </c>
      <c r="E375" t="s">
        <v>1160</v>
      </c>
      <c r="G375">
        <v>1</v>
      </c>
      <c r="H375">
        <v>3</v>
      </c>
      <c r="I375">
        <v>8690</v>
      </c>
      <c r="J375">
        <v>315</v>
      </c>
      <c r="K375">
        <v>315</v>
      </c>
      <c r="L375">
        <v>6</v>
      </c>
      <c r="M375">
        <v>1</v>
      </c>
      <c r="N375">
        <v>373</v>
      </c>
      <c r="O375" t="s">
        <v>1161</v>
      </c>
      <c r="P375" t="s">
        <v>1162</v>
      </c>
      <c r="S375" t="s">
        <v>25</v>
      </c>
      <c r="T375">
        <v>374</v>
      </c>
      <c r="U375">
        <v>3399607880</v>
      </c>
      <c r="V375">
        <v>734881840</v>
      </c>
      <c r="W375" t="s">
        <v>1159</v>
      </c>
    </row>
    <row r="376" spans="1:23" x14ac:dyDescent="0.25">
      <c r="A376">
        <v>836</v>
      </c>
      <c r="B376">
        <v>836</v>
      </c>
      <c r="C376">
        <v>1094</v>
      </c>
      <c r="D376" t="s">
        <v>1163</v>
      </c>
      <c r="E376" t="s">
        <v>1164</v>
      </c>
      <c r="G376">
        <v>1</v>
      </c>
      <c r="H376">
        <v>3</v>
      </c>
      <c r="I376">
        <v>8690</v>
      </c>
      <c r="J376">
        <v>895</v>
      </c>
      <c r="K376">
        <v>895</v>
      </c>
      <c r="L376">
        <v>7</v>
      </c>
      <c r="M376">
        <v>1</v>
      </c>
      <c r="N376">
        <v>374</v>
      </c>
      <c r="O376" t="s">
        <v>1165</v>
      </c>
      <c r="P376" t="s">
        <v>1162</v>
      </c>
      <c r="S376" t="s">
        <v>25</v>
      </c>
      <c r="T376">
        <v>375</v>
      </c>
      <c r="U376">
        <v>2240743692</v>
      </c>
      <c r="V376">
        <v>734881840</v>
      </c>
      <c r="W376" t="s">
        <v>1163</v>
      </c>
    </row>
    <row r="377" spans="1:23" x14ac:dyDescent="0.25">
      <c r="A377">
        <v>427</v>
      </c>
      <c r="B377">
        <v>427</v>
      </c>
      <c r="C377">
        <v>1043</v>
      </c>
      <c r="D377" t="s">
        <v>1166</v>
      </c>
      <c r="E377" t="s">
        <v>1167</v>
      </c>
      <c r="G377">
        <v>1</v>
      </c>
      <c r="H377">
        <v>3</v>
      </c>
      <c r="I377">
        <v>8690</v>
      </c>
      <c r="J377">
        <v>895</v>
      </c>
      <c r="K377">
        <v>895</v>
      </c>
      <c r="L377">
        <v>7</v>
      </c>
      <c r="M377">
        <v>1</v>
      </c>
      <c r="N377">
        <v>375</v>
      </c>
      <c r="O377" t="s">
        <v>1168</v>
      </c>
      <c r="P377" t="s">
        <v>1162</v>
      </c>
      <c r="S377" t="s">
        <v>25</v>
      </c>
      <c r="T377">
        <v>376</v>
      </c>
      <c r="U377">
        <v>993691642</v>
      </c>
      <c r="V377">
        <v>734881840</v>
      </c>
      <c r="W377" t="s">
        <v>1166</v>
      </c>
    </row>
    <row r="378" spans="1:23" x14ac:dyDescent="0.25">
      <c r="A378">
        <v>988</v>
      </c>
      <c r="B378">
        <v>988</v>
      </c>
      <c r="C378">
        <v>1113</v>
      </c>
      <c r="D378" t="s">
        <v>1169</v>
      </c>
      <c r="E378" t="s">
        <v>1170</v>
      </c>
      <c r="G378">
        <v>1</v>
      </c>
      <c r="H378">
        <v>3</v>
      </c>
      <c r="I378">
        <v>8690</v>
      </c>
      <c r="J378">
        <v>895</v>
      </c>
      <c r="K378">
        <v>895</v>
      </c>
      <c r="L378">
        <v>7</v>
      </c>
      <c r="M378">
        <v>1</v>
      </c>
      <c r="N378">
        <v>376</v>
      </c>
      <c r="O378" t="s">
        <v>1171</v>
      </c>
      <c r="P378" t="s">
        <v>1162</v>
      </c>
      <c r="S378" t="s">
        <v>25</v>
      </c>
      <c r="T378">
        <v>377</v>
      </c>
      <c r="U378">
        <v>2195901717</v>
      </c>
      <c r="V378">
        <v>734881840</v>
      </c>
      <c r="W378" t="s">
        <v>1169</v>
      </c>
    </row>
    <row r="379" spans="1:23" x14ac:dyDescent="0.25">
      <c r="A379">
        <v>977</v>
      </c>
      <c r="B379">
        <v>977</v>
      </c>
      <c r="C379">
        <v>1112</v>
      </c>
      <c r="D379" t="s">
        <v>1172</v>
      </c>
      <c r="E379" t="s">
        <v>1173</v>
      </c>
      <c r="G379">
        <v>1</v>
      </c>
      <c r="H379">
        <v>3</v>
      </c>
      <c r="I379">
        <v>8690</v>
      </c>
      <c r="J379">
        <v>895</v>
      </c>
      <c r="K379">
        <v>895</v>
      </c>
      <c r="L379">
        <v>7</v>
      </c>
      <c r="M379">
        <v>1</v>
      </c>
      <c r="N379">
        <v>377</v>
      </c>
      <c r="O379" t="s">
        <v>1174</v>
      </c>
      <c r="P379" t="s">
        <v>1162</v>
      </c>
      <c r="S379" t="s">
        <v>25</v>
      </c>
      <c r="T379">
        <v>378</v>
      </c>
      <c r="U379">
        <v>2932206502</v>
      </c>
      <c r="V379">
        <v>734881840</v>
      </c>
      <c r="W379" t="s">
        <v>1172</v>
      </c>
    </row>
    <row r="380" spans="1:23" x14ac:dyDescent="0.25">
      <c r="A380">
        <v>1045</v>
      </c>
      <c r="B380">
        <v>1045</v>
      </c>
      <c r="C380">
        <v>1120</v>
      </c>
      <c r="D380" t="s">
        <v>1175</v>
      </c>
      <c r="E380" t="s">
        <v>1176</v>
      </c>
      <c r="G380">
        <v>1</v>
      </c>
      <c r="H380">
        <v>3</v>
      </c>
      <c r="I380">
        <v>8690</v>
      </c>
      <c r="J380">
        <v>895</v>
      </c>
      <c r="K380">
        <v>895</v>
      </c>
      <c r="L380">
        <v>7</v>
      </c>
      <c r="M380">
        <v>1</v>
      </c>
      <c r="N380">
        <v>378</v>
      </c>
      <c r="O380" t="s">
        <v>1177</v>
      </c>
      <c r="P380" t="s">
        <v>1162</v>
      </c>
      <c r="S380" t="s">
        <v>25</v>
      </c>
      <c r="T380">
        <v>379</v>
      </c>
      <c r="U380">
        <v>936163868</v>
      </c>
      <c r="V380">
        <v>734881840</v>
      </c>
      <c r="W380" t="s">
        <v>1175</v>
      </c>
    </row>
    <row r="381" spans="1:23" x14ac:dyDescent="0.25">
      <c r="A381">
        <v>698</v>
      </c>
      <c r="B381">
        <v>698</v>
      </c>
      <c r="C381">
        <v>228</v>
      </c>
      <c r="D381" t="s">
        <v>1178</v>
      </c>
      <c r="E381" t="s">
        <v>1179</v>
      </c>
      <c r="G381">
        <v>1</v>
      </c>
      <c r="H381">
        <v>3</v>
      </c>
      <c r="I381">
        <v>8690</v>
      </c>
      <c r="J381">
        <v>695</v>
      </c>
      <c r="K381">
        <v>695</v>
      </c>
      <c r="L381">
        <v>5</v>
      </c>
      <c r="M381">
        <v>1</v>
      </c>
      <c r="N381">
        <v>379</v>
      </c>
      <c r="O381" t="s">
        <v>1180</v>
      </c>
      <c r="P381" t="s">
        <v>1181</v>
      </c>
      <c r="S381" t="s">
        <v>25</v>
      </c>
      <c r="T381">
        <v>380</v>
      </c>
      <c r="U381">
        <v>1234982955</v>
      </c>
      <c r="V381">
        <v>734881840</v>
      </c>
      <c r="W381" t="s">
        <v>1178</v>
      </c>
    </row>
    <row r="382" spans="1:23" x14ac:dyDescent="0.25">
      <c r="A382">
        <v>507</v>
      </c>
      <c r="B382">
        <v>507</v>
      </c>
      <c r="C382">
        <v>204</v>
      </c>
      <c r="D382" t="s">
        <v>1182</v>
      </c>
      <c r="E382" t="s">
        <v>1183</v>
      </c>
      <c r="G382">
        <v>1</v>
      </c>
      <c r="H382">
        <v>3</v>
      </c>
      <c r="I382">
        <v>8690</v>
      </c>
      <c r="J382">
        <v>698</v>
      </c>
      <c r="K382">
        <v>698</v>
      </c>
      <c r="L382">
        <v>6</v>
      </c>
      <c r="M382">
        <v>1</v>
      </c>
      <c r="N382">
        <v>380</v>
      </c>
      <c r="O382" t="s">
        <v>1184</v>
      </c>
      <c r="P382" t="s">
        <v>1181</v>
      </c>
      <c r="S382" t="s">
        <v>25</v>
      </c>
      <c r="T382">
        <v>381</v>
      </c>
      <c r="U382">
        <v>2457606556</v>
      </c>
      <c r="V382">
        <v>734881840</v>
      </c>
      <c r="W382" t="s">
        <v>1182</v>
      </c>
    </row>
    <row r="383" spans="1:23" x14ac:dyDescent="0.25">
      <c r="A383">
        <v>212</v>
      </c>
      <c r="B383">
        <v>212</v>
      </c>
      <c r="C383">
        <v>733</v>
      </c>
      <c r="D383" t="s">
        <v>1185</v>
      </c>
      <c r="E383" t="s">
        <v>1186</v>
      </c>
      <c r="G383">
        <v>1</v>
      </c>
      <c r="H383">
        <v>3</v>
      </c>
      <c r="I383">
        <v>8690</v>
      </c>
      <c r="J383">
        <v>507</v>
      </c>
      <c r="K383">
        <v>507</v>
      </c>
      <c r="L383">
        <v>7</v>
      </c>
      <c r="M383">
        <v>1</v>
      </c>
      <c r="N383">
        <v>381</v>
      </c>
      <c r="O383" t="s">
        <v>1187</v>
      </c>
      <c r="P383" t="s">
        <v>1188</v>
      </c>
      <c r="S383" t="s">
        <v>25</v>
      </c>
      <c r="T383">
        <v>382</v>
      </c>
      <c r="U383">
        <v>224250866</v>
      </c>
      <c r="V383">
        <v>734881840</v>
      </c>
      <c r="W383" t="s">
        <v>1185</v>
      </c>
    </row>
    <row r="384" spans="1:23" x14ac:dyDescent="0.25">
      <c r="A384">
        <v>220</v>
      </c>
      <c r="B384">
        <v>220</v>
      </c>
      <c r="C384">
        <v>734</v>
      </c>
      <c r="D384" t="s">
        <v>1189</v>
      </c>
      <c r="E384" t="s">
        <v>1190</v>
      </c>
      <c r="G384">
        <v>1</v>
      </c>
      <c r="H384">
        <v>3</v>
      </c>
      <c r="I384">
        <v>8690</v>
      </c>
      <c r="J384">
        <v>507</v>
      </c>
      <c r="K384">
        <v>507</v>
      </c>
      <c r="L384">
        <v>7</v>
      </c>
      <c r="M384">
        <v>1</v>
      </c>
      <c r="N384">
        <v>382</v>
      </c>
      <c r="O384" t="s">
        <v>1191</v>
      </c>
      <c r="P384" t="s">
        <v>1188</v>
      </c>
      <c r="S384" t="s">
        <v>25</v>
      </c>
      <c r="T384">
        <v>383</v>
      </c>
      <c r="U384">
        <v>1684821541</v>
      </c>
      <c r="V384">
        <v>734881840</v>
      </c>
      <c r="W384" t="s">
        <v>1189</v>
      </c>
    </row>
    <row r="385" spans="1:23" x14ac:dyDescent="0.25">
      <c r="A385">
        <v>228</v>
      </c>
      <c r="B385">
        <v>228</v>
      </c>
      <c r="C385">
        <v>735</v>
      </c>
      <c r="D385" t="s">
        <v>1192</v>
      </c>
      <c r="E385" t="s">
        <v>1193</v>
      </c>
      <c r="G385">
        <v>1</v>
      </c>
      <c r="H385">
        <v>3</v>
      </c>
      <c r="I385">
        <v>8690</v>
      </c>
      <c r="J385">
        <v>507</v>
      </c>
      <c r="K385">
        <v>507</v>
      </c>
      <c r="L385">
        <v>7</v>
      </c>
      <c r="M385">
        <v>1</v>
      </c>
      <c r="N385">
        <v>383</v>
      </c>
      <c r="O385" t="s">
        <v>1194</v>
      </c>
      <c r="P385" t="s">
        <v>1181</v>
      </c>
      <c r="S385" t="s">
        <v>25</v>
      </c>
      <c r="T385">
        <v>384</v>
      </c>
      <c r="U385">
        <v>1125023575</v>
      </c>
      <c r="V385">
        <v>734881840</v>
      </c>
      <c r="W385" t="s">
        <v>1192</v>
      </c>
    </row>
    <row r="386" spans="1:23" x14ac:dyDescent="0.25">
      <c r="A386">
        <v>236</v>
      </c>
      <c r="B386">
        <v>236</v>
      </c>
      <c r="C386">
        <v>736</v>
      </c>
      <c r="D386" t="s">
        <v>1195</v>
      </c>
      <c r="E386" t="s">
        <v>1196</v>
      </c>
      <c r="G386">
        <v>1</v>
      </c>
      <c r="H386">
        <v>3</v>
      </c>
      <c r="I386">
        <v>8690</v>
      </c>
      <c r="J386">
        <v>507</v>
      </c>
      <c r="K386">
        <v>507</v>
      </c>
      <c r="L386">
        <v>7</v>
      </c>
      <c r="M386">
        <v>1</v>
      </c>
      <c r="N386">
        <v>384</v>
      </c>
      <c r="O386" t="s">
        <v>1197</v>
      </c>
      <c r="P386" t="s">
        <v>1188</v>
      </c>
      <c r="S386" t="s">
        <v>25</v>
      </c>
      <c r="T386">
        <v>385</v>
      </c>
      <c r="U386">
        <v>1536894627</v>
      </c>
      <c r="V386">
        <v>734881840</v>
      </c>
      <c r="W386" t="s">
        <v>1195</v>
      </c>
    </row>
    <row r="387" spans="1:23" x14ac:dyDescent="0.25">
      <c r="A387">
        <v>244</v>
      </c>
      <c r="B387">
        <v>244</v>
      </c>
      <c r="C387">
        <v>737</v>
      </c>
      <c r="D387" t="s">
        <v>1198</v>
      </c>
      <c r="E387" t="s">
        <v>1199</v>
      </c>
      <c r="G387">
        <v>1</v>
      </c>
      <c r="H387">
        <v>3</v>
      </c>
      <c r="I387">
        <v>8690</v>
      </c>
      <c r="J387">
        <v>507</v>
      </c>
      <c r="K387">
        <v>507</v>
      </c>
      <c r="L387">
        <v>7</v>
      </c>
      <c r="M387">
        <v>1</v>
      </c>
      <c r="N387">
        <v>385</v>
      </c>
      <c r="O387" t="s">
        <v>1200</v>
      </c>
      <c r="P387" t="s">
        <v>1181</v>
      </c>
      <c r="S387" t="s">
        <v>25</v>
      </c>
      <c r="T387">
        <v>386</v>
      </c>
      <c r="U387">
        <v>164653746</v>
      </c>
      <c r="V387">
        <v>734881840</v>
      </c>
      <c r="W387" t="s">
        <v>1198</v>
      </c>
    </row>
    <row r="388" spans="1:23" x14ac:dyDescent="0.25">
      <c r="A388">
        <v>151</v>
      </c>
      <c r="B388">
        <v>151</v>
      </c>
      <c r="C388">
        <v>18</v>
      </c>
      <c r="D388" t="s">
        <v>1201</v>
      </c>
      <c r="E388" t="s">
        <v>1202</v>
      </c>
      <c r="G388">
        <v>1</v>
      </c>
      <c r="H388">
        <v>3</v>
      </c>
      <c r="I388">
        <v>8690</v>
      </c>
      <c r="J388">
        <v>698</v>
      </c>
      <c r="K388">
        <v>698</v>
      </c>
      <c r="L388">
        <v>6</v>
      </c>
      <c r="M388">
        <v>1</v>
      </c>
      <c r="N388">
        <v>386</v>
      </c>
      <c r="O388" t="s">
        <v>1203</v>
      </c>
      <c r="P388" t="s">
        <v>1204</v>
      </c>
      <c r="S388" t="s">
        <v>25</v>
      </c>
      <c r="T388">
        <v>387</v>
      </c>
      <c r="U388">
        <v>3386724067</v>
      </c>
      <c r="V388">
        <v>734881840</v>
      </c>
      <c r="W388" t="s">
        <v>1201</v>
      </c>
    </row>
    <row r="389" spans="1:23" x14ac:dyDescent="0.25">
      <c r="A389">
        <v>188</v>
      </c>
      <c r="B389">
        <v>188</v>
      </c>
      <c r="C389">
        <v>730</v>
      </c>
      <c r="D389" t="s">
        <v>1205</v>
      </c>
      <c r="E389" t="s">
        <v>1206</v>
      </c>
      <c r="G389">
        <v>1</v>
      </c>
      <c r="H389">
        <v>3</v>
      </c>
      <c r="I389">
        <v>8690</v>
      </c>
      <c r="J389">
        <v>151</v>
      </c>
      <c r="K389">
        <v>151</v>
      </c>
      <c r="L389">
        <v>7</v>
      </c>
      <c r="M389">
        <v>1</v>
      </c>
      <c r="N389">
        <v>387</v>
      </c>
      <c r="O389" t="s">
        <v>1207</v>
      </c>
      <c r="P389" t="s">
        <v>1204</v>
      </c>
      <c r="S389" t="s">
        <v>25</v>
      </c>
      <c r="T389">
        <v>388</v>
      </c>
      <c r="U389">
        <v>2369905656</v>
      </c>
      <c r="V389">
        <v>734881840</v>
      </c>
      <c r="W389" t="s">
        <v>1205</v>
      </c>
    </row>
    <row r="390" spans="1:23" x14ac:dyDescent="0.25">
      <c r="A390">
        <v>196</v>
      </c>
      <c r="B390">
        <v>196</v>
      </c>
      <c r="C390">
        <v>731</v>
      </c>
      <c r="D390" t="s">
        <v>1208</v>
      </c>
      <c r="E390" t="s">
        <v>1209</v>
      </c>
      <c r="G390">
        <v>1</v>
      </c>
      <c r="H390">
        <v>3</v>
      </c>
      <c r="I390">
        <v>8690</v>
      </c>
      <c r="J390">
        <v>151</v>
      </c>
      <c r="K390">
        <v>151</v>
      </c>
      <c r="L390">
        <v>7</v>
      </c>
      <c r="M390">
        <v>1</v>
      </c>
      <c r="N390">
        <v>388</v>
      </c>
      <c r="O390" t="s">
        <v>1210</v>
      </c>
      <c r="P390" t="s">
        <v>1211</v>
      </c>
      <c r="S390" t="s">
        <v>25</v>
      </c>
      <c r="T390">
        <v>389</v>
      </c>
      <c r="U390">
        <v>2164797365</v>
      </c>
      <c r="V390">
        <v>734881840</v>
      </c>
      <c r="W390" t="s">
        <v>1208</v>
      </c>
    </row>
    <row r="391" spans="1:23" x14ac:dyDescent="0.25">
      <c r="A391">
        <v>204</v>
      </c>
      <c r="B391">
        <v>204</v>
      </c>
      <c r="C391">
        <v>732</v>
      </c>
      <c r="D391" t="s">
        <v>1212</v>
      </c>
      <c r="E391" t="s">
        <v>1213</v>
      </c>
      <c r="G391">
        <v>1</v>
      </c>
      <c r="H391">
        <v>3</v>
      </c>
      <c r="I391">
        <v>8690</v>
      </c>
      <c r="J391">
        <v>151</v>
      </c>
      <c r="K391">
        <v>151</v>
      </c>
      <c r="L391">
        <v>7</v>
      </c>
      <c r="M391">
        <v>1</v>
      </c>
      <c r="N391">
        <v>389</v>
      </c>
      <c r="O391" t="s">
        <v>1214</v>
      </c>
      <c r="P391" t="s">
        <v>1204</v>
      </c>
      <c r="S391" t="s">
        <v>25</v>
      </c>
      <c r="T391">
        <v>390</v>
      </c>
      <c r="U391">
        <v>4294648998</v>
      </c>
      <c r="V391">
        <v>734881840</v>
      </c>
      <c r="W391" t="s">
        <v>1212</v>
      </c>
    </row>
    <row r="392" spans="1:23" x14ac:dyDescent="0.25">
      <c r="A392">
        <v>159</v>
      </c>
      <c r="B392">
        <v>159</v>
      </c>
      <c r="C392">
        <v>19</v>
      </c>
      <c r="D392" t="s">
        <v>1215</v>
      </c>
      <c r="E392" t="s">
        <v>1216</v>
      </c>
      <c r="G392">
        <v>1</v>
      </c>
      <c r="H392">
        <v>3</v>
      </c>
      <c r="I392">
        <v>8690</v>
      </c>
      <c r="J392">
        <v>698</v>
      </c>
      <c r="K392">
        <v>698</v>
      </c>
      <c r="L392">
        <v>6</v>
      </c>
      <c r="M392">
        <v>1</v>
      </c>
      <c r="N392">
        <v>390</v>
      </c>
      <c r="O392" t="s">
        <v>1217</v>
      </c>
      <c r="P392" t="s">
        <v>1218</v>
      </c>
      <c r="S392" t="s">
        <v>25</v>
      </c>
      <c r="T392">
        <v>391</v>
      </c>
      <c r="U392">
        <v>747766383</v>
      </c>
      <c r="V392">
        <v>734881840</v>
      </c>
      <c r="W392" t="s">
        <v>1215</v>
      </c>
    </row>
    <row r="393" spans="1:23" x14ac:dyDescent="0.25">
      <c r="A393">
        <v>167</v>
      </c>
      <c r="B393">
        <v>167</v>
      </c>
      <c r="C393">
        <v>20</v>
      </c>
      <c r="D393" t="s">
        <v>1219</v>
      </c>
      <c r="E393" t="s">
        <v>1220</v>
      </c>
      <c r="G393">
        <v>1</v>
      </c>
      <c r="H393">
        <v>3</v>
      </c>
      <c r="I393">
        <v>8690</v>
      </c>
      <c r="J393">
        <v>159</v>
      </c>
      <c r="K393">
        <v>159</v>
      </c>
      <c r="L393">
        <v>7</v>
      </c>
      <c r="M393">
        <v>1</v>
      </c>
      <c r="N393">
        <v>391</v>
      </c>
      <c r="O393" t="s">
        <v>1221</v>
      </c>
      <c r="P393" t="s">
        <v>1218</v>
      </c>
      <c r="S393" t="s">
        <v>25</v>
      </c>
      <c r="T393">
        <v>392</v>
      </c>
      <c r="U393">
        <v>130265477</v>
      </c>
      <c r="V393">
        <v>734881840</v>
      </c>
      <c r="W393" t="s">
        <v>1219</v>
      </c>
    </row>
    <row r="394" spans="1:23" x14ac:dyDescent="0.25">
      <c r="A394">
        <v>175</v>
      </c>
      <c r="B394">
        <v>175</v>
      </c>
      <c r="C394">
        <v>21</v>
      </c>
      <c r="D394" t="s">
        <v>1222</v>
      </c>
      <c r="E394" t="s">
        <v>1223</v>
      </c>
      <c r="G394">
        <v>1</v>
      </c>
      <c r="H394">
        <v>3</v>
      </c>
      <c r="I394">
        <v>8690</v>
      </c>
      <c r="J394">
        <v>159</v>
      </c>
      <c r="K394">
        <v>159</v>
      </c>
      <c r="L394">
        <v>7</v>
      </c>
      <c r="M394">
        <v>1</v>
      </c>
      <c r="N394">
        <v>392</v>
      </c>
      <c r="O394" t="s">
        <v>1224</v>
      </c>
      <c r="P394" t="s">
        <v>1218</v>
      </c>
      <c r="S394" t="s">
        <v>25</v>
      </c>
      <c r="T394">
        <v>393</v>
      </c>
      <c r="U394">
        <v>38711150</v>
      </c>
      <c r="V394">
        <v>734881840</v>
      </c>
      <c r="W394" t="s">
        <v>1222</v>
      </c>
    </row>
    <row r="395" spans="1:23" x14ac:dyDescent="0.25">
      <c r="A395">
        <v>183</v>
      </c>
      <c r="B395">
        <v>183</v>
      </c>
      <c r="C395">
        <v>22</v>
      </c>
      <c r="D395" t="s">
        <v>1225</v>
      </c>
      <c r="E395" t="s">
        <v>1226</v>
      </c>
      <c r="G395">
        <v>1</v>
      </c>
      <c r="H395">
        <v>3</v>
      </c>
      <c r="I395">
        <v>8690</v>
      </c>
      <c r="J395">
        <v>159</v>
      </c>
      <c r="K395">
        <v>159</v>
      </c>
      <c r="L395">
        <v>7</v>
      </c>
      <c r="M395">
        <v>1</v>
      </c>
      <c r="N395">
        <v>393</v>
      </c>
      <c r="O395" t="s">
        <v>1227</v>
      </c>
      <c r="P395" t="s">
        <v>1218</v>
      </c>
      <c r="S395" t="s">
        <v>25</v>
      </c>
      <c r="T395">
        <v>394</v>
      </c>
      <c r="U395">
        <v>3992199283</v>
      </c>
      <c r="V395">
        <v>734881840</v>
      </c>
      <c r="W395" t="s">
        <v>1225</v>
      </c>
    </row>
    <row r="396" spans="1:23" x14ac:dyDescent="0.25">
      <c r="A396">
        <v>191</v>
      </c>
      <c r="B396">
        <v>191</v>
      </c>
      <c r="C396">
        <v>23</v>
      </c>
      <c r="D396" t="s">
        <v>1228</v>
      </c>
      <c r="E396" t="s">
        <v>1229</v>
      </c>
      <c r="G396">
        <v>1</v>
      </c>
      <c r="H396">
        <v>3</v>
      </c>
      <c r="I396">
        <v>8690</v>
      </c>
      <c r="J396">
        <v>159</v>
      </c>
      <c r="K396">
        <v>159</v>
      </c>
      <c r="L396">
        <v>7</v>
      </c>
      <c r="M396">
        <v>1</v>
      </c>
      <c r="N396">
        <v>394</v>
      </c>
      <c r="O396" t="s">
        <v>1230</v>
      </c>
      <c r="P396" t="s">
        <v>1218</v>
      </c>
      <c r="S396" t="s">
        <v>25</v>
      </c>
      <c r="T396">
        <v>395</v>
      </c>
      <c r="U396">
        <v>1494026705</v>
      </c>
      <c r="V396">
        <v>734881840</v>
      </c>
      <c r="W396" t="s">
        <v>1228</v>
      </c>
    </row>
    <row r="397" spans="1:23" x14ac:dyDescent="0.25">
      <c r="A397">
        <v>199</v>
      </c>
      <c r="B397">
        <v>199</v>
      </c>
      <c r="C397">
        <v>24</v>
      </c>
      <c r="D397" t="s">
        <v>1231</v>
      </c>
      <c r="E397" t="s">
        <v>1232</v>
      </c>
      <c r="G397">
        <v>1</v>
      </c>
      <c r="H397">
        <v>3</v>
      </c>
      <c r="I397">
        <v>8690</v>
      </c>
      <c r="J397">
        <v>159</v>
      </c>
      <c r="K397">
        <v>159</v>
      </c>
      <c r="L397">
        <v>7</v>
      </c>
      <c r="M397">
        <v>1</v>
      </c>
      <c r="N397">
        <v>395</v>
      </c>
      <c r="O397" t="s">
        <v>1233</v>
      </c>
      <c r="P397" t="s">
        <v>1218</v>
      </c>
      <c r="S397" t="s">
        <v>25</v>
      </c>
      <c r="T397">
        <v>396</v>
      </c>
      <c r="U397">
        <v>2533672001</v>
      </c>
      <c r="V397">
        <v>734881840</v>
      </c>
      <c r="W397" t="s">
        <v>1231</v>
      </c>
    </row>
    <row r="398" spans="1:23" x14ac:dyDescent="0.25">
      <c r="A398">
        <v>160</v>
      </c>
      <c r="B398">
        <v>160</v>
      </c>
      <c r="C398">
        <v>868</v>
      </c>
      <c r="D398" t="s">
        <v>1234</v>
      </c>
      <c r="E398" t="s">
        <v>1235</v>
      </c>
      <c r="G398">
        <v>1</v>
      </c>
      <c r="H398">
        <v>3</v>
      </c>
      <c r="I398">
        <v>8690</v>
      </c>
      <c r="J398">
        <v>159</v>
      </c>
      <c r="K398">
        <v>159</v>
      </c>
      <c r="L398">
        <v>7</v>
      </c>
      <c r="M398">
        <v>1</v>
      </c>
      <c r="N398">
        <v>396</v>
      </c>
      <c r="O398" t="s">
        <v>1236</v>
      </c>
      <c r="P398" t="s">
        <v>1218</v>
      </c>
      <c r="S398" t="s">
        <v>25</v>
      </c>
      <c r="T398">
        <v>397</v>
      </c>
      <c r="U398">
        <v>2989788171</v>
      </c>
      <c r="V398">
        <v>734881840</v>
      </c>
      <c r="W398" t="s">
        <v>1234</v>
      </c>
    </row>
    <row r="399" spans="1:23" x14ac:dyDescent="0.25">
      <c r="A399">
        <v>168</v>
      </c>
      <c r="B399">
        <v>168</v>
      </c>
      <c r="C399">
        <v>869</v>
      </c>
      <c r="D399" t="s">
        <v>1237</v>
      </c>
      <c r="E399" t="s">
        <v>1238</v>
      </c>
      <c r="G399">
        <v>1</v>
      </c>
      <c r="H399">
        <v>3</v>
      </c>
      <c r="I399">
        <v>8690</v>
      </c>
      <c r="J399">
        <v>159</v>
      </c>
      <c r="K399">
        <v>159</v>
      </c>
      <c r="L399">
        <v>7</v>
      </c>
      <c r="M399">
        <v>1</v>
      </c>
      <c r="N399">
        <v>397</v>
      </c>
      <c r="O399" t="s">
        <v>1239</v>
      </c>
      <c r="P399" t="s">
        <v>1218</v>
      </c>
      <c r="S399" t="s">
        <v>25</v>
      </c>
      <c r="T399">
        <v>398</v>
      </c>
      <c r="U399">
        <v>725474737</v>
      </c>
      <c r="V399">
        <v>734881840</v>
      </c>
      <c r="W399" t="s">
        <v>1237</v>
      </c>
    </row>
    <row r="400" spans="1:23" x14ac:dyDescent="0.25">
      <c r="A400">
        <v>589</v>
      </c>
      <c r="B400">
        <v>589</v>
      </c>
      <c r="C400">
        <v>356</v>
      </c>
      <c r="D400" t="s">
        <v>1240</v>
      </c>
      <c r="E400" t="s">
        <v>1241</v>
      </c>
      <c r="G400">
        <v>1</v>
      </c>
      <c r="H400">
        <v>3</v>
      </c>
      <c r="I400">
        <v>8690</v>
      </c>
      <c r="J400">
        <v>698</v>
      </c>
      <c r="K400">
        <v>698</v>
      </c>
      <c r="L400">
        <v>6</v>
      </c>
      <c r="M400">
        <v>1</v>
      </c>
      <c r="N400">
        <v>398</v>
      </c>
      <c r="O400" t="s">
        <v>1242</v>
      </c>
      <c r="P400" t="s">
        <v>1243</v>
      </c>
      <c r="S400" t="s">
        <v>25</v>
      </c>
      <c r="T400">
        <v>399</v>
      </c>
      <c r="U400">
        <v>2827574122</v>
      </c>
      <c r="V400">
        <v>734881840</v>
      </c>
      <c r="W400" t="s">
        <v>1240</v>
      </c>
    </row>
    <row r="401" spans="1:23" x14ac:dyDescent="0.25">
      <c r="A401">
        <v>597</v>
      </c>
      <c r="B401">
        <v>597</v>
      </c>
      <c r="C401">
        <v>357</v>
      </c>
      <c r="D401" t="s">
        <v>1244</v>
      </c>
      <c r="E401" t="s">
        <v>1245</v>
      </c>
      <c r="G401">
        <v>1</v>
      </c>
      <c r="H401">
        <v>3</v>
      </c>
      <c r="I401">
        <v>8690</v>
      </c>
      <c r="J401">
        <v>589</v>
      </c>
      <c r="K401">
        <v>589</v>
      </c>
      <c r="L401">
        <v>7</v>
      </c>
      <c r="M401">
        <v>1</v>
      </c>
      <c r="N401">
        <v>399</v>
      </c>
      <c r="O401" t="s">
        <v>1246</v>
      </c>
      <c r="P401" t="s">
        <v>1243</v>
      </c>
      <c r="S401" t="s">
        <v>25</v>
      </c>
      <c r="T401">
        <v>400</v>
      </c>
      <c r="U401">
        <v>2019823208</v>
      </c>
      <c r="V401">
        <v>734881840</v>
      </c>
      <c r="W401" t="s">
        <v>1244</v>
      </c>
    </row>
    <row r="402" spans="1:23" x14ac:dyDescent="0.25">
      <c r="A402">
        <v>297</v>
      </c>
      <c r="B402">
        <v>297</v>
      </c>
      <c r="C402">
        <v>744</v>
      </c>
      <c r="D402" t="s">
        <v>1247</v>
      </c>
      <c r="E402" t="s">
        <v>1248</v>
      </c>
      <c r="G402">
        <v>1</v>
      </c>
      <c r="H402">
        <v>3</v>
      </c>
      <c r="I402">
        <v>8690</v>
      </c>
      <c r="J402">
        <v>597</v>
      </c>
      <c r="K402">
        <v>597</v>
      </c>
      <c r="L402">
        <v>8</v>
      </c>
      <c r="M402">
        <v>1</v>
      </c>
      <c r="N402">
        <v>400</v>
      </c>
      <c r="O402" t="s">
        <v>1249</v>
      </c>
      <c r="P402" t="s">
        <v>1243</v>
      </c>
      <c r="S402" t="s">
        <v>25</v>
      </c>
      <c r="T402">
        <v>401</v>
      </c>
      <c r="U402">
        <v>4046455694</v>
      </c>
      <c r="V402">
        <v>734881840</v>
      </c>
      <c r="W402" t="s">
        <v>1247</v>
      </c>
    </row>
    <row r="403" spans="1:23" x14ac:dyDescent="0.25">
      <c r="A403">
        <v>1034</v>
      </c>
      <c r="B403">
        <v>1034</v>
      </c>
      <c r="C403">
        <v>836</v>
      </c>
      <c r="D403" t="s">
        <v>1250</v>
      </c>
      <c r="E403" t="s">
        <v>1251</v>
      </c>
      <c r="G403">
        <v>1</v>
      </c>
      <c r="H403">
        <v>3</v>
      </c>
      <c r="I403">
        <v>8690</v>
      </c>
      <c r="J403">
        <v>597</v>
      </c>
      <c r="K403">
        <v>597</v>
      </c>
      <c r="L403">
        <v>8</v>
      </c>
      <c r="M403">
        <v>1</v>
      </c>
      <c r="N403">
        <v>401</v>
      </c>
      <c r="O403" t="s">
        <v>1252</v>
      </c>
      <c r="P403" t="s">
        <v>1243</v>
      </c>
      <c r="S403" t="s">
        <v>25</v>
      </c>
      <c r="T403">
        <v>402</v>
      </c>
      <c r="U403">
        <v>1896447081</v>
      </c>
      <c r="V403">
        <v>734881840</v>
      </c>
      <c r="W403" t="s">
        <v>1250</v>
      </c>
    </row>
    <row r="404" spans="1:23" x14ac:dyDescent="0.25">
      <c r="A404">
        <v>1042</v>
      </c>
      <c r="B404">
        <v>1042</v>
      </c>
      <c r="C404">
        <v>837</v>
      </c>
      <c r="D404" t="s">
        <v>1253</v>
      </c>
      <c r="E404" t="s">
        <v>1254</v>
      </c>
      <c r="G404">
        <v>1</v>
      </c>
      <c r="H404">
        <v>3</v>
      </c>
      <c r="I404">
        <v>8690</v>
      </c>
      <c r="J404">
        <v>597</v>
      </c>
      <c r="K404">
        <v>597</v>
      </c>
      <c r="L404">
        <v>8</v>
      </c>
      <c r="M404">
        <v>1</v>
      </c>
      <c r="N404">
        <v>402</v>
      </c>
      <c r="O404" t="s">
        <v>1255</v>
      </c>
      <c r="P404" t="s">
        <v>1243</v>
      </c>
      <c r="S404" t="s">
        <v>25</v>
      </c>
      <c r="T404">
        <v>403</v>
      </c>
      <c r="U404">
        <v>3892325843</v>
      </c>
      <c r="V404">
        <v>734881840</v>
      </c>
      <c r="W404" t="s">
        <v>1253</v>
      </c>
    </row>
    <row r="405" spans="1:23" x14ac:dyDescent="0.25">
      <c r="A405">
        <v>1050</v>
      </c>
      <c r="B405">
        <v>1050</v>
      </c>
      <c r="C405">
        <v>838</v>
      </c>
      <c r="D405" t="s">
        <v>1256</v>
      </c>
      <c r="E405" t="s">
        <v>1257</v>
      </c>
      <c r="G405">
        <v>1</v>
      </c>
      <c r="H405">
        <v>3</v>
      </c>
      <c r="I405">
        <v>8690</v>
      </c>
      <c r="J405">
        <v>597</v>
      </c>
      <c r="K405">
        <v>597</v>
      </c>
      <c r="L405">
        <v>8</v>
      </c>
      <c r="M405">
        <v>1</v>
      </c>
      <c r="N405">
        <v>403</v>
      </c>
      <c r="O405" t="s">
        <v>1258</v>
      </c>
      <c r="P405" t="s">
        <v>1243</v>
      </c>
      <c r="S405" t="s">
        <v>25</v>
      </c>
      <c r="T405">
        <v>404</v>
      </c>
      <c r="U405">
        <v>2668043589</v>
      </c>
      <c r="V405">
        <v>734881840</v>
      </c>
      <c r="W405" t="s">
        <v>1256</v>
      </c>
    </row>
    <row r="406" spans="1:23" x14ac:dyDescent="0.25">
      <c r="A406">
        <v>1059</v>
      </c>
      <c r="B406">
        <v>1059</v>
      </c>
      <c r="C406">
        <v>839</v>
      </c>
      <c r="D406" t="s">
        <v>1259</v>
      </c>
      <c r="E406" t="s">
        <v>1260</v>
      </c>
      <c r="G406">
        <v>1</v>
      </c>
      <c r="H406">
        <v>3</v>
      </c>
      <c r="I406">
        <v>8690</v>
      </c>
      <c r="J406">
        <v>597</v>
      </c>
      <c r="K406">
        <v>597</v>
      </c>
      <c r="L406">
        <v>8</v>
      </c>
      <c r="M406">
        <v>1</v>
      </c>
      <c r="N406">
        <v>404</v>
      </c>
      <c r="O406" t="s">
        <v>1261</v>
      </c>
      <c r="P406" t="s">
        <v>1243</v>
      </c>
      <c r="S406" t="s">
        <v>25</v>
      </c>
      <c r="T406">
        <v>405</v>
      </c>
      <c r="U406">
        <v>23300326</v>
      </c>
      <c r="V406">
        <v>734881840</v>
      </c>
      <c r="W406" t="s">
        <v>1259</v>
      </c>
    </row>
    <row r="407" spans="1:23" x14ac:dyDescent="0.25">
      <c r="A407">
        <v>605</v>
      </c>
      <c r="B407">
        <v>605</v>
      </c>
      <c r="C407">
        <v>358</v>
      </c>
      <c r="D407" t="s">
        <v>1262</v>
      </c>
      <c r="E407" t="s">
        <v>1263</v>
      </c>
      <c r="G407">
        <v>1</v>
      </c>
      <c r="H407">
        <v>3</v>
      </c>
      <c r="I407">
        <v>8690</v>
      </c>
      <c r="J407">
        <v>589</v>
      </c>
      <c r="K407">
        <v>589</v>
      </c>
      <c r="L407">
        <v>7</v>
      </c>
      <c r="M407">
        <v>1</v>
      </c>
      <c r="N407">
        <v>405</v>
      </c>
      <c r="O407" t="s">
        <v>1264</v>
      </c>
      <c r="P407" t="s">
        <v>1243</v>
      </c>
      <c r="S407" t="s">
        <v>25</v>
      </c>
      <c r="T407">
        <v>406</v>
      </c>
      <c r="U407">
        <v>4008781829</v>
      </c>
      <c r="V407">
        <v>734881840</v>
      </c>
      <c r="W407" t="s">
        <v>1262</v>
      </c>
    </row>
    <row r="408" spans="1:23" x14ac:dyDescent="0.25">
      <c r="A408">
        <v>306</v>
      </c>
      <c r="B408">
        <v>306</v>
      </c>
      <c r="C408">
        <v>745</v>
      </c>
      <c r="D408" t="s">
        <v>1265</v>
      </c>
      <c r="E408" t="s">
        <v>1266</v>
      </c>
      <c r="G408">
        <v>1</v>
      </c>
      <c r="H408">
        <v>3</v>
      </c>
      <c r="I408">
        <v>8690</v>
      </c>
      <c r="J408">
        <v>605</v>
      </c>
      <c r="K408">
        <v>605</v>
      </c>
      <c r="L408">
        <v>8</v>
      </c>
      <c r="M408">
        <v>1</v>
      </c>
      <c r="N408">
        <v>406</v>
      </c>
      <c r="O408" t="s">
        <v>1267</v>
      </c>
      <c r="P408" t="s">
        <v>1243</v>
      </c>
      <c r="S408" t="s">
        <v>25</v>
      </c>
      <c r="T408">
        <v>407</v>
      </c>
      <c r="U408">
        <v>3753542786</v>
      </c>
      <c r="V408">
        <v>734881840</v>
      </c>
      <c r="W408" t="s">
        <v>1265</v>
      </c>
    </row>
    <row r="409" spans="1:23" x14ac:dyDescent="0.25">
      <c r="A409">
        <v>1067</v>
      </c>
      <c r="B409">
        <v>1067</v>
      </c>
      <c r="C409">
        <v>840</v>
      </c>
      <c r="D409" t="s">
        <v>1268</v>
      </c>
      <c r="E409" t="s">
        <v>1269</v>
      </c>
      <c r="G409">
        <v>1</v>
      </c>
      <c r="H409">
        <v>3</v>
      </c>
      <c r="I409">
        <v>8690</v>
      </c>
      <c r="J409">
        <v>605</v>
      </c>
      <c r="K409">
        <v>605</v>
      </c>
      <c r="L409">
        <v>8</v>
      </c>
      <c r="M409">
        <v>1</v>
      </c>
      <c r="N409">
        <v>407</v>
      </c>
      <c r="O409" t="s">
        <v>1270</v>
      </c>
      <c r="P409" t="s">
        <v>1243</v>
      </c>
      <c r="S409" t="s">
        <v>25</v>
      </c>
      <c r="T409">
        <v>408</v>
      </c>
      <c r="U409">
        <v>2238157029</v>
      </c>
      <c r="V409">
        <v>734881840</v>
      </c>
      <c r="W409" t="s">
        <v>1268</v>
      </c>
    </row>
    <row r="410" spans="1:23" x14ac:dyDescent="0.25">
      <c r="A410">
        <v>1075</v>
      </c>
      <c r="B410">
        <v>1075</v>
      </c>
      <c r="C410">
        <v>841</v>
      </c>
      <c r="D410" t="s">
        <v>1271</v>
      </c>
      <c r="E410" t="s">
        <v>1272</v>
      </c>
      <c r="G410">
        <v>1</v>
      </c>
      <c r="H410">
        <v>3</v>
      </c>
      <c r="I410">
        <v>8690</v>
      </c>
      <c r="J410">
        <v>605</v>
      </c>
      <c r="K410">
        <v>605</v>
      </c>
      <c r="L410">
        <v>8</v>
      </c>
      <c r="M410">
        <v>1</v>
      </c>
      <c r="N410">
        <v>408</v>
      </c>
      <c r="O410" t="s">
        <v>1273</v>
      </c>
      <c r="P410" t="s">
        <v>1243</v>
      </c>
      <c r="S410" t="s">
        <v>25</v>
      </c>
      <c r="T410">
        <v>409</v>
      </c>
      <c r="U410">
        <v>477020511</v>
      </c>
      <c r="V410">
        <v>734881840</v>
      </c>
      <c r="W410" t="s">
        <v>1271</v>
      </c>
    </row>
    <row r="411" spans="1:23" x14ac:dyDescent="0.25">
      <c r="A411">
        <v>1082</v>
      </c>
      <c r="B411">
        <v>1082</v>
      </c>
      <c r="C411">
        <v>842</v>
      </c>
      <c r="D411" t="s">
        <v>1274</v>
      </c>
      <c r="E411" t="s">
        <v>1275</v>
      </c>
      <c r="G411">
        <v>1</v>
      </c>
      <c r="H411">
        <v>3</v>
      </c>
      <c r="I411">
        <v>8690</v>
      </c>
      <c r="J411">
        <v>605</v>
      </c>
      <c r="K411">
        <v>605</v>
      </c>
      <c r="L411">
        <v>8</v>
      </c>
      <c r="M411">
        <v>1</v>
      </c>
      <c r="N411">
        <v>409</v>
      </c>
      <c r="O411" t="s">
        <v>1276</v>
      </c>
      <c r="P411" t="s">
        <v>1243</v>
      </c>
      <c r="S411" t="s">
        <v>25</v>
      </c>
      <c r="T411">
        <v>410</v>
      </c>
      <c r="U411">
        <v>1802105289</v>
      </c>
      <c r="V411">
        <v>734881840</v>
      </c>
      <c r="W411" t="s">
        <v>1274</v>
      </c>
    </row>
    <row r="412" spans="1:23" x14ac:dyDescent="0.25">
      <c r="A412">
        <v>814</v>
      </c>
      <c r="B412">
        <v>814</v>
      </c>
      <c r="C412">
        <v>384</v>
      </c>
      <c r="D412" t="s">
        <v>1277</v>
      </c>
      <c r="E412" t="s">
        <v>1278</v>
      </c>
      <c r="G412">
        <v>1</v>
      </c>
      <c r="H412">
        <v>3</v>
      </c>
      <c r="I412">
        <v>8690</v>
      </c>
      <c r="J412">
        <v>698</v>
      </c>
      <c r="K412">
        <v>698</v>
      </c>
      <c r="L412">
        <v>6</v>
      </c>
      <c r="M412">
        <v>1</v>
      </c>
      <c r="N412">
        <v>410</v>
      </c>
      <c r="O412" t="s">
        <v>1279</v>
      </c>
      <c r="P412" t="s">
        <v>1280</v>
      </c>
      <c r="S412" t="s">
        <v>25</v>
      </c>
      <c r="T412">
        <v>411</v>
      </c>
      <c r="U412">
        <v>327990420</v>
      </c>
      <c r="V412">
        <v>734881840</v>
      </c>
      <c r="W412" t="s">
        <v>1277</v>
      </c>
    </row>
    <row r="413" spans="1:23" x14ac:dyDescent="0.25">
      <c r="A413">
        <v>496</v>
      </c>
      <c r="B413">
        <v>496</v>
      </c>
      <c r="C413">
        <v>627</v>
      </c>
      <c r="D413" t="s">
        <v>1281</v>
      </c>
      <c r="E413" t="s">
        <v>1282</v>
      </c>
      <c r="G413">
        <v>1</v>
      </c>
      <c r="H413">
        <v>3</v>
      </c>
      <c r="I413">
        <v>8690</v>
      </c>
      <c r="J413">
        <v>814</v>
      </c>
      <c r="K413">
        <v>814</v>
      </c>
      <c r="L413">
        <v>7</v>
      </c>
      <c r="M413">
        <v>1</v>
      </c>
      <c r="N413">
        <v>411</v>
      </c>
      <c r="O413" t="s">
        <v>1283</v>
      </c>
      <c r="P413" t="s">
        <v>1280</v>
      </c>
      <c r="S413" t="s">
        <v>25</v>
      </c>
      <c r="T413">
        <v>412</v>
      </c>
      <c r="U413">
        <v>2060647510</v>
      </c>
      <c r="V413">
        <v>734881840</v>
      </c>
      <c r="W413" t="s">
        <v>1281</v>
      </c>
    </row>
    <row r="414" spans="1:23" x14ac:dyDescent="0.25">
      <c r="A414">
        <v>535</v>
      </c>
      <c r="B414">
        <v>535</v>
      </c>
      <c r="C414">
        <v>632</v>
      </c>
      <c r="D414" t="s">
        <v>1284</v>
      </c>
      <c r="E414" t="s">
        <v>1285</v>
      </c>
      <c r="G414">
        <v>1</v>
      </c>
      <c r="H414">
        <v>3</v>
      </c>
      <c r="I414">
        <v>8690</v>
      </c>
      <c r="J414">
        <v>814</v>
      </c>
      <c r="K414">
        <v>814</v>
      </c>
      <c r="L414">
        <v>7</v>
      </c>
      <c r="M414">
        <v>1</v>
      </c>
      <c r="N414">
        <v>412</v>
      </c>
      <c r="O414" t="s">
        <v>1286</v>
      </c>
      <c r="P414" t="s">
        <v>1280</v>
      </c>
      <c r="S414" t="s">
        <v>25</v>
      </c>
      <c r="T414">
        <v>413</v>
      </c>
      <c r="U414">
        <v>3822824940</v>
      </c>
      <c r="V414">
        <v>734881840</v>
      </c>
      <c r="W414" t="s">
        <v>1284</v>
      </c>
    </row>
    <row r="415" spans="1:23" x14ac:dyDescent="0.25">
      <c r="A415">
        <v>360</v>
      </c>
      <c r="B415">
        <v>360</v>
      </c>
      <c r="C415">
        <v>893</v>
      </c>
      <c r="D415" t="s">
        <v>1287</v>
      </c>
      <c r="E415" t="s">
        <v>1288</v>
      </c>
      <c r="G415">
        <v>1</v>
      </c>
      <c r="H415">
        <v>3</v>
      </c>
      <c r="I415">
        <v>8690</v>
      </c>
      <c r="J415">
        <v>814</v>
      </c>
      <c r="K415">
        <v>814</v>
      </c>
      <c r="L415">
        <v>7</v>
      </c>
      <c r="M415">
        <v>1</v>
      </c>
      <c r="N415">
        <v>413</v>
      </c>
      <c r="O415" t="s">
        <v>1289</v>
      </c>
      <c r="P415" t="s">
        <v>1280</v>
      </c>
      <c r="S415" t="s">
        <v>25</v>
      </c>
      <c r="T415">
        <v>414</v>
      </c>
      <c r="U415">
        <v>3065629674</v>
      </c>
      <c r="V415">
        <v>734881840</v>
      </c>
      <c r="W415" t="s">
        <v>1287</v>
      </c>
    </row>
    <row r="416" spans="1:23" x14ac:dyDescent="0.25">
      <c r="A416">
        <v>646</v>
      </c>
      <c r="B416">
        <v>646</v>
      </c>
      <c r="C416">
        <v>646</v>
      </c>
      <c r="D416" t="s">
        <v>1290</v>
      </c>
      <c r="E416" t="s">
        <v>1291</v>
      </c>
      <c r="G416">
        <v>1</v>
      </c>
      <c r="H416">
        <v>3</v>
      </c>
      <c r="I416">
        <v>8690</v>
      </c>
      <c r="J416">
        <v>814</v>
      </c>
      <c r="K416">
        <v>814</v>
      </c>
      <c r="L416">
        <v>7</v>
      </c>
      <c r="M416">
        <v>1</v>
      </c>
      <c r="N416">
        <v>414</v>
      </c>
      <c r="O416" t="s">
        <v>1292</v>
      </c>
      <c r="P416" t="s">
        <v>1280</v>
      </c>
      <c r="S416" t="s">
        <v>25</v>
      </c>
      <c r="T416">
        <v>415</v>
      </c>
      <c r="U416">
        <v>2109683791</v>
      </c>
      <c r="V416">
        <v>734881840</v>
      </c>
      <c r="W416" t="s">
        <v>1290</v>
      </c>
    </row>
    <row r="417" spans="1:23" x14ac:dyDescent="0.25">
      <c r="A417">
        <v>267</v>
      </c>
      <c r="B417">
        <v>267</v>
      </c>
      <c r="C417">
        <v>1023</v>
      </c>
      <c r="D417" t="s">
        <v>1293</v>
      </c>
      <c r="E417" t="s">
        <v>1294</v>
      </c>
      <c r="G417">
        <v>1</v>
      </c>
      <c r="H417">
        <v>3</v>
      </c>
      <c r="I417">
        <v>8690</v>
      </c>
      <c r="J417">
        <v>814</v>
      </c>
      <c r="K417">
        <v>814</v>
      </c>
      <c r="L417">
        <v>7</v>
      </c>
      <c r="M417">
        <v>1</v>
      </c>
      <c r="N417">
        <v>415</v>
      </c>
      <c r="O417" t="s">
        <v>1295</v>
      </c>
      <c r="P417" t="s">
        <v>1280</v>
      </c>
      <c r="S417" t="s">
        <v>25</v>
      </c>
      <c r="T417">
        <v>416</v>
      </c>
      <c r="U417">
        <v>629411513</v>
      </c>
      <c r="V417">
        <v>734881840</v>
      </c>
      <c r="W417" t="s">
        <v>1293</v>
      </c>
    </row>
    <row r="418" spans="1:23" x14ac:dyDescent="0.25">
      <c r="A418">
        <v>961</v>
      </c>
      <c r="B418">
        <v>961</v>
      </c>
      <c r="C418">
        <v>261</v>
      </c>
      <c r="D418" t="s">
        <v>1296</v>
      </c>
      <c r="E418" t="s">
        <v>1297</v>
      </c>
      <c r="G418">
        <v>1</v>
      </c>
      <c r="H418">
        <v>3</v>
      </c>
      <c r="I418">
        <v>8690</v>
      </c>
      <c r="J418">
        <v>698</v>
      </c>
      <c r="K418">
        <v>698</v>
      </c>
      <c r="L418">
        <v>6</v>
      </c>
      <c r="M418">
        <v>1</v>
      </c>
      <c r="N418">
        <v>416</v>
      </c>
      <c r="O418" t="s">
        <v>1298</v>
      </c>
      <c r="P418" t="s">
        <v>1299</v>
      </c>
      <c r="S418" t="s">
        <v>25</v>
      </c>
      <c r="T418">
        <v>417</v>
      </c>
      <c r="U418">
        <v>3867654445</v>
      </c>
      <c r="V418">
        <v>734881840</v>
      </c>
      <c r="W418" t="s">
        <v>1296</v>
      </c>
    </row>
    <row r="419" spans="1:23" x14ac:dyDescent="0.25">
      <c r="A419">
        <v>152</v>
      </c>
      <c r="B419">
        <v>152</v>
      </c>
      <c r="C419">
        <v>867</v>
      </c>
      <c r="D419" t="s">
        <v>1300</v>
      </c>
      <c r="E419" t="s">
        <v>1301</v>
      </c>
      <c r="G419">
        <v>1</v>
      </c>
      <c r="H419">
        <v>3</v>
      </c>
      <c r="I419">
        <v>8690</v>
      </c>
      <c r="J419">
        <v>961</v>
      </c>
      <c r="K419">
        <v>961</v>
      </c>
      <c r="L419">
        <v>7</v>
      </c>
      <c r="M419">
        <v>1</v>
      </c>
      <c r="N419">
        <v>417</v>
      </c>
      <c r="O419" t="s">
        <v>1302</v>
      </c>
      <c r="P419" t="s">
        <v>1299</v>
      </c>
      <c r="S419" t="s">
        <v>25</v>
      </c>
      <c r="T419">
        <v>418</v>
      </c>
      <c r="U419">
        <v>2647697453</v>
      </c>
      <c r="V419">
        <v>734881840</v>
      </c>
      <c r="W419" t="s">
        <v>1300</v>
      </c>
    </row>
    <row r="420" spans="1:23" x14ac:dyDescent="0.25">
      <c r="A420">
        <v>276</v>
      </c>
      <c r="B420">
        <v>276</v>
      </c>
      <c r="C420">
        <v>741</v>
      </c>
      <c r="D420" t="s">
        <v>1303</v>
      </c>
      <c r="E420" t="s">
        <v>1304</v>
      </c>
      <c r="G420">
        <v>1</v>
      </c>
      <c r="H420">
        <v>3</v>
      </c>
      <c r="I420">
        <v>8690</v>
      </c>
      <c r="J420">
        <v>961</v>
      </c>
      <c r="K420">
        <v>961</v>
      </c>
      <c r="L420">
        <v>7</v>
      </c>
      <c r="M420">
        <v>1</v>
      </c>
      <c r="N420">
        <v>418</v>
      </c>
      <c r="O420" t="s">
        <v>1305</v>
      </c>
      <c r="P420" t="s">
        <v>1299</v>
      </c>
      <c r="S420" t="s">
        <v>25</v>
      </c>
      <c r="T420">
        <v>419</v>
      </c>
      <c r="U420">
        <v>2554470513</v>
      </c>
      <c r="V420">
        <v>734881840</v>
      </c>
      <c r="W420" t="s">
        <v>1303</v>
      </c>
    </row>
    <row r="421" spans="1:23" x14ac:dyDescent="0.25">
      <c r="A421">
        <v>284</v>
      </c>
      <c r="B421">
        <v>284</v>
      </c>
      <c r="C421">
        <v>742</v>
      </c>
      <c r="D421" t="s">
        <v>1306</v>
      </c>
      <c r="E421" t="s">
        <v>1307</v>
      </c>
      <c r="G421">
        <v>1</v>
      </c>
      <c r="H421">
        <v>3</v>
      </c>
      <c r="I421">
        <v>8690</v>
      </c>
      <c r="J421">
        <v>961</v>
      </c>
      <c r="K421">
        <v>961</v>
      </c>
      <c r="L421">
        <v>7</v>
      </c>
      <c r="M421">
        <v>1</v>
      </c>
      <c r="N421">
        <v>419</v>
      </c>
      <c r="O421" t="s">
        <v>1308</v>
      </c>
      <c r="P421" t="s">
        <v>1299</v>
      </c>
      <c r="S421" t="s">
        <v>25</v>
      </c>
      <c r="T421">
        <v>420</v>
      </c>
      <c r="U421">
        <v>274998294</v>
      </c>
      <c r="V421">
        <v>734881840</v>
      </c>
      <c r="W421" t="s">
        <v>1306</v>
      </c>
    </row>
    <row r="422" spans="1:23" x14ac:dyDescent="0.25">
      <c r="A422">
        <v>291</v>
      </c>
      <c r="B422">
        <v>291</v>
      </c>
      <c r="C422">
        <v>743</v>
      </c>
      <c r="D422" t="s">
        <v>1309</v>
      </c>
      <c r="E422" t="s">
        <v>1310</v>
      </c>
      <c r="G422">
        <v>1</v>
      </c>
      <c r="H422">
        <v>3</v>
      </c>
      <c r="I422">
        <v>8690</v>
      </c>
      <c r="J422">
        <v>961</v>
      </c>
      <c r="K422">
        <v>961</v>
      </c>
      <c r="L422">
        <v>7</v>
      </c>
      <c r="M422">
        <v>1</v>
      </c>
      <c r="N422">
        <v>420</v>
      </c>
      <c r="O422" t="s">
        <v>1311</v>
      </c>
      <c r="P422" t="s">
        <v>1299</v>
      </c>
      <c r="S422" t="s">
        <v>25</v>
      </c>
      <c r="T422">
        <v>421</v>
      </c>
      <c r="U422">
        <v>1551580350</v>
      </c>
      <c r="V422">
        <v>734881840</v>
      </c>
      <c r="W422" t="s">
        <v>1309</v>
      </c>
    </row>
    <row r="423" spans="1:23" x14ac:dyDescent="0.25">
      <c r="A423">
        <v>619</v>
      </c>
      <c r="B423">
        <v>619</v>
      </c>
      <c r="C423">
        <v>218</v>
      </c>
      <c r="D423" t="s">
        <v>1312</v>
      </c>
      <c r="E423" t="s">
        <v>1313</v>
      </c>
      <c r="G423">
        <v>1</v>
      </c>
      <c r="H423">
        <v>3</v>
      </c>
      <c r="I423">
        <v>8690</v>
      </c>
      <c r="J423">
        <v>698</v>
      </c>
      <c r="K423">
        <v>698</v>
      </c>
      <c r="L423">
        <v>6</v>
      </c>
      <c r="M423">
        <v>1</v>
      </c>
      <c r="N423">
        <v>421</v>
      </c>
      <c r="O423" t="s">
        <v>1314</v>
      </c>
      <c r="P423" t="s">
        <v>1211</v>
      </c>
      <c r="S423" t="s">
        <v>25</v>
      </c>
      <c r="T423">
        <v>422</v>
      </c>
      <c r="U423">
        <v>1925788982</v>
      </c>
      <c r="V423">
        <v>734881840</v>
      </c>
      <c r="W423" t="s">
        <v>1312</v>
      </c>
    </row>
    <row r="424" spans="1:23" x14ac:dyDescent="0.25">
      <c r="A424">
        <v>392</v>
      </c>
      <c r="B424">
        <v>392</v>
      </c>
      <c r="C424">
        <v>897</v>
      </c>
      <c r="D424" t="s">
        <v>1315</v>
      </c>
      <c r="E424" t="s">
        <v>1316</v>
      </c>
      <c r="G424">
        <v>1</v>
      </c>
      <c r="H424">
        <v>3</v>
      </c>
      <c r="I424">
        <v>8690</v>
      </c>
      <c r="J424">
        <v>619</v>
      </c>
      <c r="K424">
        <v>619</v>
      </c>
      <c r="L424">
        <v>7</v>
      </c>
      <c r="M424">
        <v>1</v>
      </c>
      <c r="N424">
        <v>422</v>
      </c>
      <c r="O424" t="s">
        <v>1317</v>
      </c>
      <c r="P424" t="s">
        <v>1211</v>
      </c>
      <c r="S424" t="s">
        <v>25</v>
      </c>
      <c r="T424">
        <v>423</v>
      </c>
      <c r="U424">
        <v>1369727155</v>
      </c>
      <c r="V424">
        <v>734881840</v>
      </c>
      <c r="W424" t="s">
        <v>1315</v>
      </c>
    </row>
    <row r="425" spans="1:23" x14ac:dyDescent="0.25">
      <c r="A425">
        <v>260</v>
      </c>
      <c r="B425">
        <v>260</v>
      </c>
      <c r="C425">
        <v>739</v>
      </c>
      <c r="D425" t="s">
        <v>1318</v>
      </c>
      <c r="E425" t="s">
        <v>1319</v>
      </c>
      <c r="G425">
        <v>1</v>
      </c>
      <c r="H425">
        <v>3</v>
      </c>
      <c r="I425">
        <v>8690</v>
      </c>
      <c r="J425">
        <v>619</v>
      </c>
      <c r="K425">
        <v>619</v>
      </c>
      <c r="L425">
        <v>7</v>
      </c>
      <c r="M425">
        <v>1</v>
      </c>
      <c r="N425">
        <v>423</v>
      </c>
      <c r="O425" t="s">
        <v>1320</v>
      </c>
      <c r="P425" t="s">
        <v>1211</v>
      </c>
      <c r="S425" t="s">
        <v>25</v>
      </c>
      <c r="T425">
        <v>424</v>
      </c>
      <c r="U425">
        <v>1899636519</v>
      </c>
      <c r="V425">
        <v>734881840</v>
      </c>
      <c r="W425" t="s">
        <v>1318</v>
      </c>
    </row>
    <row r="426" spans="1:23" x14ac:dyDescent="0.25">
      <c r="A426">
        <v>268</v>
      </c>
      <c r="B426">
        <v>268</v>
      </c>
      <c r="C426">
        <v>740</v>
      </c>
      <c r="D426" t="s">
        <v>1321</v>
      </c>
      <c r="E426" t="s">
        <v>1322</v>
      </c>
      <c r="G426">
        <v>1</v>
      </c>
      <c r="H426">
        <v>3</v>
      </c>
      <c r="I426">
        <v>8690</v>
      </c>
      <c r="J426">
        <v>619</v>
      </c>
      <c r="K426">
        <v>619</v>
      </c>
      <c r="L426">
        <v>7</v>
      </c>
      <c r="M426">
        <v>1</v>
      </c>
      <c r="N426">
        <v>424</v>
      </c>
      <c r="O426" t="s">
        <v>1323</v>
      </c>
      <c r="P426" t="s">
        <v>1211</v>
      </c>
      <c r="S426" t="s">
        <v>25</v>
      </c>
      <c r="T426">
        <v>425</v>
      </c>
      <c r="U426">
        <v>4179370816</v>
      </c>
      <c r="V426">
        <v>734881840</v>
      </c>
      <c r="W426" t="s">
        <v>1321</v>
      </c>
    </row>
    <row r="427" spans="1:23" x14ac:dyDescent="0.25">
      <c r="A427">
        <v>1139</v>
      </c>
      <c r="B427">
        <v>1139</v>
      </c>
      <c r="C427">
        <v>1137</v>
      </c>
      <c r="D427" t="s">
        <v>1324</v>
      </c>
      <c r="E427" t="s">
        <v>1325</v>
      </c>
      <c r="G427">
        <v>1</v>
      </c>
      <c r="H427">
        <v>3</v>
      </c>
      <c r="I427">
        <v>8690</v>
      </c>
      <c r="J427">
        <v>619</v>
      </c>
      <c r="K427">
        <v>619</v>
      </c>
      <c r="L427">
        <v>7</v>
      </c>
      <c r="M427">
        <v>1</v>
      </c>
      <c r="N427">
        <v>425</v>
      </c>
      <c r="O427" t="s">
        <v>1326</v>
      </c>
      <c r="P427" t="s">
        <v>1211</v>
      </c>
      <c r="S427" t="s">
        <v>25</v>
      </c>
      <c r="T427">
        <v>426</v>
      </c>
      <c r="U427">
        <v>2600277896</v>
      </c>
      <c r="V427">
        <v>734881840</v>
      </c>
      <c r="W427" t="s">
        <v>1324</v>
      </c>
    </row>
    <row r="428" spans="1:23" x14ac:dyDescent="0.25">
      <c r="A428">
        <v>631</v>
      </c>
      <c r="B428">
        <v>631</v>
      </c>
      <c r="C428">
        <v>78</v>
      </c>
      <c r="D428" t="s">
        <v>1327</v>
      </c>
      <c r="E428" t="s">
        <v>1328</v>
      </c>
      <c r="G428">
        <v>1</v>
      </c>
      <c r="H428">
        <v>3</v>
      </c>
      <c r="I428">
        <v>8690</v>
      </c>
      <c r="J428">
        <v>698</v>
      </c>
      <c r="K428">
        <v>698</v>
      </c>
      <c r="L428">
        <v>6</v>
      </c>
      <c r="M428">
        <v>1</v>
      </c>
      <c r="N428">
        <v>426</v>
      </c>
      <c r="O428" t="s">
        <v>1329</v>
      </c>
      <c r="P428" t="s">
        <v>1330</v>
      </c>
      <c r="S428" t="s">
        <v>25</v>
      </c>
      <c r="T428">
        <v>427</v>
      </c>
      <c r="U428">
        <v>1492043464</v>
      </c>
      <c r="V428">
        <v>734881840</v>
      </c>
      <c r="W428" t="s">
        <v>1327</v>
      </c>
    </row>
    <row r="429" spans="1:23" x14ac:dyDescent="0.25">
      <c r="A429">
        <v>639</v>
      </c>
      <c r="B429">
        <v>639</v>
      </c>
      <c r="C429">
        <v>79</v>
      </c>
      <c r="D429" t="s">
        <v>1331</v>
      </c>
      <c r="E429" t="s">
        <v>1332</v>
      </c>
      <c r="G429">
        <v>1</v>
      </c>
      <c r="H429">
        <v>3</v>
      </c>
      <c r="I429">
        <v>8690</v>
      </c>
      <c r="J429">
        <v>631</v>
      </c>
      <c r="K429">
        <v>631</v>
      </c>
      <c r="L429">
        <v>7</v>
      </c>
      <c r="M429">
        <v>1</v>
      </c>
      <c r="N429">
        <v>427</v>
      </c>
      <c r="O429" t="s">
        <v>1333</v>
      </c>
      <c r="P429" t="s">
        <v>1330</v>
      </c>
      <c r="S429" t="s">
        <v>25</v>
      </c>
      <c r="T429">
        <v>428</v>
      </c>
      <c r="U429">
        <v>3687551647</v>
      </c>
      <c r="V429">
        <v>734881840</v>
      </c>
      <c r="W429" t="s">
        <v>1331</v>
      </c>
    </row>
    <row r="430" spans="1:23" x14ac:dyDescent="0.25">
      <c r="A430">
        <v>192</v>
      </c>
      <c r="B430">
        <v>192</v>
      </c>
      <c r="C430">
        <v>872</v>
      </c>
      <c r="D430" t="s">
        <v>1334</v>
      </c>
      <c r="E430" t="s">
        <v>1335</v>
      </c>
      <c r="G430">
        <v>1</v>
      </c>
      <c r="H430">
        <v>3</v>
      </c>
      <c r="I430">
        <v>8690</v>
      </c>
      <c r="J430">
        <v>639</v>
      </c>
      <c r="K430">
        <v>639</v>
      </c>
      <c r="L430">
        <v>8</v>
      </c>
      <c r="M430">
        <v>1</v>
      </c>
      <c r="N430">
        <v>428</v>
      </c>
      <c r="O430" t="s">
        <v>1336</v>
      </c>
      <c r="P430" t="s">
        <v>1330</v>
      </c>
      <c r="S430" t="s">
        <v>25</v>
      </c>
      <c r="T430">
        <v>429</v>
      </c>
      <c r="U430">
        <v>1929526031</v>
      </c>
      <c r="V430">
        <v>734881840</v>
      </c>
      <c r="W430" t="s">
        <v>1334</v>
      </c>
    </row>
    <row r="431" spans="1:23" x14ac:dyDescent="0.25">
      <c r="A431">
        <v>200</v>
      </c>
      <c r="B431">
        <v>200</v>
      </c>
      <c r="C431">
        <v>873</v>
      </c>
      <c r="D431" t="s">
        <v>1337</v>
      </c>
      <c r="E431" t="s">
        <v>1338</v>
      </c>
      <c r="G431">
        <v>1</v>
      </c>
      <c r="H431">
        <v>3</v>
      </c>
      <c r="I431">
        <v>8690</v>
      </c>
      <c r="J431">
        <v>639</v>
      </c>
      <c r="K431">
        <v>639</v>
      </c>
      <c r="L431">
        <v>8</v>
      </c>
      <c r="M431">
        <v>1</v>
      </c>
      <c r="N431">
        <v>429</v>
      </c>
      <c r="O431" t="s">
        <v>1339</v>
      </c>
      <c r="P431" t="s">
        <v>1330</v>
      </c>
      <c r="S431" t="s">
        <v>25</v>
      </c>
      <c r="T431">
        <v>430</v>
      </c>
      <c r="U431">
        <v>3926616757</v>
      </c>
      <c r="V431">
        <v>734881840</v>
      </c>
      <c r="W431" t="s">
        <v>1337</v>
      </c>
    </row>
    <row r="432" spans="1:23" x14ac:dyDescent="0.25">
      <c r="A432">
        <v>208</v>
      </c>
      <c r="B432">
        <v>208</v>
      </c>
      <c r="C432">
        <v>874</v>
      </c>
      <c r="D432" t="s">
        <v>1340</v>
      </c>
      <c r="E432" t="s">
        <v>1341</v>
      </c>
      <c r="G432">
        <v>1</v>
      </c>
      <c r="H432">
        <v>3</v>
      </c>
      <c r="I432">
        <v>8690</v>
      </c>
      <c r="J432">
        <v>639</v>
      </c>
      <c r="K432">
        <v>639</v>
      </c>
      <c r="L432">
        <v>8</v>
      </c>
      <c r="M432">
        <v>1</v>
      </c>
      <c r="N432">
        <v>430</v>
      </c>
      <c r="O432" t="s">
        <v>1342</v>
      </c>
      <c r="P432" t="s">
        <v>1330</v>
      </c>
      <c r="S432" t="s">
        <v>25</v>
      </c>
      <c r="T432">
        <v>431</v>
      </c>
      <c r="U432">
        <v>2634832419</v>
      </c>
      <c r="V432">
        <v>734881840</v>
      </c>
      <c r="W432" t="s">
        <v>1340</v>
      </c>
    </row>
    <row r="433" spans="1:23" x14ac:dyDescent="0.25">
      <c r="A433">
        <v>647</v>
      </c>
      <c r="B433">
        <v>647</v>
      </c>
      <c r="C433">
        <v>80</v>
      </c>
      <c r="D433" t="s">
        <v>1343</v>
      </c>
      <c r="E433" t="s">
        <v>1344</v>
      </c>
      <c r="G433">
        <v>1</v>
      </c>
      <c r="H433">
        <v>3</v>
      </c>
      <c r="I433">
        <v>8690</v>
      </c>
      <c r="J433">
        <v>631</v>
      </c>
      <c r="K433">
        <v>631</v>
      </c>
      <c r="L433">
        <v>7</v>
      </c>
      <c r="M433">
        <v>1</v>
      </c>
      <c r="N433">
        <v>431</v>
      </c>
      <c r="O433" t="s">
        <v>1345</v>
      </c>
      <c r="P433" t="s">
        <v>1330</v>
      </c>
      <c r="S433" t="s">
        <v>25</v>
      </c>
      <c r="T433">
        <v>432</v>
      </c>
      <c r="U433">
        <v>713144098</v>
      </c>
      <c r="V433">
        <v>734881840</v>
      </c>
      <c r="W433" t="s">
        <v>1343</v>
      </c>
    </row>
    <row r="434" spans="1:23" x14ac:dyDescent="0.25">
      <c r="A434">
        <v>655</v>
      </c>
      <c r="B434">
        <v>655</v>
      </c>
      <c r="C434">
        <v>81</v>
      </c>
      <c r="D434" t="s">
        <v>1346</v>
      </c>
      <c r="E434" t="s">
        <v>1347</v>
      </c>
      <c r="G434">
        <v>1</v>
      </c>
      <c r="H434">
        <v>3</v>
      </c>
      <c r="I434">
        <v>8690</v>
      </c>
      <c r="J434">
        <v>647</v>
      </c>
      <c r="K434">
        <v>647</v>
      </c>
      <c r="L434">
        <v>8</v>
      </c>
      <c r="M434">
        <v>1</v>
      </c>
      <c r="N434">
        <v>432</v>
      </c>
      <c r="O434" t="s">
        <v>1348</v>
      </c>
      <c r="P434" t="s">
        <v>1330</v>
      </c>
      <c r="S434" t="s">
        <v>25</v>
      </c>
      <c r="T434">
        <v>433</v>
      </c>
      <c r="U434">
        <v>687250718</v>
      </c>
      <c r="V434">
        <v>734881840</v>
      </c>
      <c r="W434" t="s">
        <v>1346</v>
      </c>
    </row>
    <row r="435" spans="1:23" x14ac:dyDescent="0.25">
      <c r="A435">
        <v>584</v>
      </c>
      <c r="B435">
        <v>584</v>
      </c>
      <c r="C435">
        <v>921</v>
      </c>
      <c r="D435" t="s">
        <v>1349</v>
      </c>
      <c r="E435" t="s">
        <v>1350</v>
      </c>
      <c r="G435">
        <v>1</v>
      </c>
      <c r="H435">
        <v>3</v>
      </c>
      <c r="I435">
        <v>8690</v>
      </c>
      <c r="J435">
        <v>655</v>
      </c>
      <c r="K435">
        <v>655</v>
      </c>
      <c r="L435">
        <v>9</v>
      </c>
      <c r="M435">
        <v>1</v>
      </c>
      <c r="N435">
        <v>433</v>
      </c>
      <c r="O435" t="s">
        <v>1351</v>
      </c>
      <c r="P435" t="s">
        <v>1330</v>
      </c>
      <c r="S435" t="s">
        <v>25</v>
      </c>
      <c r="T435">
        <v>434</v>
      </c>
      <c r="U435">
        <v>2501743775</v>
      </c>
      <c r="V435">
        <v>734881840</v>
      </c>
      <c r="W435" t="s">
        <v>1349</v>
      </c>
    </row>
    <row r="436" spans="1:23" x14ac:dyDescent="0.25">
      <c r="A436">
        <v>376</v>
      </c>
      <c r="B436">
        <v>376</v>
      </c>
      <c r="C436">
        <v>895</v>
      </c>
      <c r="D436" t="s">
        <v>1352</v>
      </c>
      <c r="E436" t="s">
        <v>1353</v>
      </c>
      <c r="G436">
        <v>1</v>
      </c>
      <c r="H436">
        <v>3</v>
      </c>
      <c r="I436">
        <v>8690</v>
      </c>
      <c r="J436">
        <v>655</v>
      </c>
      <c r="K436">
        <v>655</v>
      </c>
      <c r="L436">
        <v>9</v>
      </c>
      <c r="M436">
        <v>1</v>
      </c>
      <c r="N436">
        <v>434</v>
      </c>
      <c r="O436" t="s">
        <v>1354</v>
      </c>
      <c r="P436" t="s">
        <v>1330</v>
      </c>
      <c r="S436" t="s">
        <v>25</v>
      </c>
      <c r="T436">
        <v>435</v>
      </c>
      <c r="U436">
        <v>3793396745</v>
      </c>
      <c r="V436">
        <v>734881840</v>
      </c>
      <c r="W436" t="s">
        <v>1352</v>
      </c>
    </row>
    <row r="437" spans="1:23" x14ac:dyDescent="0.25">
      <c r="A437">
        <v>216</v>
      </c>
      <c r="B437">
        <v>216</v>
      </c>
      <c r="C437">
        <v>875</v>
      </c>
      <c r="D437" t="s">
        <v>1355</v>
      </c>
      <c r="E437" t="s">
        <v>1356</v>
      </c>
      <c r="G437">
        <v>1</v>
      </c>
      <c r="H437">
        <v>3</v>
      </c>
      <c r="I437">
        <v>8690</v>
      </c>
      <c r="J437">
        <v>655</v>
      </c>
      <c r="K437">
        <v>655</v>
      </c>
      <c r="L437">
        <v>9</v>
      </c>
      <c r="M437">
        <v>1</v>
      </c>
      <c r="N437">
        <v>435</v>
      </c>
      <c r="O437" t="s">
        <v>1357</v>
      </c>
      <c r="P437" t="s">
        <v>1330</v>
      </c>
      <c r="S437" t="s">
        <v>25</v>
      </c>
      <c r="T437">
        <v>436</v>
      </c>
      <c r="U437">
        <v>2913726556</v>
      </c>
      <c r="V437">
        <v>734881840</v>
      </c>
      <c r="W437" t="s">
        <v>1355</v>
      </c>
    </row>
    <row r="438" spans="1:23" x14ac:dyDescent="0.25">
      <c r="A438">
        <v>224</v>
      </c>
      <c r="B438">
        <v>224</v>
      </c>
      <c r="C438">
        <v>876</v>
      </c>
      <c r="D438" t="s">
        <v>1358</v>
      </c>
      <c r="E438" t="s">
        <v>1359</v>
      </c>
      <c r="G438">
        <v>1</v>
      </c>
      <c r="H438">
        <v>3</v>
      </c>
      <c r="I438">
        <v>8690</v>
      </c>
      <c r="J438">
        <v>655</v>
      </c>
      <c r="K438">
        <v>655</v>
      </c>
      <c r="L438">
        <v>9</v>
      </c>
      <c r="M438">
        <v>1</v>
      </c>
      <c r="N438">
        <v>436</v>
      </c>
      <c r="O438" t="s">
        <v>1360</v>
      </c>
      <c r="P438" t="s">
        <v>1330</v>
      </c>
      <c r="S438" t="s">
        <v>25</v>
      </c>
      <c r="T438">
        <v>437</v>
      </c>
      <c r="U438">
        <v>883073510</v>
      </c>
      <c r="V438">
        <v>734881840</v>
      </c>
      <c r="W438" t="s">
        <v>1358</v>
      </c>
    </row>
    <row r="439" spans="1:23" x14ac:dyDescent="0.25">
      <c r="A439">
        <v>232</v>
      </c>
      <c r="B439">
        <v>232</v>
      </c>
      <c r="C439">
        <v>877</v>
      </c>
      <c r="D439" t="s">
        <v>1361</v>
      </c>
      <c r="E439" t="s">
        <v>1362</v>
      </c>
      <c r="G439">
        <v>1</v>
      </c>
      <c r="H439">
        <v>3</v>
      </c>
      <c r="I439">
        <v>8690</v>
      </c>
      <c r="J439">
        <v>655</v>
      </c>
      <c r="K439">
        <v>655</v>
      </c>
      <c r="L439">
        <v>9</v>
      </c>
      <c r="M439">
        <v>1</v>
      </c>
      <c r="N439">
        <v>437</v>
      </c>
      <c r="O439" t="s">
        <v>1363</v>
      </c>
      <c r="P439" t="s">
        <v>1330</v>
      </c>
      <c r="S439" t="s">
        <v>25</v>
      </c>
      <c r="T439">
        <v>438</v>
      </c>
      <c r="U439">
        <v>1134924144</v>
      </c>
      <c r="V439">
        <v>734881840</v>
      </c>
      <c r="W439" t="s">
        <v>1361</v>
      </c>
    </row>
    <row r="440" spans="1:23" x14ac:dyDescent="0.25">
      <c r="A440">
        <v>663</v>
      </c>
      <c r="B440">
        <v>663</v>
      </c>
      <c r="C440">
        <v>82</v>
      </c>
      <c r="D440" t="s">
        <v>1364</v>
      </c>
      <c r="E440" t="s">
        <v>1365</v>
      </c>
      <c r="G440">
        <v>1</v>
      </c>
      <c r="H440">
        <v>3</v>
      </c>
      <c r="I440">
        <v>8690</v>
      </c>
      <c r="J440">
        <v>647</v>
      </c>
      <c r="K440">
        <v>647</v>
      </c>
      <c r="L440">
        <v>8</v>
      </c>
      <c r="M440">
        <v>1</v>
      </c>
      <c r="N440">
        <v>438</v>
      </c>
      <c r="O440" t="s">
        <v>1366</v>
      </c>
      <c r="P440" t="s">
        <v>1330</v>
      </c>
      <c r="S440" t="s">
        <v>25</v>
      </c>
      <c r="T440">
        <v>439</v>
      </c>
      <c r="U440">
        <v>2407177902</v>
      </c>
      <c r="V440">
        <v>734881840</v>
      </c>
      <c r="W440" t="s">
        <v>1364</v>
      </c>
    </row>
    <row r="441" spans="1:23" x14ac:dyDescent="0.25">
      <c r="A441">
        <v>592</v>
      </c>
      <c r="B441">
        <v>592</v>
      </c>
      <c r="C441">
        <v>922</v>
      </c>
      <c r="D441" t="s">
        <v>1367</v>
      </c>
      <c r="E441" t="s">
        <v>1368</v>
      </c>
      <c r="G441">
        <v>1</v>
      </c>
      <c r="H441">
        <v>3</v>
      </c>
      <c r="I441">
        <v>8690</v>
      </c>
      <c r="J441">
        <v>663</v>
      </c>
      <c r="K441">
        <v>663</v>
      </c>
      <c r="L441">
        <v>9</v>
      </c>
      <c r="M441">
        <v>1</v>
      </c>
      <c r="N441">
        <v>439</v>
      </c>
      <c r="O441" t="s">
        <v>1369</v>
      </c>
      <c r="P441" t="s">
        <v>1330</v>
      </c>
      <c r="S441" t="s">
        <v>25</v>
      </c>
      <c r="T441">
        <v>440</v>
      </c>
      <c r="U441">
        <v>21515473</v>
      </c>
      <c r="V441">
        <v>734881840</v>
      </c>
      <c r="W441" t="s">
        <v>1367</v>
      </c>
    </row>
    <row r="442" spans="1:23" x14ac:dyDescent="0.25">
      <c r="A442">
        <v>383</v>
      </c>
      <c r="B442">
        <v>383</v>
      </c>
      <c r="C442">
        <v>896</v>
      </c>
      <c r="D442" t="s">
        <v>1370</v>
      </c>
      <c r="E442" t="s">
        <v>1371</v>
      </c>
      <c r="G442">
        <v>1</v>
      </c>
      <c r="H442">
        <v>3</v>
      </c>
      <c r="I442">
        <v>8690</v>
      </c>
      <c r="J442">
        <v>663</v>
      </c>
      <c r="K442">
        <v>663</v>
      </c>
      <c r="L442">
        <v>9</v>
      </c>
      <c r="M442">
        <v>1</v>
      </c>
      <c r="N442">
        <v>440</v>
      </c>
      <c r="O442" t="s">
        <v>1372</v>
      </c>
      <c r="P442" t="s">
        <v>1330</v>
      </c>
      <c r="S442" t="s">
        <v>25</v>
      </c>
      <c r="T442">
        <v>441</v>
      </c>
      <c r="U442">
        <v>1984920647</v>
      </c>
      <c r="V442">
        <v>734881840</v>
      </c>
      <c r="W442" t="s">
        <v>1370</v>
      </c>
    </row>
    <row r="443" spans="1:23" x14ac:dyDescent="0.25">
      <c r="A443">
        <v>240</v>
      </c>
      <c r="B443">
        <v>240</v>
      </c>
      <c r="C443">
        <v>878</v>
      </c>
      <c r="D443" t="s">
        <v>1373</v>
      </c>
      <c r="E443" t="s">
        <v>1374</v>
      </c>
      <c r="G443">
        <v>1</v>
      </c>
      <c r="H443">
        <v>3</v>
      </c>
      <c r="I443">
        <v>8690</v>
      </c>
      <c r="J443">
        <v>663</v>
      </c>
      <c r="K443">
        <v>663</v>
      </c>
      <c r="L443">
        <v>9</v>
      </c>
      <c r="M443">
        <v>1</v>
      </c>
      <c r="N443">
        <v>441</v>
      </c>
      <c r="O443" t="s">
        <v>1375</v>
      </c>
      <c r="P443" t="s">
        <v>1330</v>
      </c>
      <c r="S443" t="s">
        <v>25</v>
      </c>
      <c r="T443">
        <v>442</v>
      </c>
      <c r="U443">
        <v>3787500355</v>
      </c>
      <c r="V443">
        <v>734881840</v>
      </c>
      <c r="W443" t="s">
        <v>1373</v>
      </c>
    </row>
    <row r="444" spans="1:23" x14ac:dyDescent="0.25">
      <c r="A444">
        <v>248</v>
      </c>
      <c r="B444">
        <v>248</v>
      </c>
      <c r="C444">
        <v>879</v>
      </c>
      <c r="D444" t="s">
        <v>1376</v>
      </c>
      <c r="E444" t="s">
        <v>1377</v>
      </c>
      <c r="G444">
        <v>1</v>
      </c>
      <c r="H444">
        <v>3</v>
      </c>
      <c r="I444">
        <v>8690</v>
      </c>
      <c r="J444">
        <v>663</v>
      </c>
      <c r="K444">
        <v>663</v>
      </c>
      <c r="L444">
        <v>9</v>
      </c>
      <c r="M444">
        <v>1</v>
      </c>
      <c r="N444">
        <v>442</v>
      </c>
      <c r="O444" t="s">
        <v>1378</v>
      </c>
      <c r="P444" t="s">
        <v>1330</v>
      </c>
      <c r="S444" t="s">
        <v>25</v>
      </c>
      <c r="T444">
        <v>443</v>
      </c>
      <c r="U444">
        <v>2026502905</v>
      </c>
      <c r="V444">
        <v>734881840</v>
      </c>
      <c r="W444" t="s">
        <v>1376</v>
      </c>
    </row>
    <row r="445" spans="1:23" x14ac:dyDescent="0.25">
      <c r="A445">
        <v>256</v>
      </c>
      <c r="B445">
        <v>256</v>
      </c>
      <c r="C445">
        <v>880</v>
      </c>
      <c r="D445" t="s">
        <v>1379</v>
      </c>
      <c r="E445" t="s">
        <v>1380</v>
      </c>
      <c r="G445">
        <v>1</v>
      </c>
      <c r="H445">
        <v>3</v>
      </c>
      <c r="I445">
        <v>8690</v>
      </c>
      <c r="J445">
        <v>663</v>
      </c>
      <c r="K445">
        <v>663</v>
      </c>
      <c r="L445">
        <v>9</v>
      </c>
      <c r="M445">
        <v>1</v>
      </c>
      <c r="N445">
        <v>443</v>
      </c>
      <c r="O445" t="s">
        <v>1381</v>
      </c>
      <c r="P445" t="s">
        <v>1330</v>
      </c>
      <c r="S445" t="s">
        <v>25</v>
      </c>
      <c r="T445">
        <v>444</v>
      </c>
      <c r="U445">
        <v>265210479</v>
      </c>
      <c r="V445">
        <v>734881840</v>
      </c>
      <c r="W445" t="s">
        <v>1379</v>
      </c>
    </row>
    <row r="446" spans="1:23" x14ac:dyDescent="0.25">
      <c r="A446">
        <v>788</v>
      </c>
      <c r="B446">
        <v>788</v>
      </c>
      <c r="C446">
        <v>239</v>
      </c>
      <c r="D446" t="s">
        <v>1382</v>
      </c>
      <c r="E446" t="s">
        <v>1383</v>
      </c>
      <c r="G446">
        <v>1</v>
      </c>
      <c r="H446">
        <v>3</v>
      </c>
      <c r="I446">
        <v>8690</v>
      </c>
      <c r="J446">
        <v>698</v>
      </c>
      <c r="K446">
        <v>698</v>
      </c>
      <c r="L446">
        <v>6</v>
      </c>
      <c r="M446">
        <v>1</v>
      </c>
      <c r="N446">
        <v>444</v>
      </c>
      <c r="O446" t="s">
        <v>1384</v>
      </c>
      <c r="P446" t="s">
        <v>1385</v>
      </c>
      <c r="S446" t="s">
        <v>25</v>
      </c>
      <c r="T446">
        <v>445</v>
      </c>
      <c r="U446">
        <v>1121206289</v>
      </c>
      <c r="V446">
        <v>734881840</v>
      </c>
      <c r="W446" t="s">
        <v>1382</v>
      </c>
    </row>
    <row r="447" spans="1:23" x14ac:dyDescent="0.25">
      <c r="A447">
        <v>400</v>
      </c>
      <c r="B447">
        <v>400</v>
      </c>
      <c r="C447">
        <v>898</v>
      </c>
      <c r="D447" t="s">
        <v>1386</v>
      </c>
      <c r="E447" t="s">
        <v>1387</v>
      </c>
      <c r="G447">
        <v>1</v>
      </c>
      <c r="H447">
        <v>3</v>
      </c>
      <c r="I447">
        <v>8690</v>
      </c>
      <c r="J447">
        <v>788</v>
      </c>
      <c r="K447">
        <v>788</v>
      </c>
      <c r="L447">
        <v>7</v>
      </c>
      <c r="M447">
        <v>1</v>
      </c>
      <c r="N447">
        <v>445</v>
      </c>
      <c r="O447" t="s">
        <v>1388</v>
      </c>
      <c r="P447" t="s">
        <v>1385</v>
      </c>
      <c r="S447" t="s">
        <v>25</v>
      </c>
      <c r="T447">
        <v>446</v>
      </c>
      <c r="U447">
        <v>908149344</v>
      </c>
      <c r="V447">
        <v>734881840</v>
      </c>
      <c r="W447" t="s">
        <v>1386</v>
      </c>
    </row>
    <row r="448" spans="1:23" x14ac:dyDescent="0.25">
      <c r="A448">
        <v>408</v>
      </c>
      <c r="B448">
        <v>408</v>
      </c>
      <c r="C448">
        <v>899</v>
      </c>
      <c r="D448" t="s">
        <v>1389</v>
      </c>
      <c r="E448" t="s">
        <v>1390</v>
      </c>
      <c r="G448">
        <v>1</v>
      </c>
      <c r="H448">
        <v>3</v>
      </c>
      <c r="I448">
        <v>8690</v>
      </c>
      <c r="J448">
        <v>788</v>
      </c>
      <c r="K448">
        <v>788</v>
      </c>
      <c r="L448">
        <v>7</v>
      </c>
      <c r="M448">
        <v>1</v>
      </c>
      <c r="N448">
        <v>446</v>
      </c>
      <c r="O448" t="s">
        <v>1391</v>
      </c>
      <c r="P448" t="s">
        <v>1385</v>
      </c>
      <c r="S448" t="s">
        <v>25</v>
      </c>
      <c r="T448">
        <v>447</v>
      </c>
      <c r="U448">
        <v>2014732560</v>
      </c>
      <c r="V448">
        <v>734881840</v>
      </c>
      <c r="W448" t="s">
        <v>1389</v>
      </c>
    </row>
    <row r="449" spans="1:23" x14ac:dyDescent="0.25">
      <c r="A449">
        <v>416</v>
      </c>
      <c r="B449">
        <v>416</v>
      </c>
      <c r="C449">
        <v>900</v>
      </c>
      <c r="D449" t="s">
        <v>1392</v>
      </c>
      <c r="E449" t="s">
        <v>1393</v>
      </c>
      <c r="G449">
        <v>1</v>
      </c>
      <c r="H449">
        <v>3</v>
      </c>
      <c r="I449">
        <v>8690</v>
      </c>
      <c r="J449">
        <v>788</v>
      </c>
      <c r="K449">
        <v>788</v>
      </c>
      <c r="L449">
        <v>7</v>
      </c>
      <c r="M449">
        <v>1</v>
      </c>
      <c r="N449">
        <v>447</v>
      </c>
      <c r="O449" t="s">
        <v>1394</v>
      </c>
      <c r="P449" t="s">
        <v>1385</v>
      </c>
      <c r="S449" t="s">
        <v>25</v>
      </c>
      <c r="T449">
        <v>448</v>
      </c>
      <c r="U449">
        <v>4029703543</v>
      </c>
      <c r="V449">
        <v>734881840</v>
      </c>
      <c r="W449" t="s">
        <v>1392</v>
      </c>
    </row>
    <row r="450" spans="1:23" x14ac:dyDescent="0.25">
      <c r="A450">
        <v>424</v>
      </c>
      <c r="B450">
        <v>424</v>
      </c>
      <c r="C450">
        <v>901</v>
      </c>
      <c r="D450" t="s">
        <v>1395</v>
      </c>
      <c r="E450" t="s">
        <v>1396</v>
      </c>
      <c r="G450">
        <v>1</v>
      </c>
      <c r="H450">
        <v>3</v>
      </c>
      <c r="I450">
        <v>8690</v>
      </c>
      <c r="J450">
        <v>788</v>
      </c>
      <c r="K450">
        <v>788</v>
      </c>
      <c r="L450">
        <v>7</v>
      </c>
      <c r="M450">
        <v>1</v>
      </c>
      <c r="N450">
        <v>448</v>
      </c>
      <c r="O450" t="s">
        <v>1397</v>
      </c>
      <c r="P450" t="s">
        <v>1385</v>
      </c>
      <c r="S450" t="s">
        <v>25</v>
      </c>
      <c r="T450">
        <v>449</v>
      </c>
      <c r="U450">
        <v>3157229023</v>
      </c>
      <c r="V450">
        <v>734881840</v>
      </c>
      <c r="W450" t="s">
        <v>1395</v>
      </c>
    </row>
    <row r="451" spans="1:23" x14ac:dyDescent="0.25">
      <c r="A451">
        <v>566</v>
      </c>
      <c r="B451">
        <v>566</v>
      </c>
      <c r="C451">
        <v>353</v>
      </c>
      <c r="D451" t="s">
        <v>1398</v>
      </c>
      <c r="E451" t="s">
        <v>1399</v>
      </c>
      <c r="G451">
        <v>1</v>
      </c>
      <c r="H451">
        <v>3</v>
      </c>
      <c r="I451">
        <v>8690</v>
      </c>
      <c r="J451">
        <v>698</v>
      </c>
      <c r="K451">
        <v>698</v>
      </c>
      <c r="L451">
        <v>6</v>
      </c>
      <c r="M451">
        <v>1</v>
      </c>
      <c r="N451">
        <v>449</v>
      </c>
      <c r="O451" t="s">
        <v>1400</v>
      </c>
      <c r="P451" t="s">
        <v>1401</v>
      </c>
      <c r="S451" t="s">
        <v>25</v>
      </c>
      <c r="T451">
        <v>450</v>
      </c>
      <c r="U451">
        <v>2552138473</v>
      </c>
      <c r="V451">
        <v>734881840</v>
      </c>
      <c r="W451" t="s">
        <v>1398</v>
      </c>
    </row>
    <row r="452" spans="1:23" x14ac:dyDescent="0.25">
      <c r="A452">
        <v>517</v>
      </c>
      <c r="B452">
        <v>517</v>
      </c>
      <c r="C452">
        <v>913</v>
      </c>
      <c r="D452" t="s">
        <v>1402</v>
      </c>
      <c r="E452" t="s">
        <v>1403</v>
      </c>
      <c r="G452">
        <v>1</v>
      </c>
      <c r="H452">
        <v>3</v>
      </c>
      <c r="I452">
        <v>8690</v>
      </c>
      <c r="J452">
        <v>566</v>
      </c>
      <c r="K452">
        <v>566</v>
      </c>
      <c r="L452">
        <v>7</v>
      </c>
      <c r="M452">
        <v>1</v>
      </c>
      <c r="N452">
        <v>450</v>
      </c>
      <c r="O452" t="s">
        <v>1404</v>
      </c>
      <c r="P452" t="s">
        <v>1401</v>
      </c>
      <c r="S452" t="s">
        <v>25</v>
      </c>
      <c r="T452">
        <v>451</v>
      </c>
      <c r="U452">
        <v>3498621219</v>
      </c>
      <c r="V452">
        <v>734881840</v>
      </c>
      <c r="W452" t="s">
        <v>1402</v>
      </c>
    </row>
    <row r="453" spans="1:23" x14ac:dyDescent="0.25">
      <c r="A453">
        <v>1140</v>
      </c>
      <c r="B453">
        <v>1140</v>
      </c>
      <c r="C453">
        <v>1138</v>
      </c>
      <c r="D453" t="s">
        <v>1405</v>
      </c>
      <c r="E453" t="s">
        <v>1406</v>
      </c>
      <c r="G453">
        <v>1</v>
      </c>
      <c r="H453">
        <v>3</v>
      </c>
      <c r="I453">
        <v>8690</v>
      </c>
      <c r="J453">
        <v>566</v>
      </c>
      <c r="K453">
        <v>566</v>
      </c>
      <c r="L453">
        <v>7</v>
      </c>
      <c r="M453">
        <v>1</v>
      </c>
      <c r="N453">
        <v>451</v>
      </c>
      <c r="O453" t="s">
        <v>1407</v>
      </c>
      <c r="P453" t="s">
        <v>1401</v>
      </c>
      <c r="S453" t="s">
        <v>25</v>
      </c>
      <c r="T453">
        <v>452</v>
      </c>
      <c r="U453">
        <v>1927513861</v>
      </c>
      <c r="V453">
        <v>734881840</v>
      </c>
      <c r="W453" t="s">
        <v>1405</v>
      </c>
    </row>
    <row r="454" spans="1:23" x14ac:dyDescent="0.25">
      <c r="A454">
        <v>1141</v>
      </c>
      <c r="B454">
        <v>1141</v>
      </c>
      <c r="C454">
        <v>1139</v>
      </c>
      <c r="D454" t="s">
        <v>1408</v>
      </c>
      <c r="E454" t="s">
        <v>1409</v>
      </c>
      <c r="G454">
        <v>1</v>
      </c>
      <c r="H454">
        <v>3</v>
      </c>
      <c r="I454">
        <v>8690</v>
      </c>
      <c r="J454">
        <v>566</v>
      </c>
      <c r="K454">
        <v>566</v>
      </c>
      <c r="L454">
        <v>7</v>
      </c>
      <c r="M454">
        <v>1</v>
      </c>
      <c r="N454">
        <v>452</v>
      </c>
      <c r="O454" t="s">
        <v>1410</v>
      </c>
      <c r="P454" t="s">
        <v>1401</v>
      </c>
      <c r="S454" t="s">
        <v>25</v>
      </c>
      <c r="T454">
        <v>453</v>
      </c>
      <c r="U454">
        <v>3958036159</v>
      </c>
      <c r="V454">
        <v>734881840</v>
      </c>
      <c r="W454" t="s">
        <v>1408</v>
      </c>
    </row>
    <row r="455" spans="1:23" x14ac:dyDescent="0.25">
      <c r="A455">
        <v>1142</v>
      </c>
      <c r="B455">
        <v>1142</v>
      </c>
      <c r="C455">
        <v>1140</v>
      </c>
      <c r="D455" t="s">
        <v>1411</v>
      </c>
      <c r="E455" t="s">
        <v>1412</v>
      </c>
      <c r="G455">
        <v>1</v>
      </c>
      <c r="H455">
        <v>3</v>
      </c>
      <c r="I455">
        <v>8690</v>
      </c>
      <c r="J455">
        <v>566</v>
      </c>
      <c r="K455">
        <v>566</v>
      </c>
      <c r="L455">
        <v>7</v>
      </c>
      <c r="M455">
        <v>1</v>
      </c>
      <c r="N455">
        <v>453</v>
      </c>
      <c r="O455" t="s">
        <v>1413</v>
      </c>
      <c r="P455" t="s">
        <v>1401</v>
      </c>
      <c r="S455" t="s">
        <v>25</v>
      </c>
      <c r="T455">
        <v>454</v>
      </c>
      <c r="U455">
        <v>2632836649</v>
      </c>
      <c r="V455">
        <v>734881840</v>
      </c>
      <c r="W455" t="s">
        <v>1411</v>
      </c>
    </row>
    <row r="456" spans="1:23" x14ac:dyDescent="0.25">
      <c r="A456">
        <v>1089</v>
      </c>
      <c r="B456">
        <v>1089</v>
      </c>
      <c r="C456">
        <v>135</v>
      </c>
      <c r="D456" t="s">
        <v>1414</v>
      </c>
      <c r="E456" t="s">
        <v>1415</v>
      </c>
      <c r="G456">
        <v>1</v>
      </c>
      <c r="H456">
        <v>3</v>
      </c>
      <c r="I456">
        <v>8690</v>
      </c>
      <c r="J456">
        <v>695</v>
      </c>
      <c r="K456">
        <v>695</v>
      </c>
      <c r="L456">
        <v>5</v>
      </c>
      <c r="M456">
        <v>1</v>
      </c>
      <c r="N456">
        <v>454</v>
      </c>
      <c r="O456" t="s">
        <v>1416</v>
      </c>
      <c r="P456" t="s">
        <v>1417</v>
      </c>
      <c r="S456" t="s">
        <v>25</v>
      </c>
      <c r="T456">
        <v>455</v>
      </c>
      <c r="U456">
        <v>702348177</v>
      </c>
      <c r="V456">
        <v>734881840</v>
      </c>
      <c r="W456" t="s">
        <v>1414</v>
      </c>
    </row>
    <row r="457" spans="1:23" x14ac:dyDescent="0.25">
      <c r="A457">
        <v>1080</v>
      </c>
      <c r="B457">
        <v>1080</v>
      </c>
      <c r="C457">
        <v>134</v>
      </c>
      <c r="D457" t="s">
        <v>1418</v>
      </c>
      <c r="E457" t="s">
        <v>1419</v>
      </c>
      <c r="G457">
        <v>1</v>
      </c>
      <c r="H457">
        <v>3</v>
      </c>
      <c r="I457">
        <v>8690</v>
      </c>
      <c r="J457">
        <v>1089</v>
      </c>
      <c r="K457">
        <v>1089</v>
      </c>
      <c r="L457">
        <v>6</v>
      </c>
      <c r="M457">
        <v>1</v>
      </c>
      <c r="N457">
        <v>455</v>
      </c>
      <c r="O457" t="s">
        <v>1420</v>
      </c>
      <c r="P457" t="s">
        <v>1417</v>
      </c>
      <c r="S457" t="s">
        <v>25</v>
      </c>
      <c r="T457">
        <v>456</v>
      </c>
      <c r="U457">
        <v>190910866</v>
      </c>
      <c r="V457">
        <v>734881840</v>
      </c>
      <c r="W457" t="s">
        <v>1418</v>
      </c>
    </row>
    <row r="458" spans="1:23" x14ac:dyDescent="0.25">
      <c r="A458">
        <v>375</v>
      </c>
      <c r="B458">
        <v>375</v>
      </c>
      <c r="C458">
        <v>46</v>
      </c>
      <c r="D458" t="s">
        <v>1421</v>
      </c>
      <c r="E458" t="s">
        <v>1422</v>
      </c>
      <c r="G458">
        <v>1</v>
      </c>
      <c r="H458">
        <v>3</v>
      </c>
      <c r="I458">
        <v>8690</v>
      </c>
      <c r="J458">
        <v>1080</v>
      </c>
      <c r="K458">
        <v>1080</v>
      </c>
      <c r="L458">
        <v>7</v>
      </c>
      <c r="M458">
        <v>1</v>
      </c>
      <c r="N458">
        <v>456</v>
      </c>
      <c r="O458" t="s">
        <v>1423</v>
      </c>
      <c r="P458" t="s">
        <v>1417</v>
      </c>
      <c r="S458" t="s">
        <v>25</v>
      </c>
      <c r="T458">
        <v>457</v>
      </c>
      <c r="U458">
        <v>1703331408</v>
      </c>
      <c r="V458">
        <v>734881840</v>
      </c>
      <c r="W458" t="s">
        <v>1421</v>
      </c>
    </row>
    <row r="459" spans="1:23" x14ac:dyDescent="0.25">
      <c r="A459">
        <v>382</v>
      </c>
      <c r="B459">
        <v>382</v>
      </c>
      <c r="C459">
        <v>47</v>
      </c>
      <c r="D459" t="s">
        <v>1424</v>
      </c>
      <c r="E459" t="s">
        <v>1425</v>
      </c>
      <c r="G459">
        <v>1</v>
      </c>
      <c r="H459">
        <v>3</v>
      </c>
      <c r="I459">
        <v>8690</v>
      </c>
      <c r="J459">
        <v>375</v>
      </c>
      <c r="K459">
        <v>375</v>
      </c>
      <c r="L459">
        <v>8</v>
      </c>
      <c r="M459">
        <v>1</v>
      </c>
      <c r="N459">
        <v>457</v>
      </c>
      <c r="O459" t="s">
        <v>1426</v>
      </c>
      <c r="P459" t="s">
        <v>1417</v>
      </c>
      <c r="S459" t="s">
        <v>25</v>
      </c>
      <c r="T459">
        <v>458</v>
      </c>
      <c r="U459">
        <v>612190852</v>
      </c>
      <c r="V459">
        <v>734881840</v>
      </c>
      <c r="W459" t="s">
        <v>1424</v>
      </c>
    </row>
    <row r="460" spans="1:23" x14ac:dyDescent="0.25">
      <c r="A460">
        <v>391</v>
      </c>
      <c r="B460">
        <v>391</v>
      </c>
      <c r="C460">
        <v>48</v>
      </c>
      <c r="D460" t="s">
        <v>1427</v>
      </c>
      <c r="E460" t="s">
        <v>1428</v>
      </c>
      <c r="G460">
        <v>1</v>
      </c>
      <c r="H460">
        <v>3</v>
      </c>
      <c r="I460">
        <v>8690</v>
      </c>
      <c r="J460">
        <v>382</v>
      </c>
      <c r="K460">
        <v>382</v>
      </c>
      <c r="L460">
        <v>9</v>
      </c>
      <c r="M460">
        <v>1</v>
      </c>
      <c r="N460">
        <v>458</v>
      </c>
      <c r="O460" t="s">
        <v>1429</v>
      </c>
      <c r="P460" t="s">
        <v>1417</v>
      </c>
      <c r="S460" t="s">
        <v>25</v>
      </c>
      <c r="T460">
        <v>459</v>
      </c>
      <c r="U460">
        <v>660945402</v>
      </c>
      <c r="V460">
        <v>734881840</v>
      </c>
      <c r="W460" t="s">
        <v>1427</v>
      </c>
    </row>
    <row r="461" spans="1:23" x14ac:dyDescent="0.25">
      <c r="A461">
        <v>399</v>
      </c>
      <c r="B461">
        <v>399</v>
      </c>
      <c r="C461">
        <v>49</v>
      </c>
      <c r="D461" t="s">
        <v>1430</v>
      </c>
      <c r="E461" t="s">
        <v>1431</v>
      </c>
      <c r="G461">
        <v>1</v>
      </c>
      <c r="H461">
        <v>3</v>
      </c>
      <c r="I461">
        <v>8690</v>
      </c>
      <c r="J461">
        <v>382</v>
      </c>
      <c r="K461">
        <v>382</v>
      </c>
      <c r="L461">
        <v>9</v>
      </c>
      <c r="M461">
        <v>1</v>
      </c>
      <c r="N461">
        <v>459</v>
      </c>
      <c r="O461" t="s">
        <v>1432</v>
      </c>
      <c r="P461" t="s">
        <v>1417</v>
      </c>
      <c r="S461" t="s">
        <v>25</v>
      </c>
      <c r="T461">
        <v>460</v>
      </c>
      <c r="U461">
        <v>3671153130</v>
      </c>
      <c r="V461">
        <v>734881840</v>
      </c>
      <c r="W461" t="s">
        <v>1430</v>
      </c>
    </row>
    <row r="462" spans="1:23" x14ac:dyDescent="0.25">
      <c r="A462">
        <v>407</v>
      </c>
      <c r="B462">
        <v>407</v>
      </c>
      <c r="C462">
        <v>50</v>
      </c>
      <c r="D462" t="s">
        <v>1433</v>
      </c>
      <c r="E462" t="s">
        <v>1434</v>
      </c>
      <c r="G462">
        <v>1</v>
      </c>
      <c r="H462">
        <v>3</v>
      </c>
      <c r="I462">
        <v>8690</v>
      </c>
      <c r="J462">
        <v>382</v>
      </c>
      <c r="K462">
        <v>382</v>
      </c>
      <c r="L462">
        <v>9</v>
      </c>
      <c r="M462">
        <v>1</v>
      </c>
      <c r="N462">
        <v>460</v>
      </c>
      <c r="O462" t="s">
        <v>1435</v>
      </c>
      <c r="P462" t="s">
        <v>1436</v>
      </c>
      <c r="S462" t="s">
        <v>25</v>
      </c>
      <c r="T462">
        <v>461</v>
      </c>
      <c r="U462">
        <v>434863076</v>
      </c>
      <c r="V462">
        <v>734881840</v>
      </c>
      <c r="W462" t="s">
        <v>1433</v>
      </c>
    </row>
    <row r="463" spans="1:23" x14ac:dyDescent="0.25">
      <c r="A463">
        <v>415</v>
      </c>
      <c r="B463">
        <v>415</v>
      </c>
      <c r="C463">
        <v>51</v>
      </c>
      <c r="D463" t="s">
        <v>1437</v>
      </c>
      <c r="E463" t="s">
        <v>1438</v>
      </c>
      <c r="G463">
        <v>1</v>
      </c>
      <c r="H463">
        <v>3</v>
      </c>
      <c r="I463">
        <v>8690</v>
      </c>
      <c r="J463">
        <v>382</v>
      </c>
      <c r="K463">
        <v>382</v>
      </c>
      <c r="L463">
        <v>9</v>
      </c>
      <c r="M463">
        <v>1</v>
      </c>
      <c r="N463">
        <v>461</v>
      </c>
      <c r="O463" t="s">
        <v>1439</v>
      </c>
      <c r="P463" t="s">
        <v>1417</v>
      </c>
      <c r="S463" t="s">
        <v>25</v>
      </c>
      <c r="T463">
        <v>462</v>
      </c>
      <c r="U463">
        <v>58650859</v>
      </c>
      <c r="V463">
        <v>734881840</v>
      </c>
      <c r="W463" t="s">
        <v>1437</v>
      </c>
    </row>
    <row r="464" spans="1:23" x14ac:dyDescent="0.25">
      <c r="A464">
        <v>423</v>
      </c>
      <c r="B464">
        <v>423</v>
      </c>
      <c r="C464">
        <v>52</v>
      </c>
      <c r="D464" t="s">
        <v>1440</v>
      </c>
      <c r="E464" t="s">
        <v>1441</v>
      </c>
      <c r="G464">
        <v>1</v>
      </c>
      <c r="H464">
        <v>3</v>
      </c>
      <c r="I464">
        <v>8690</v>
      </c>
      <c r="J464">
        <v>375</v>
      </c>
      <c r="K464">
        <v>375</v>
      </c>
      <c r="L464">
        <v>8</v>
      </c>
      <c r="M464">
        <v>1</v>
      </c>
      <c r="N464">
        <v>462</v>
      </c>
      <c r="O464" t="s">
        <v>1442</v>
      </c>
      <c r="P464" t="s">
        <v>1417</v>
      </c>
      <c r="S464" t="s">
        <v>25</v>
      </c>
      <c r="T464">
        <v>463</v>
      </c>
      <c r="U464">
        <v>3178502974</v>
      </c>
      <c r="V464">
        <v>734881840</v>
      </c>
      <c r="W464" t="s">
        <v>1440</v>
      </c>
    </row>
    <row r="465" spans="1:23" x14ac:dyDescent="0.25">
      <c r="A465">
        <v>431</v>
      </c>
      <c r="B465">
        <v>431</v>
      </c>
      <c r="C465">
        <v>53</v>
      </c>
      <c r="D465" t="s">
        <v>1443</v>
      </c>
      <c r="E465" t="s">
        <v>1444</v>
      </c>
      <c r="G465">
        <v>1</v>
      </c>
      <c r="H465">
        <v>3</v>
      </c>
      <c r="I465">
        <v>8690</v>
      </c>
      <c r="J465">
        <v>423</v>
      </c>
      <c r="K465">
        <v>423</v>
      </c>
      <c r="L465">
        <v>9</v>
      </c>
      <c r="M465">
        <v>1</v>
      </c>
      <c r="N465">
        <v>463</v>
      </c>
      <c r="O465" t="s">
        <v>1445</v>
      </c>
      <c r="P465" t="s">
        <v>1417</v>
      </c>
      <c r="S465" t="s">
        <v>25</v>
      </c>
      <c r="T465">
        <v>464</v>
      </c>
      <c r="U465">
        <v>1673796834</v>
      </c>
      <c r="V465">
        <v>734881840</v>
      </c>
      <c r="W465" t="s">
        <v>1443</v>
      </c>
    </row>
    <row r="466" spans="1:23" x14ac:dyDescent="0.25">
      <c r="A466">
        <v>438</v>
      </c>
      <c r="B466">
        <v>438</v>
      </c>
      <c r="C466">
        <v>54</v>
      </c>
      <c r="D466" t="s">
        <v>1446</v>
      </c>
      <c r="E466" t="s">
        <v>1447</v>
      </c>
      <c r="G466">
        <v>1</v>
      </c>
      <c r="H466">
        <v>3</v>
      </c>
      <c r="I466">
        <v>8690</v>
      </c>
      <c r="J466">
        <v>423</v>
      </c>
      <c r="K466">
        <v>423</v>
      </c>
      <c r="L466">
        <v>9</v>
      </c>
      <c r="M466">
        <v>1</v>
      </c>
      <c r="N466">
        <v>464</v>
      </c>
      <c r="O466" t="s">
        <v>1448</v>
      </c>
      <c r="P466" t="s">
        <v>1417</v>
      </c>
      <c r="S466" t="s">
        <v>25</v>
      </c>
      <c r="T466">
        <v>465</v>
      </c>
      <c r="U466">
        <v>4078562584</v>
      </c>
      <c r="V466">
        <v>734881840</v>
      </c>
      <c r="W466" t="s">
        <v>1446</v>
      </c>
    </row>
    <row r="467" spans="1:23" x14ac:dyDescent="0.25">
      <c r="A467">
        <v>446</v>
      </c>
      <c r="B467">
        <v>446</v>
      </c>
      <c r="C467">
        <v>55</v>
      </c>
      <c r="D467" t="s">
        <v>1449</v>
      </c>
      <c r="E467" t="s">
        <v>1450</v>
      </c>
      <c r="G467">
        <v>1</v>
      </c>
      <c r="H467">
        <v>3</v>
      </c>
      <c r="I467">
        <v>8690</v>
      </c>
      <c r="J467">
        <v>423</v>
      </c>
      <c r="K467">
        <v>423</v>
      </c>
      <c r="L467">
        <v>9</v>
      </c>
      <c r="M467">
        <v>1</v>
      </c>
      <c r="N467">
        <v>465</v>
      </c>
      <c r="O467" t="s">
        <v>1451</v>
      </c>
      <c r="P467" t="s">
        <v>1436</v>
      </c>
      <c r="S467" t="s">
        <v>25</v>
      </c>
      <c r="T467">
        <v>466</v>
      </c>
      <c r="U467">
        <v>1248927840</v>
      </c>
      <c r="V467">
        <v>734881840</v>
      </c>
      <c r="W467" t="s">
        <v>1449</v>
      </c>
    </row>
    <row r="468" spans="1:23" x14ac:dyDescent="0.25">
      <c r="A468">
        <v>454</v>
      </c>
      <c r="B468">
        <v>454</v>
      </c>
      <c r="C468">
        <v>56</v>
      </c>
      <c r="D468" t="s">
        <v>1452</v>
      </c>
      <c r="E468" t="s">
        <v>1453</v>
      </c>
      <c r="G468">
        <v>1</v>
      </c>
      <c r="H468">
        <v>3</v>
      </c>
      <c r="I468">
        <v>8690</v>
      </c>
      <c r="J468">
        <v>423</v>
      </c>
      <c r="K468">
        <v>423</v>
      </c>
      <c r="L468">
        <v>9</v>
      </c>
      <c r="M468">
        <v>1</v>
      </c>
      <c r="N468">
        <v>466</v>
      </c>
      <c r="O468" t="s">
        <v>1454</v>
      </c>
      <c r="P468" t="s">
        <v>1417</v>
      </c>
      <c r="S468" t="s">
        <v>25</v>
      </c>
      <c r="T468">
        <v>467</v>
      </c>
      <c r="U468">
        <v>3925355913</v>
      </c>
      <c r="V468">
        <v>734881840</v>
      </c>
      <c r="W468" t="s">
        <v>1452</v>
      </c>
    </row>
    <row r="469" spans="1:23" x14ac:dyDescent="0.25">
      <c r="A469">
        <v>463</v>
      </c>
      <c r="B469">
        <v>463</v>
      </c>
      <c r="C469">
        <v>57</v>
      </c>
      <c r="D469" t="s">
        <v>1455</v>
      </c>
      <c r="E469" t="s">
        <v>1456</v>
      </c>
      <c r="G469">
        <v>1</v>
      </c>
      <c r="H469">
        <v>3</v>
      </c>
      <c r="I469">
        <v>8690</v>
      </c>
      <c r="J469">
        <v>375</v>
      </c>
      <c r="K469">
        <v>375</v>
      </c>
      <c r="L469">
        <v>8</v>
      </c>
      <c r="M469">
        <v>1</v>
      </c>
      <c r="N469">
        <v>467</v>
      </c>
      <c r="O469" t="s">
        <v>1457</v>
      </c>
      <c r="P469" t="s">
        <v>1417</v>
      </c>
      <c r="S469" t="s">
        <v>25</v>
      </c>
      <c r="T469">
        <v>468</v>
      </c>
      <c r="U469">
        <v>3396545448</v>
      </c>
      <c r="V469">
        <v>734881840</v>
      </c>
      <c r="W469" t="s">
        <v>1455</v>
      </c>
    </row>
    <row r="470" spans="1:23" x14ac:dyDescent="0.25">
      <c r="A470">
        <v>471</v>
      </c>
      <c r="B470">
        <v>471</v>
      </c>
      <c r="C470">
        <v>58</v>
      </c>
      <c r="D470" t="s">
        <v>1458</v>
      </c>
      <c r="E470" t="s">
        <v>1459</v>
      </c>
      <c r="G470">
        <v>1</v>
      </c>
      <c r="H470">
        <v>3</v>
      </c>
      <c r="I470">
        <v>8690</v>
      </c>
      <c r="J470">
        <v>463</v>
      </c>
      <c r="K470">
        <v>463</v>
      </c>
      <c r="L470">
        <v>9</v>
      </c>
      <c r="M470">
        <v>1</v>
      </c>
      <c r="N470">
        <v>468</v>
      </c>
      <c r="O470" t="s">
        <v>1460</v>
      </c>
      <c r="P470" t="s">
        <v>1417</v>
      </c>
      <c r="S470" t="s">
        <v>25</v>
      </c>
      <c r="T470">
        <v>469</v>
      </c>
      <c r="U470">
        <v>1604648938</v>
      </c>
      <c r="V470">
        <v>734881840</v>
      </c>
      <c r="W470" t="s">
        <v>1458</v>
      </c>
    </row>
    <row r="471" spans="1:23" x14ac:dyDescent="0.25">
      <c r="A471">
        <v>479</v>
      </c>
      <c r="B471">
        <v>479</v>
      </c>
      <c r="C471">
        <v>59</v>
      </c>
      <c r="D471" t="s">
        <v>1461</v>
      </c>
      <c r="E471" t="s">
        <v>1462</v>
      </c>
      <c r="G471">
        <v>1</v>
      </c>
      <c r="H471">
        <v>3</v>
      </c>
      <c r="I471">
        <v>8690</v>
      </c>
      <c r="J471">
        <v>463</v>
      </c>
      <c r="K471">
        <v>463</v>
      </c>
      <c r="L471">
        <v>9</v>
      </c>
      <c r="M471">
        <v>1</v>
      </c>
      <c r="N471">
        <v>469</v>
      </c>
      <c r="O471" t="s">
        <v>1463</v>
      </c>
      <c r="P471" t="s">
        <v>1417</v>
      </c>
      <c r="S471" t="s">
        <v>25</v>
      </c>
      <c r="T471">
        <v>470</v>
      </c>
      <c r="U471">
        <v>41818108</v>
      </c>
      <c r="V471">
        <v>734881840</v>
      </c>
      <c r="W471" t="s">
        <v>1461</v>
      </c>
    </row>
    <row r="472" spans="1:23" x14ac:dyDescent="0.25">
      <c r="A472">
        <v>486</v>
      </c>
      <c r="B472">
        <v>486</v>
      </c>
      <c r="C472">
        <v>60</v>
      </c>
      <c r="D472" t="s">
        <v>1464</v>
      </c>
      <c r="E472" t="s">
        <v>1465</v>
      </c>
      <c r="G472">
        <v>1</v>
      </c>
      <c r="H472">
        <v>3</v>
      </c>
      <c r="I472">
        <v>8690</v>
      </c>
      <c r="J472">
        <v>463</v>
      </c>
      <c r="K472">
        <v>463</v>
      </c>
      <c r="L472">
        <v>9</v>
      </c>
      <c r="M472">
        <v>1</v>
      </c>
      <c r="N472">
        <v>470</v>
      </c>
      <c r="O472" t="s">
        <v>1466</v>
      </c>
      <c r="P472" t="s">
        <v>1417</v>
      </c>
      <c r="S472" t="s">
        <v>25</v>
      </c>
      <c r="T472">
        <v>471</v>
      </c>
      <c r="U472">
        <v>1567718537</v>
      </c>
      <c r="V472">
        <v>734881840</v>
      </c>
      <c r="W472" t="s">
        <v>1464</v>
      </c>
    </row>
    <row r="473" spans="1:23" x14ac:dyDescent="0.25">
      <c r="A473">
        <v>495</v>
      </c>
      <c r="B473">
        <v>495</v>
      </c>
      <c r="C473">
        <v>61</v>
      </c>
      <c r="D473" t="s">
        <v>1467</v>
      </c>
      <c r="E473" t="s">
        <v>1468</v>
      </c>
      <c r="G473">
        <v>1</v>
      </c>
      <c r="H473">
        <v>3</v>
      </c>
      <c r="I473">
        <v>8690</v>
      </c>
      <c r="J473">
        <v>463</v>
      </c>
      <c r="K473">
        <v>463</v>
      </c>
      <c r="L473">
        <v>9</v>
      </c>
      <c r="M473">
        <v>1</v>
      </c>
      <c r="N473">
        <v>471</v>
      </c>
      <c r="O473" t="s">
        <v>1469</v>
      </c>
      <c r="P473" t="s">
        <v>1436</v>
      </c>
      <c r="S473" t="s">
        <v>25</v>
      </c>
      <c r="T473">
        <v>472</v>
      </c>
      <c r="U473">
        <v>3453479715</v>
      </c>
      <c r="V473">
        <v>734881840</v>
      </c>
      <c r="W473" t="s">
        <v>1467</v>
      </c>
    </row>
    <row r="474" spans="1:23" x14ac:dyDescent="0.25">
      <c r="A474">
        <v>504</v>
      </c>
      <c r="B474">
        <v>504</v>
      </c>
      <c r="C474">
        <v>62</v>
      </c>
      <c r="D474" t="s">
        <v>1470</v>
      </c>
      <c r="E474" t="s">
        <v>1471</v>
      </c>
      <c r="G474">
        <v>1</v>
      </c>
      <c r="H474">
        <v>3</v>
      </c>
      <c r="I474">
        <v>8690</v>
      </c>
      <c r="J474">
        <v>463</v>
      </c>
      <c r="K474">
        <v>463</v>
      </c>
      <c r="L474">
        <v>9</v>
      </c>
      <c r="M474">
        <v>1</v>
      </c>
      <c r="N474">
        <v>472</v>
      </c>
      <c r="O474" t="s">
        <v>1472</v>
      </c>
      <c r="P474" t="s">
        <v>1417</v>
      </c>
      <c r="S474" t="s">
        <v>25</v>
      </c>
      <c r="T474">
        <v>473</v>
      </c>
      <c r="U474">
        <v>111844200</v>
      </c>
      <c r="V474">
        <v>734881840</v>
      </c>
      <c r="W474" t="s">
        <v>1470</v>
      </c>
    </row>
    <row r="475" spans="1:23" x14ac:dyDescent="0.25">
      <c r="A475">
        <v>726</v>
      </c>
      <c r="B475">
        <v>726</v>
      </c>
      <c r="C475">
        <v>90</v>
      </c>
      <c r="D475" t="s">
        <v>1473</v>
      </c>
      <c r="E475" t="s">
        <v>1474</v>
      </c>
      <c r="G475">
        <v>1</v>
      </c>
      <c r="H475">
        <v>3</v>
      </c>
      <c r="I475">
        <v>8690</v>
      </c>
      <c r="J475">
        <v>1080</v>
      </c>
      <c r="K475">
        <v>1080</v>
      </c>
      <c r="L475">
        <v>7</v>
      </c>
      <c r="M475">
        <v>1</v>
      </c>
      <c r="N475">
        <v>473</v>
      </c>
      <c r="O475" t="s">
        <v>1475</v>
      </c>
      <c r="P475" t="s">
        <v>1417</v>
      </c>
      <c r="S475" t="s">
        <v>25</v>
      </c>
      <c r="T475">
        <v>474</v>
      </c>
      <c r="U475">
        <v>1938098114</v>
      </c>
      <c r="V475">
        <v>734881840</v>
      </c>
      <c r="W475" t="s">
        <v>1473</v>
      </c>
    </row>
    <row r="476" spans="1:23" x14ac:dyDescent="0.25">
      <c r="A476">
        <v>10703</v>
      </c>
      <c r="B476">
        <v>10703</v>
      </c>
      <c r="D476" t="s">
        <v>1476</v>
      </c>
      <c r="E476" t="s">
        <v>1477</v>
      </c>
      <c r="G476">
        <v>1</v>
      </c>
      <c r="H476">
        <v>3</v>
      </c>
      <c r="I476">
        <v>8690</v>
      </c>
      <c r="J476">
        <v>726</v>
      </c>
      <c r="K476">
        <v>726</v>
      </c>
      <c r="L476">
        <v>8</v>
      </c>
      <c r="M476">
        <v>1</v>
      </c>
      <c r="N476">
        <v>474</v>
      </c>
      <c r="O476" t="s">
        <v>1478</v>
      </c>
      <c r="P476" t="s">
        <v>1417</v>
      </c>
      <c r="S476" t="s">
        <v>25</v>
      </c>
      <c r="T476">
        <v>475</v>
      </c>
      <c r="U476">
        <v>4100692564</v>
      </c>
      <c r="V476">
        <v>734881840</v>
      </c>
      <c r="W476" t="s">
        <v>1476</v>
      </c>
    </row>
    <row r="477" spans="1:23" x14ac:dyDescent="0.25">
      <c r="A477">
        <v>10704</v>
      </c>
      <c r="B477">
        <v>10704</v>
      </c>
      <c r="D477" t="s">
        <v>1479</v>
      </c>
      <c r="E477" t="s">
        <v>1480</v>
      </c>
      <c r="G477">
        <v>1</v>
      </c>
      <c r="H477">
        <v>3</v>
      </c>
      <c r="I477">
        <v>8690</v>
      </c>
      <c r="J477">
        <v>726</v>
      </c>
      <c r="K477">
        <v>726</v>
      </c>
      <c r="L477">
        <v>8</v>
      </c>
      <c r="M477">
        <v>1</v>
      </c>
      <c r="N477">
        <v>475</v>
      </c>
      <c r="O477" t="s">
        <v>1481</v>
      </c>
      <c r="P477" t="s">
        <v>1417</v>
      </c>
      <c r="S477" t="s">
        <v>25</v>
      </c>
      <c r="T477">
        <v>476</v>
      </c>
      <c r="U477">
        <v>810714779</v>
      </c>
      <c r="V477">
        <v>734881840</v>
      </c>
      <c r="W477" t="s">
        <v>1479</v>
      </c>
    </row>
    <row r="478" spans="1:23" x14ac:dyDescent="0.25">
      <c r="A478">
        <v>632</v>
      </c>
      <c r="B478">
        <v>632</v>
      </c>
      <c r="C478">
        <v>927</v>
      </c>
      <c r="D478" t="s">
        <v>1482</v>
      </c>
      <c r="E478" t="s">
        <v>1483</v>
      </c>
      <c r="G478">
        <v>1</v>
      </c>
      <c r="H478">
        <v>3</v>
      </c>
      <c r="I478">
        <v>8690</v>
      </c>
      <c r="J478">
        <v>726</v>
      </c>
      <c r="K478">
        <v>726</v>
      </c>
      <c r="L478">
        <v>8</v>
      </c>
      <c r="M478">
        <v>1</v>
      </c>
      <c r="N478">
        <v>476</v>
      </c>
      <c r="O478" t="s">
        <v>1484</v>
      </c>
      <c r="P478" t="s">
        <v>1436</v>
      </c>
      <c r="S478" t="s">
        <v>25</v>
      </c>
      <c r="T478">
        <v>477</v>
      </c>
      <c r="U478">
        <v>2252434327</v>
      </c>
      <c r="V478">
        <v>734881840</v>
      </c>
      <c r="W478" t="s">
        <v>1482</v>
      </c>
    </row>
    <row r="479" spans="1:23" x14ac:dyDescent="0.25">
      <c r="A479">
        <v>10702</v>
      </c>
      <c r="B479">
        <v>10702</v>
      </c>
      <c r="D479" t="s">
        <v>1485</v>
      </c>
      <c r="E479" t="s">
        <v>1486</v>
      </c>
      <c r="G479">
        <v>1</v>
      </c>
      <c r="H479">
        <v>3</v>
      </c>
      <c r="I479">
        <v>8690</v>
      </c>
      <c r="J479">
        <v>726</v>
      </c>
      <c r="K479">
        <v>726</v>
      </c>
      <c r="L479">
        <v>8</v>
      </c>
      <c r="M479">
        <v>1</v>
      </c>
      <c r="N479">
        <v>477</v>
      </c>
      <c r="O479" t="s">
        <v>1487</v>
      </c>
      <c r="P479" t="s">
        <v>1417</v>
      </c>
      <c r="S479" t="s">
        <v>25</v>
      </c>
      <c r="T479">
        <v>478</v>
      </c>
      <c r="U479">
        <v>2671485875</v>
      </c>
      <c r="V479">
        <v>734881840</v>
      </c>
      <c r="W479" t="s">
        <v>1485</v>
      </c>
    </row>
    <row r="480" spans="1:23" x14ac:dyDescent="0.25">
      <c r="A480">
        <v>734</v>
      </c>
      <c r="B480">
        <v>734</v>
      </c>
      <c r="C480">
        <v>91</v>
      </c>
      <c r="D480" t="s">
        <v>1488</v>
      </c>
      <c r="E480" t="s">
        <v>1489</v>
      </c>
      <c r="G480">
        <v>1</v>
      </c>
      <c r="H480">
        <v>3</v>
      </c>
      <c r="I480">
        <v>8690</v>
      </c>
      <c r="J480">
        <v>726</v>
      </c>
      <c r="K480">
        <v>726</v>
      </c>
      <c r="L480">
        <v>8</v>
      </c>
      <c r="M480">
        <v>1</v>
      </c>
      <c r="N480">
        <v>478</v>
      </c>
      <c r="O480" t="s">
        <v>1490</v>
      </c>
      <c r="P480" t="s">
        <v>1417</v>
      </c>
      <c r="S480" t="s">
        <v>25</v>
      </c>
      <c r="T480">
        <v>479</v>
      </c>
      <c r="U480">
        <v>3600589931</v>
      </c>
      <c r="V480">
        <v>734881840</v>
      </c>
      <c r="W480" t="s">
        <v>1488</v>
      </c>
    </row>
    <row r="481" spans="1:23" x14ac:dyDescent="0.25">
      <c r="A481">
        <v>742</v>
      </c>
      <c r="B481">
        <v>742</v>
      </c>
      <c r="C481">
        <v>92</v>
      </c>
      <c r="D481" t="s">
        <v>1491</v>
      </c>
      <c r="E481" t="s">
        <v>1492</v>
      </c>
      <c r="G481">
        <v>1</v>
      </c>
      <c r="H481">
        <v>3</v>
      </c>
      <c r="I481">
        <v>8690</v>
      </c>
      <c r="J481">
        <v>734</v>
      </c>
      <c r="K481">
        <v>734</v>
      </c>
      <c r="L481">
        <v>9</v>
      </c>
      <c r="M481">
        <v>1</v>
      </c>
      <c r="N481">
        <v>479</v>
      </c>
      <c r="O481" t="s">
        <v>1493</v>
      </c>
      <c r="P481" t="s">
        <v>1417</v>
      </c>
      <c r="S481" t="s">
        <v>25</v>
      </c>
      <c r="T481">
        <v>480</v>
      </c>
      <c r="U481">
        <v>1932703874</v>
      </c>
      <c r="V481">
        <v>734881840</v>
      </c>
      <c r="W481" t="s">
        <v>1491</v>
      </c>
    </row>
    <row r="482" spans="1:23" x14ac:dyDescent="0.25">
      <c r="A482">
        <v>751</v>
      </c>
      <c r="B482">
        <v>751</v>
      </c>
      <c r="C482">
        <v>93</v>
      </c>
      <c r="D482" t="s">
        <v>1494</v>
      </c>
      <c r="E482" t="s">
        <v>1495</v>
      </c>
      <c r="G482">
        <v>1</v>
      </c>
      <c r="H482">
        <v>3</v>
      </c>
      <c r="I482">
        <v>8690</v>
      </c>
      <c r="J482">
        <v>734</v>
      </c>
      <c r="K482">
        <v>734</v>
      </c>
      <c r="L482">
        <v>9</v>
      </c>
      <c r="M482">
        <v>1</v>
      </c>
      <c r="N482">
        <v>480</v>
      </c>
      <c r="O482" t="s">
        <v>1496</v>
      </c>
      <c r="P482" t="s">
        <v>1417</v>
      </c>
      <c r="S482" t="s">
        <v>25</v>
      </c>
      <c r="T482">
        <v>481</v>
      </c>
      <c r="U482">
        <v>3070993485</v>
      </c>
      <c r="V482">
        <v>734881840</v>
      </c>
      <c r="W482" t="s">
        <v>1494</v>
      </c>
    </row>
    <row r="483" spans="1:23" x14ac:dyDescent="0.25">
      <c r="A483">
        <v>758</v>
      </c>
      <c r="B483">
        <v>758</v>
      </c>
      <c r="C483">
        <v>94</v>
      </c>
      <c r="D483" t="s">
        <v>1497</v>
      </c>
      <c r="E483" t="s">
        <v>1498</v>
      </c>
      <c r="G483">
        <v>1</v>
      </c>
      <c r="H483">
        <v>3</v>
      </c>
      <c r="I483">
        <v>8690</v>
      </c>
      <c r="J483">
        <v>734</v>
      </c>
      <c r="K483">
        <v>734</v>
      </c>
      <c r="L483">
        <v>9</v>
      </c>
      <c r="M483">
        <v>1</v>
      </c>
      <c r="N483">
        <v>481</v>
      </c>
      <c r="O483" t="s">
        <v>1499</v>
      </c>
      <c r="P483" t="s">
        <v>1417</v>
      </c>
      <c r="S483" t="s">
        <v>25</v>
      </c>
      <c r="T483">
        <v>482</v>
      </c>
      <c r="U483">
        <v>3124792802</v>
      </c>
      <c r="V483">
        <v>734881840</v>
      </c>
      <c r="W483" t="s">
        <v>1497</v>
      </c>
    </row>
    <row r="484" spans="1:23" x14ac:dyDescent="0.25">
      <c r="A484">
        <v>766</v>
      </c>
      <c r="B484">
        <v>766</v>
      </c>
      <c r="C484">
        <v>95</v>
      </c>
      <c r="D484" t="s">
        <v>1500</v>
      </c>
      <c r="E484" t="s">
        <v>1501</v>
      </c>
      <c r="G484">
        <v>1</v>
      </c>
      <c r="H484">
        <v>3</v>
      </c>
      <c r="I484">
        <v>8690</v>
      </c>
      <c r="J484">
        <v>726</v>
      </c>
      <c r="K484">
        <v>726</v>
      </c>
      <c r="L484">
        <v>8</v>
      </c>
      <c r="M484">
        <v>1</v>
      </c>
      <c r="N484">
        <v>482</v>
      </c>
      <c r="O484" t="s">
        <v>1502</v>
      </c>
      <c r="P484" t="s">
        <v>1417</v>
      </c>
      <c r="S484" t="s">
        <v>25</v>
      </c>
      <c r="T484">
        <v>483</v>
      </c>
      <c r="U484">
        <v>3990340696</v>
      </c>
      <c r="V484">
        <v>734881840</v>
      </c>
      <c r="W484" t="s">
        <v>1500</v>
      </c>
    </row>
    <row r="485" spans="1:23" x14ac:dyDescent="0.25">
      <c r="A485">
        <v>775</v>
      </c>
      <c r="B485">
        <v>775</v>
      </c>
      <c r="C485">
        <v>96</v>
      </c>
      <c r="D485" t="s">
        <v>1503</v>
      </c>
      <c r="E485" t="s">
        <v>1504</v>
      </c>
      <c r="G485">
        <v>1</v>
      </c>
      <c r="H485">
        <v>3</v>
      </c>
      <c r="I485">
        <v>8690</v>
      </c>
      <c r="J485">
        <v>766</v>
      </c>
      <c r="K485">
        <v>766</v>
      </c>
      <c r="L485">
        <v>9</v>
      </c>
      <c r="M485">
        <v>1</v>
      </c>
      <c r="N485">
        <v>483</v>
      </c>
      <c r="O485" t="s">
        <v>1505</v>
      </c>
      <c r="P485" t="s">
        <v>1417</v>
      </c>
      <c r="S485" t="s">
        <v>25</v>
      </c>
      <c r="T485">
        <v>484</v>
      </c>
      <c r="U485">
        <v>133010144</v>
      </c>
      <c r="V485">
        <v>734881840</v>
      </c>
      <c r="W485" t="s">
        <v>1503</v>
      </c>
    </row>
    <row r="486" spans="1:23" x14ac:dyDescent="0.25">
      <c r="A486">
        <v>782</v>
      </c>
      <c r="B486">
        <v>782</v>
      </c>
      <c r="C486">
        <v>97</v>
      </c>
      <c r="D486" t="s">
        <v>1506</v>
      </c>
      <c r="E486" t="s">
        <v>1507</v>
      </c>
      <c r="G486">
        <v>1</v>
      </c>
      <c r="H486">
        <v>3</v>
      </c>
      <c r="I486">
        <v>8690</v>
      </c>
      <c r="J486">
        <v>766</v>
      </c>
      <c r="K486">
        <v>766</v>
      </c>
      <c r="L486">
        <v>9</v>
      </c>
      <c r="M486">
        <v>1</v>
      </c>
      <c r="N486">
        <v>484</v>
      </c>
      <c r="O486" t="s">
        <v>1508</v>
      </c>
      <c r="P486" t="s">
        <v>1417</v>
      </c>
      <c r="S486" t="s">
        <v>25</v>
      </c>
      <c r="T486">
        <v>485</v>
      </c>
      <c r="U486">
        <v>3285487151</v>
      </c>
      <c r="V486">
        <v>734881840</v>
      </c>
      <c r="W486" t="s">
        <v>1506</v>
      </c>
    </row>
    <row r="487" spans="1:23" x14ac:dyDescent="0.25">
      <c r="A487">
        <v>790</v>
      </c>
      <c r="B487">
        <v>790</v>
      </c>
      <c r="C487">
        <v>98</v>
      </c>
      <c r="D487" t="s">
        <v>1509</v>
      </c>
      <c r="E487" t="s">
        <v>1510</v>
      </c>
      <c r="G487">
        <v>1</v>
      </c>
      <c r="H487">
        <v>3</v>
      </c>
      <c r="I487">
        <v>8690</v>
      </c>
      <c r="J487">
        <v>766</v>
      </c>
      <c r="K487">
        <v>766</v>
      </c>
      <c r="L487">
        <v>9</v>
      </c>
      <c r="M487">
        <v>1</v>
      </c>
      <c r="N487">
        <v>485</v>
      </c>
      <c r="O487" t="s">
        <v>1511</v>
      </c>
      <c r="P487" t="s">
        <v>1417</v>
      </c>
      <c r="S487" t="s">
        <v>25</v>
      </c>
      <c r="T487">
        <v>486</v>
      </c>
      <c r="U487">
        <v>2283049397</v>
      </c>
      <c r="V487">
        <v>734881840</v>
      </c>
      <c r="W487" t="s">
        <v>1509</v>
      </c>
    </row>
    <row r="488" spans="1:23" x14ac:dyDescent="0.25">
      <c r="A488">
        <v>799</v>
      </c>
      <c r="B488">
        <v>799</v>
      </c>
      <c r="C488">
        <v>99</v>
      </c>
      <c r="D488" t="s">
        <v>1512</v>
      </c>
      <c r="E488" t="s">
        <v>1513</v>
      </c>
      <c r="G488">
        <v>1</v>
      </c>
      <c r="H488">
        <v>3</v>
      </c>
      <c r="I488">
        <v>8690</v>
      </c>
      <c r="J488">
        <v>726</v>
      </c>
      <c r="K488">
        <v>726</v>
      </c>
      <c r="L488">
        <v>8</v>
      </c>
      <c r="M488">
        <v>1</v>
      </c>
      <c r="N488">
        <v>486</v>
      </c>
      <c r="O488" t="s">
        <v>1514</v>
      </c>
      <c r="P488" t="s">
        <v>1417</v>
      </c>
      <c r="S488" t="s">
        <v>25</v>
      </c>
      <c r="T488">
        <v>487</v>
      </c>
      <c r="U488">
        <v>2717315927</v>
      </c>
      <c r="V488">
        <v>734881840</v>
      </c>
      <c r="W488" t="s">
        <v>1512</v>
      </c>
    </row>
    <row r="489" spans="1:23" x14ac:dyDescent="0.25">
      <c r="A489">
        <v>807</v>
      </c>
      <c r="B489">
        <v>807</v>
      </c>
      <c r="C489">
        <v>100</v>
      </c>
      <c r="D489" t="s">
        <v>1515</v>
      </c>
      <c r="E489" t="s">
        <v>1516</v>
      </c>
      <c r="G489">
        <v>1</v>
      </c>
      <c r="H489">
        <v>3</v>
      </c>
      <c r="I489">
        <v>8690</v>
      </c>
      <c r="J489">
        <v>799</v>
      </c>
      <c r="K489">
        <v>799</v>
      </c>
      <c r="L489">
        <v>9</v>
      </c>
      <c r="M489">
        <v>1</v>
      </c>
      <c r="N489">
        <v>487</v>
      </c>
      <c r="O489" t="s">
        <v>1517</v>
      </c>
      <c r="P489" t="s">
        <v>1417</v>
      </c>
      <c r="S489" t="s">
        <v>25</v>
      </c>
      <c r="T489">
        <v>488</v>
      </c>
      <c r="U489">
        <v>2851990255</v>
      </c>
      <c r="V489">
        <v>734881840</v>
      </c>
      <c r="W489" t="s">
        <v>1515</v>
      </c>
    </row>
    <row r="490" spans="1:23" x14ac:dyDescent="0.25">
      <c r="A490">
        <v>815</v>
      </c>
      <c r="B490">
        <v>815</v>
      </c>
      <c r="C490">
        <v>101</v>
      </c>
      <c r="D490" t="s">
        <v>1518</v>
      </c>
      <c r="E490" t="s">
        <v>1519</v>
      </c>
      <c r="G490">
        <v>1</v>
      </c>
      <c r="H490">
        <v>3</v>
      </c>
      <c r="I490">
        <v>8690</v>
      </c>
      <c r="J490">
        <v>799</v>
      </c>
      <c r="K490">
        <v>799</v>
      </c>
      <c r="L490">
        <v>9</v>
      </c>
      <c r="M490">
        <v>1</v>
      </c>
      <c r="N490">
        <v>488</v>
      </c>
      <c r="O490" t="s">
        <v>1520</v>
      </c>
      <c r="P490" t="s">
        <v>1417</v>
      </c>
      <c r="S490" t="s">
        <v>25</v>
      </c>
      <c r="T490">
        <v>489</v>
      </c>
      <c r="U490">
        <v>1841624608</v>
      </c>
      <c r="V490">
        <v>734881840</v>
      </c>
      <c r="W490" t="s">
        <v>1518</v>
      </c>
    </row>
    <row r="491" spans="1:23" x14ac:dyDescent="0.25">
      <c r="A491">
        <v>823</v>
      </c>
      <c r="B491">
        <v>823</v>
      </c>
      <c r="C491">
        <v>102</v>
      </c>
      <c r="D491" t="s">
        <v>1521</v>
      </c>
      <c r="E491" t="s">
        <v>1522</v>
      </c>
      <c r="G491">
        <v>1</v>
      </c>
      <c r="H491">
        <v>3</v>
      </c>
      <c r="I491">
        <v>8690</v>
      </c>
      <c r="J491">
        <v>799</v>
      </c>
      <c r="K491">
        <v>799</v>
      </c>
      <c r="L491">
        <v>9</v>
      </c>
      <c r="M491">
        <v>1</v>
      </c>
      <c r="N491">
        <v>489</v>
      </c>
      <c r="O491" t="s">
        <v>1523</v>
      </c>
      <c r="P491" t="s">
        <v>1417</v>
      </c>
      <c r="S491" t="s">
        <v>25</v>
      </c>
      <c r="T491">
        <v>490</v>
      </c>
      <c r="U491">
        <v>2031695292</v>
      </c>
      <c r="V491">
        <v>734881840</v>
      </c>
      <c r="W491" t="s">
        <v>1521</v>
      </c>
    </row>
    <row r="492" spans="1:23" x14ac:dyDescent="0.25">
      <c r="A492">
        <v>982</v>
      </c>
      <c r="B492">
        <v>982</v>
      </c>
      <c r="C492">
        <v>122</v>
      </c>
      <c r="D492" t="s">
        <v>1524</v>
      </c>
      <c r="E492" t="s">
        <v>1525</v>
      </c>
      <c r="F492">
        <v>8</v>
      </c>
      <c r="G492">
        <v>1</v>
      </c>
      <c r="H492">
        <v>3</v>
      </c>
      <c r="I492">
        <v>8690</v>
      </c>
      <c r="J492">
        <v>1080</v>
      </c>
      <c r="K492">
        <v>1080</v>
      </c>
      <c r="L492">
        <v>7</v>
      </c>
      <c r="M492">
        <v>1</v>
      </c>
      <c r="N492">
        <v>490</v>
      </c>
      <c r="O492" t="s">
        <v>1526</v>
      </c>
      <c r="P492" t="s">
        <v>1417</v>
      </c>
      <c r="S492" t="s">
        <v>25</v>
      </c>
      <c r="T492">
        <v>491</v>
      </c>
      <c r="U492">
        <v>2329016707</v>
      </c>
      <c r="V492">
        <v>734881840</v>
      </c>
      <c r="W492" t="s">
        <v>1524</v>
      </c>
    </row>
    <row r="493" spans="1:23" x14ac:dyDescent="0.25">
      <c r="A493">
        <v>19</v>
      </c>
      <c r="B493">
        <v>19</v>
      </c>
      <c r="C493">
        <v>143</v>
      </c>
      <c r="D493" t="s">
        <v>1527</v>
      </c>
      <c r="E493" t="s">
        <v>1528</v>
      </c>
      <c r="G493">
        <v>1</v>
      </c>
      <c r="H493">
        <v>3</v>
      </c>
      <c r="I493">
        <v>8690</v>
      </c>
      <c r="J493">
        <v>1080</v>
      </c>
      <c r="K493">
        <v>1080</v>
      </c>
      <c r="L493">
        <v>7</v>
      </c>
      <c r="M493">
        <v>1</v>
      </c>
      <c r="N493">
        <v>491</v>
      </c>
      <c r="O493" t="s">
        <v>1529</v>
      </c>
      <c r="P493" t="s">
        <v>1417</v>
      </c>
      <c r="S493" t="s">
        <v>25</v>
      </c>
      <c r="T493">
        <v>492</v>
      </c>
      <c r="U493">
        <v>2117099319</v>
      </c>
      <c r="V493">
        <v>734881840</v>
      </c>
      <c r="W493" t="s">
        <v>1527</v>
      </c>
    </row>
    <row r="494" spans="1:23" x14ac:dyDescent="0.25">
      <c r="A494">
        <v>822</v>
      </c>
      <c r="B494">
        <v>822</v>
      </c>
      <c r="C494">
        <v>385</v>
      </c>
      <c r="D494" t="s">
        <v>1530</v>
      </c>
      <c r="E494" t="s">
        <v>1531</v>
      </c>
      <c r="G494">
        <v>1</v>
      </c>
      <c r="H494">
        <v>3</v>
      </c>
      <c r="I494">
        <v>8690</v>
      </c>
      <c r="J494">
        <v>1089</v>
      </c>
      <c r="K494">
        <v>1089</v>
      </c>
      <c r="L494">
        <v>6</v>
      </c>
      <c r="M494">
        <v>1</v>
      </c>
      <c r="N494">
        <v>492</v>
      </c>
      <c r="O494" t="s">
        <v>1532</v>
      </c>
      <c r="P494" t="s">
        <v>1533</v>
      </c>
      <c r="S494" t="s">
        <v>25</v>
      </c>
      <c r="T494">
        <v>493</v>
      </c>
      <c r="U494">
        <v>3032553410</v>
      </c>
      <c r="V494">
        <v>734881840</v>
      </c>
      <c r="W494" t="s">
        <v>1530</v>
      </c>
    </row>
    <row r="495" spans="1:23" x14ac:dyDescent="0.25">
      <c r="A495">
        <v>909</v>
      </c>
      <c r="B495">
        <v>909</v>
      </c>
      <c r="C495">
        <v>113</v>
      </c>
      <c r="D495" t="s">
        <v>1534</v>
      </c>
      <c r="E495" t="s">
        <v>1535</v>
      </c>
      <c r="G495">
        <v>1</v>
      </c>
      <c r="H495">
        <v>3</v>
      </c>
      <c r="I495">
        <v>8690</v>
      </c>
      <c r="J495">
        <v>822</v>
      </c>
      <c r="K495">
        <v>822</v>
      </c>
      <c r="L495">
        <v>7</v>
      </c>
      <c r="M495">
        <v>1</v>
      </c>
      <c r="N495">
        <v>493</v>
      </c>
      <c r="O495" t="s">
        <v>1536</v>
      </c>
      <c r="P495" t="s">
        <v>1533</v>
      </c>
      <c r="S495" t="s">
        <v>25</v>
      </c>
      <c r="T495">
        <v>494</v>
      </c>
      <c r="U495">
        <v>2103154195</v>
      </c>
      <c r="V495">
        <v>734881840</v>
      </c>
      <c r="W495" t="s">
        <v>1534</v>
      </c>
    </row>
    <row r="496" spans="1:23" x14ac:dyDescent="0.25">
      <c r="A496">
        <v>918</v>
      </c>
      <c r="B496">
        <v>918</v>
      </c>
      <c r="C496">
        <v>114</v>
      </c>
      <c r="D496" t="s">
        <v>1537</v>
      </c>
      <c r="E496" t="s">
        <v>1538</v>
      </c>
      <c r="G496">
        <v>1</v>
      </c>
      <c r="H496">
        <v>3</v>
      </c>
      <c r="I496">
        <v>8690</v>
      </c>
      <c r="J496">
        <v>909</v>
      </c>
      <c r="K496">
        <v>909</v>
      </c>
      <c r="L496">
        <v>8</v>
      </c>
      <c r="M496">
        <v>1</v>
      </c>
      <c r="N496">
        <v>494</v>
      </c>
      <c r="O496" t="s">
        <v>1539</v>
      </c>
      <c r="P496" t="s">
        <v>1533</v>
      </c>
      <c r="S496" t="s">
        <v>25</v>
      </c>
      <c r="T496">
        <v>495</v>
      </c>
      <c r="U496">
        <v>777102316</v>
      </c>
      <c r="V496">
        <v>734881840</v>
      </c>
      <c r="W496" t="s">
        <v>1537</v>
      </c>
    </row>
    <row r="497" spans="1:23" x14ac:dyDescent="0.25">
      <c r="A497">
        <v>1121</v>
      </c>
      <c r="B497">
        <v>1121</v>
      </c>
      <c r="C497">
        <v>988</v>
      </c>
      <c r="D497" t="s">
        <v>1540</v>
      </c>
      <c r="E497" t="s">
        <v>1541</v>
      </c>
      <c r="G497">
        <v>1</v>
      </c>
      <c r="H497">
        <v>3</v>
      </c>
      <c r="I497">
        <v>8690</v>
      </c>
      <c r="J497">
        <v>918</v>
      </c>
      <c r="K497">
        <v>918</v>
      </c>
      <c r="L497">
        <v>9</v>
      </c>
      <c r="M497">
        <v>1</v>
      </c>
      <c r="N497">
        <v>495</v>
      </c>
      <c r="O497" t="s">
        <v>1542</v>
      </c>
      <c r="P497" t="s">
        <v>1533</v>
      </c>
      <c r="S497" t="s">
        <v>25</v>
      </c>
      <c r="T497">
        <v>496</v>
      </c>
      <c r="U497">
        <v>1675684242</v>
      </c>
      <c r="V497">
        <v>734881840</v>
      </c>
      <c r="W497" t="s">
        <v>1540</v>
      </c>
    </row>
    <row r="498" spans="1:23" x14ac:dyDescent="0.25">
      <c r="A498">
        <v>20</v>
      </c>
      <c r="B498">
        <v>20</v>
      </c>
      <c r="C498">
        <v>992</v>
      </c>
      <c r="D498" t="s">
        <v>1543</v>
      </c>
      <c r="E498" t="s">
        <v>1544</v>
      </c>
      <c r="G498">
        <v>1</v>
      </c>
      <c r="H498">
        <v>3</v>
      </c>
      <c r="I498">
        <v>8690</v>
      </c>
      <c r="J498">
        <v>918</v>
      </c>
      <c r="K498">
        <v>918</v>
      </c>
      <c r="L498">
        <v>9</v>
      </c>
      <c r="M498">
        <v>1</v>
      </c>
      <c r="N498">
        <v>496</v>
      </c>
      <c r="O498" t="s">
        <v>1545</v>
      </c>
      <c r="P498" t="s">
        <v>1533</v>
      </c>
      <c r="S498" t="s">
        <v>25</v>
      </c>
      <c r="T498">
        <v>497</v>
      </c>
      <c r="U498">
        <v>4209621032</v>
      </c>
      <c r="V498">
        <v>734881840</v>
      </c>
      <c r="W498" t="s">
        <v>1543</v>
      </c>
    </row>
    <row r="499" spans="1:23" x14ac:dyDescent="0.25">
      <c r="A499">
        <v>999</v>
      </c>
      <c r="B499">
        <v>999</v>
      </c>
      <c r="C499">
        <v>973</v>
      </c>
      <c r="D499" t="s">
        <v>1546</v>
      </c>
      <c r="E499" t="s">
        <v>1547</v>
      </c>
      <c r="G499">
        <v>1</v>
      </c>
      <c r="H499">
        <v>3</v>
      </c>
      <c r="I499">
        <v>8690</v>
      </c>
      <c r="J499">
        <v>918</v>
      </c>
      <c r="K499">
        <v>918</v>
      </c>
      <c r="L499">
        <v>9</v>
      </c>
      <c r="M499">
        <v>1</v>
      </c>
      <c r="N499">
        <v>497</v>
      </c>
      <c r="O499" t="s">
        <v>1548</v>
      </c>
      <c r="P499" t="s">
        <v>1533</v>
      </c>
      <c r="S499" t="s">
        <v>25</v>
      </c>
      <c r="T499">
        <v>498</v>
      </c>
      <c r="U499">
        <v>1962026105</v>
      </c>
      <c r="V499">
        <v>734881840</v>
      </c>
      <c r="W499" t="s">
        <v>1546</v>
      </c>
    </row>
    <row r="500" spans="1:23" x14ac:dyDescent="0.25">
      <c r="A500">
        <v>715</v>
      </c>
      <c r="B500">
        <v>715</v>
      </c>
      <c r="C500">
        <v>1079</v>
      </c>
      <c r="D500" t="s">
        <v>1549</v>
      </c>
      <c r="E500" t="s">
        <v>1550</v>
      </c>
      <c r="G500">
        <v>1</v>
      </c>
      <c r="H500">
        <v>3</v>
      </c>
      <c r="I500">
        <v>8690</v>
      </c>
      <c r="J500">
        <v>918</v>
      </c>
      <c r="K500">
        <v>918</v>
      </c>
      <c r="L500">
        <v>9</v>
      </c>
      <c r="M500">
        <v>1</v>
      </c>
      <c r="N500">
        <v>498</v>
      </c>
      <c r="O500" t="s">
        <v>1551</v>
      </c>
      <c r="P500" t="s">
        <v>1533</v>
      </c>
      <c r="S500" t="s">
        <v>25</v>
      </c>
      <c r="T500">
        <v>499</v>
      </c>
      <c r="U500">
        <v>3724082945</v>
      </c>
      <c r="V500">
        <v>734881840</v>
      </c>
      <c r="W500" t="s">
        <v>1549</v>
      </c>
    </row>
    <row r="501" spans="1:23" x14ac:dyDescent="0.25">
      <c r="A501">
        <v>764</v>
      </c>
      <c r="B501">
        <v>764</v>
      </c>
      <c r="C501">
        <v>1085</v>
      </c>
      <c r="D501" t="s">
        <v>1552</v>
      </c>
      <c r="E501" t="s">
        <v>1553</v>
      </c>
      <c r="G501">
        <v>1</v>
      </c>
      <c r="H501">
        <v>3</v>
      </c>
      <c r="I501">
        <v>8690</v>
      </c>
      <c r="J501">
        <v>918</v>
      </c>
      <c r="K501">
        <v>918</v>
      </c>
      <c r="L501">
        <v>9</v>
      </c>
      <c r="M501">
        <v>1</v>
      </c>
      <c r="N501">
        <v>499</v>
      </c>
      <c r="O501" t="s">
        <v>1554</v>
      </c>
      <c r="P501" t="s">
        <v>1533</v>
      </c>
      <c r="S501" t="s">
        <v>25</v>
      </c>
      <c r="T501">
        <v>500</v>
      </c>
      <c r="U501">
        <v>1156689595</v>
      </c>
      <c r="V501">
        <v>734881840</v>
      </c>
      <c r="W501" t="s">
        <v>1552</v>
      </c>
    </row>
    <row r="502" spans="1:23" x14ac:dyDescent="0.25">
      <c r="A502">
        <v>52</v>
      </c>
      <c r="B502">
        <v>52</v>
      </c>
      <c r="C502">
        <v>996</v>
      </c>
      <c r="D502" t="s">
        <v>1555</v>
      </c>
      <c r="E502" t="s">
        <v>1556</v>
      </c>
      <c r="G502">
        <v>1</v>
      </c>
      <c r="H502">
        <v>3</v>
      </c>
      <c r="I502">
        <v>8690</v>
      </c>
      <c r="J502">
        <v>918</v>
      </c>
      <c r="K502">
        <v>918</v>
      </c>
      <c r="L502">
        <v>9</v>
      </c>
      <c r="M502">
        <v>1</v>
      </c>
      <c r="N502">
        <v>500</v>
      </c>
      <c r="O502" t="s">
        <v>1557</v>
      </c>
      <c r="P502" t="s">
        <v>1533</v>
      </c>
      <c r="S502" t="s">
        <v>25</v>
      </c>
      <c r="T502">
        <v>501</v>
      </c>
      <c r="U502">
        <v>2381220030</v>
      </c>
      <c r="V502">
        <v>734881840</v>
      </c>
      <c r="W502" t="s">
        <v>1555</v>
      </c>
    </row>
    <row r="503" spans="1:23" x14ac:dyDescent="0.25">
      <c r="A503">
        <v>92</v>
      </c>
      <c r="B503">
        <v>92</v>
      </c>
      <c r="C503">
        <v>1001</v>
      </c>
      <c r="D503" t="s">
        <v>1558</v>
      </c>
      <c r="E503" t="s">
        <v>1559</v>
      </c>
      <c r="G503">
        <v>1</v>
      </c>
      <c r="H503">
        <v>3</v>
      </c>
      <c r="I503">
        <v>8690</v>
      </c>
      <c r="J503">
        <v>918</v>
      </c>
      <c r="K503">
        <v>918</v>
      </c>
      <c r="L503">
        <v>9</v>
      </c>
      <c r="M503">
        <v>1</v>
      </c>
      <c r="N503">
        <v>501</v>
      </c>
      <c r="O503" t="s">
        <v>1560</v>
      </c>
      <c r="P503" t="s">
        <v>1533</v>
      </c>
      <c r="S503" t="s">
        <v>25</v>
      </c>
      <c r="T503">
        <v>502</v>
      </c>
      <c r="U503">
        <v>327818525</v>
      </c>
      <c r="V503">
        <v>734881840</v>
      </c>
      <c r="W503" t="s">
        <v>1558</v>
      </c>
    </row>
    <row r="504" spans="1:23" x14ac:dyDescent="0.25">
      <c r="A504">
        <v>312</v>
      </c>
      <c r="B504">
        <v>312</v>
      </c>
      <c r="C504">
        <v>887</v>
      </c>
      <c r="D504" t="s">
        <v>1561</v>
      </c>
      <c r="E504" t="s">
        <v>1562</v>
      </c>
      <c r="G504">
        <v>1</v>
      </c>
      <c r="H504">
        <v>3</v>
      </c>
      <c r="I504">
        <v>8690</v>
      </c>
      <c r="J504">
        <v>918</v>
      </c>
      <c r="K504">
        <v>918</v>
      </c>
      <c r="L504">
        <v>9</v>
      </c>
      <c r="M504">
        <v>1</v>
      </c>
      <c r="N504">
        <v>502</v>
      </c>
      <c r="O504" t="s">
        <v>1563</v>
      </c>
      <c r="P504" t="s">
        <v>1533</v>
      </c>
      <c r="S504" t="s">
        <v>25</v>
      </c>
      <c r="T504">
        <v>503</v>
      </c>
      <c r="U504">
        <v>2568814078</v>
      </c>
      <c r="V504">
        <v>734881840</v>
      </c>
      <c r="W504" t="s">
        <v>1561</v>
      </c>
    </row>
    <row r="505" spans="1:23" x14ac:dyDescent="0.25">
      <c r="A505">
        <v>139</v>
      </c>
      <c r="B505">
        <v>139</v>
      </c>
      <c r="C505">
        <v>1007</v>
      </c>
      <c r="D505" t="s">
        <v>1564</v>
      </c>
      <c r="E505" t="s">
        <v>1565</v>
      </c>
      <c r="G505">
        <v>1</v>
      </c>
      <c r="H505">
        <v>3</v>
      </c>
      <c r="I505">
        <v>8690</v>
      </c>
      <c r="J505">
        <v>918</v>
      </c>
      <c r="K505">
        <v>918</v>
      </c>
      <c r="L505">
        <v>9</v>
      </c>
      <c r="M505">
        <v>1</v>
      </c>
      <c r="N505">
        <v>503</v>
      </c>
      <c r="O505" t="s">
        <v>1566</v>
      </c>
      <c r="P505" t="s">
        <v>1533</v>
      </c>
      <c r="S505" t="s">
        <v>25</v>
      </c>
      <c r="T505">
        <v>504</v>
      </c>
      <c r="U505">
        <v>1686973835</v>
      </c>
      <c r="V505">
        <v>734881840</v>
      </c>
      <c r="W505" t="s">
        <v>1564</v>
      </c>
    </row>
    <row r="506" spans="1:23" x14ac:dyDescent="0.25">
      <c r="A506">
        <v>387</v>
      </c>
      <c r="B506">
        <v>387</v>
      </c>
      <c r="C506">
        <v>1038</v>
      </c>
      <c r="D506" t="s">
        <v>1567</v>
      </c>
      <c r="E506" t="s">
        <v>1568</v>
      </c>
      <c r="G506">
        <v>1</v>
      </c>
      <c r="H506">
        <v>3</v>
      </c>
      <c r="I506">
        <v>8690</v>
      </c>
      <c r="J506">
        <v>918</v>
      </c>
      <c r="K506">
        <v>918</v>
      </c>
      <c r="L506">
        <v>9</v>
      </c>
      <c r="M506">
        <v>1</v>
      </c>
      <c r="N506">
        <v>504</v>
      </c>
      <c r="O506" t="s">
        <v>1569</v>
      </c>
      <c r="P506" t="s">
        <v>1533</v>
      </c>
      <c r="S506" t="s">
        <v>25</v>
      </c>
      <c r="T506">
        <v>505</v>
      </c>
      <c r="U506">
        <v>30918259</v>
      </c>
      <c r="V506">
        <v>734881840</v>
      </c>
      <c r="W506" t="s">
        <v>1567</v>
      </c>
    </row>
    <row r="507" spans="1:23" x14ac:dyDescent="0.25">
      <c r="A507">
        <v>28</v>
      </c>
      <c r="B507">
        <v>28</v>
      </c>
      <c r="C507">
        <v>993</v>
      </c>
      <c r="D507" t="s">
        <v>1570</v>
      </c>
      <c r="E507" t="s">
        <v>1571</v>
      </c>
      <c r="G507">
        <v>1</v>
      </c>
      <c r="H507">
        <v>3</v>
      </c>
      <c r="I507">
        <v>8690</v>
      </c>
      <c r="J507">
        <v>918</v>
      </c>
      <c r="K507">
        <v>918</v>
      </c>
      <c r="L507">
        <v>9</v>
      </c>
      <c r="M507">
        <v>1</v>
      </c>
      <c r="N507">
        <v>505</v>
      </c>
      <c r="O507" t="s">
        <v>1572</v>
      </c>
      <c r="P507" t="s">
        <v>1533</v>
      </c>
      <c r="S507" t="s">
        <v>25</v>
      </c>
      <c r="T507">
        <v>506</v>
      </c>
      <c r="U507">
        <v>3113499141</v>
      </c>
      <c r="V507">
        <v>734881840</v>
      </c>
      <c r="W507" t="s">
        <v>1570</v>
      </c>
    </row>
    <row r="508" spans="1:23" x14ac:dyDescent="0.25">
      <c r="A508">
        <v>60</v>
      </c>
      <c r="B508">
        <v>60</v>
      </c>
      <c r="C508">
        <v>997</v>
      </c>
      <c r="D508" t="s">
        <v>1573</v>
      </c>
      <c r="E508" t="s">
        <v>1574</v>
      </c>
      <c r="G508">
        <v>1</v>
      </c>
      <c r="H508">
        <v>3</v>
      </c>
      <c r="I508">
        <v>8690</v>
      </c>
      <c r="J508">
        <v>918</v>
      </c>
      <c r="K508">
        <v>918</v>
      </c>
      <c r="L508">
        <v>9</v>
      </c>
      <c r="M508">
        <v>1</v>
      </c>
      <c r="N508">
        <v>506</v>
      </c>
      <c r="O508" t="s">
        <v>1575</v>
      </c>
      <c r="P508" t="s">
        <v>1533</v>
      </c>
      <c r="S508" t="s">
        <v>25</v>
      </c>
      <c r="T508">
        <v>507</v>
      </c>
      <c r="U508">
        <v>547187647</v>
      </c>
      <c r="V508">
        <v>734881840</v>
      </c>
      <c r="W508" t="s">
        <v>1573</v>
      </c>
    </row>
    <row r="509" spans="1:23" x14ac:dyDescent="0.25">
      <c r="A509">
        <v>926</v>
      </c>
      <c r="B509">
        <v>926</v>
      </c>
      <c r="C509">
        <v>115</v>
      </c>
      <c r="D509" t="s">
        <v>1576</v>
      </c>
      <c r="E509" t="s">
        <v>1577</v>
      </c>
      <c r="G509">
        <v>1</v>
      </c>
      <c r="H509">
        <v>3</v>
      </c>
      <c r="I509">
        <v>8690</v>
      </c>
      <c r="J509">
        <v>909</v>
      </c>
      <c r="K509">
        <v>909</v>
      </c>
      <c r="L509">
        <v>8</v>
      </c>
      <c r="M509">
        <v>1</v>
      </c>
      <c r="N509">
        <v>507</v>
      </c>
      <c r="O509" t="s">
        <v>1578</v>
      </c>
      <c r="P509" t="s">
        <v>1533</v>
      </c>
      <c r="S509" t="s">
        <v>25</v>
      </c>
      <c r="T509">
        <v>508</v>
      </c>
      <c r="U509">
        <v>3347737059</v>
      </c>
      <c r="V509">
        <v>734881840</v>
      </c>
      <c r="W509" t="s">
        <v>1576</v>
      </c>
    </row>
    <row r="510" spans="1:23" x14ac:dyDescent="0.25">
      <c r="A510">
        <v>526</v>
      </c>
      <c r="B510">
        <v>526</v>
      </c>
      <c r="C510">
        <v>914</v>
      </c>
      <c r="D510" t="s">
        <v>1579</v>
      </c>
      <c r="E510" t="s">
        <v>1580</v>
      </c>
      <c r="G510">
        <v>1</v>
      </c>
      <c r="H510">
        <v>3</v>
      </c>
      <c r="I510">
        <v>8690</v>
      </c>
      <c r="J510">
        <v>926</v>
      </c>
      <c r="K510">
        <v>926</v>
      </c>
      <c r="L510">
        <v>9</v>
      </c>
      <c r="M510">
        <v>1</v>
      </c>
      <c r="N510">
        <v>508</v>
      </c>
      <c r="O510" t="s">
        <v>1581</v>
      </c>
      <c r="P510" t="s">
        <v>1533</v>
      </c>
      <c r="S510" t="s">
        <v>25</v>
      </c>
      <c r="T510">
        <v>509</v>
      </c>
      <c r="U510">
        <v>2408608441</v>
      </c>
      <c r="V510">
        <v>734881840</v>
      </c>
      <c r="W510" t="s">
        <v>1579</v>
      </c>
    </row>
    <row r="511" spans="1:23" x14ac:dyDescent="0.25">
      <c r="A511">
        <v>543</v>
      </c>
      <c r="B511">
        <v>543</v>
      </c>
      <c r="C511">
        <v>916</v>
      </c>
      <c r="D511" t="s">
        <v>1582</v>
      </c>
      <c r="E511" t="s">
        <v>1583</v>
      </c>
      <c r="G511">
        <v>1</v>
      </c>
      <c r="H511">
        <v>3</v>
      </c>
      <c r="I511">
        <v>8690</v>
      </c>
      <c r="J511">
        <v>926</v>
      </c>
      <c r="K511">
        <v>926</v>
      </c>
      <c r="L511">
        <v>9</v>
      </c>
      <c r="M511">
        <v>1</v>
      </c>
      <c r="N511">
        <v>509</v>
      </c>
      <c r="O511" t="s">
        <v>1584</v>
      </c>
      <c r="P511" t="s">
        <v>1533</v>
      </c>
      <c r="S511" t="s">
        <v>25</v>
      </c>
      <c r="T511">
        <v>510</v>
      </c>
      <c r="U511">
        <v>379134723</v>
      </c>
      <c r="V511">
        <v>734881840</v>
      </c>
      <c r="W511" t="s">
        <v>1582</v>
      </c>
    </row>
    <row r="512" spans="1:23" x14ac:dyDescent="0.25">
      <c r="A512">
        <v>468</v>
      </c>
      <c r="B512">
        <v>468</v>
      </c>
      <c r="C512">
        <v>1048</v>
      </c>
      <c r="D512" t="s">
        <v>1585</v>
      </c>
      <c r="E512" t="s">
        <v>1586</v>
      </c>
      <c r="G512">
        <v>1</v>
      </c>
      <c r="H512">
        <v>3</v>
      </c>
      <c r="I512">
        <v>8690</v>
      </c>
      <c r="J512">
        <v>926</v>
      </c>
      <c r="K512">
        <v>926</v>
      </c>
      <c r="L512">
        <v>9</v>
      </c>
      <c r="M512">
        <v>1</v>
      </c>
      <c r="N512">
        <v>510</v>
      </c>
      <c r="O512" t="s">
        <v>1587</v>
      </c>
      <c r="P512" t="s">
        <v>1533</v>
      </c>
      <c r="S512" t="s">
        <v>25</v>
      </c>
      <c r="T512">
        <v>511</v>
      </c>
      <c r="U512">
        <v>1906865882</v>
      </c>
      <c r="V512">
        <v>734881840</v>
      </c>
      <c r="W512" t="s">
        <v>1585</v>
      </c>
    </row>
    <row r="513" spans="1:23" x14ac:dyDescent="0.25">
      <c r="A513">
        <v>508</v>
      </c>
      <c r="B513">
        <v>508</v>
      </c>
      <c r="C513">
        <v>1053</v>
      </c>
      <c r="D513" t="s">
        <v>1588</v>
      </c>
      <c r="E513" t="s">
        <v>1589</v>
      </c>
      <c r="G513">
        <v>1</v>
      </c>
      <c r="H513">
        <v>3</v>
      </c>
      <c r="I513">
        <v>8690</v>
      </c>
      <c r="J513">
        <v>926</v>
      </c>
      <c r="K513">
        <v>926</v>
      </c>
      <c r="L513">
        <v>9</v>
      </c>
      <c r="M513">
        <v>1</v>
      </c>
      <c r="N513">
        <v>511</v>
      </c>
      <c r="O513" t="s">
        <v>1590</v>
      </c>
      <c r="P513" t="s">
        <v>1533</v>
      </c>
      <c r="S513" t="s">
        <v>25</v>
      </c>
      <c r="T513">
        <v>512</v>
      </c>
      <c r="U513">
        <v>3902875488</v>
      </c>
      <c r="V513">
        <v>734881840</v>
      </c>
      <c r="W513" t="s">
        <v>1588</v>
      </c>
    </row>
    <row r="514" spans="1:23" x14ac:dyDescent="0.25">
      <c r="A514">
        <v>664</v>
      </c>
      <c r="B514">
        <v>664</v>
      </c>
      <c r="C514">
        <v>931</v>
      </c>
      <c r="D514" t="s">
        <v>1591</v>
      </c>
      <c r="E514" t="s">
        <v>1592</v>
      </c>
      <c r="G514">
        <v>1</v>
      </c>
      <c r="H514">
        <v>3</v>
      </c>
      <c r="I514">
        <v>8690</v>
      </c>
      <c r="J514">
        <v>926</v>
      </c>
      <c r="K514">
        <v>926</v>
      </c>
      <c r="L514">
        <v>9</v>
      </c>
      <c r="M514">
        <v>1</v>
      </c>
      <c r="N514">
        <v>512</v>
      </c>
      <c r="O514" t="s">
        <v>1593</v>
      </c>
      <c r="P514" t="s">
        <v>1533</v>
      </c>
      <c r="S514" t="s">
        <v>25</v>
      </c>
      <c r="T514">
        <v>513</v>
      </c>
      <c r="U514">
        <v>1637749653</v>
      </c>
      <c r="V514">
        <v>734881840</v>
      </c>
      <c r="W514" t="s">
        <v>1591</v>
      </c>
    </row>
    <row r="515" spans="1:23" x14ac:dyDescent="0.25">
      <c r="A515">
        <v>712</v>
      </c>
      <c r="B515">
        <v>712</v>
      </c>
      <c r="C515">
        <v>937</v>
      </c>
      <c r="D515" t="s">
        <v>1594</v>
      </c>
      <c r="E515" t="s">
        <v>1595</v>
      </c>
      <c r="G515">
        <v>1</v>
      </c>
      <c r="H515">
        <v>3</v>
      </c>
      <c r="I515">
        <v>8690</v>
      </c>
      <c r="J515">
        <v>926</v>
      </c>
      <c r="K515">
        <v>926</v>
      </c>
      <c r="L515">
        <v>9</v>
      </c>
      <c r="M515">
        <v>1</v>
      </c>
      <c r="N515">
        <v>513</v>
      </c>
      <c r="O515" t="s">
        <v>1596</v>
      </c>
      <c r="P515" t="s">
        <v>1533</v>
      </c>
      <c r="S515" t="s">
        <v>25</v>
      </c>
      <c r="T515">
        <v>514</v>
      </c>
      <c r="U515">
        <v>4294608438</v>
      </c>
      <c r="V515">
        <v>734881840</v>
      </c>
      <c r="W515" t="s">
        <v>1594</v>
      </c>
    </row>
    <row r="516" spans="1:23" x14ac:dyDescent="0.25">
      <c r="A516">
        <v>727</v>
      </c>
      <c r="B516">
        <v>727</v>
      </c>
      <c r="C516">
        <v>939</v>
      </c>
      <c r="D516" t="s">
        <v>1597</v>
      </c>
      <c r="E516" t="s">
        <v>1598</v>
      </c>
      <c r="G516">
        <v>1</v>
      </c>
      <c r="H516">
        <v>3</v>
      </c>
      <c r="I516">
        <v>8690</v>
      </c>
      <c r="J516">
        <v>926</v>
      </c>
      <c r="K516">
        <v>926</v>
      </c>
      <c r="L516">
        <v>9</v>
      </c>
      <c r="M516">
        <v>1</v>
      </c>
      <c r="N516">
        <v>514</v>
      </c>
      <c r="O516" t="s">
        <v>1599</v>
      </c>
      <c r="P516" t="s">
        <v>1533</v>
      </c>
      <c r="S516" t="s">
        <v>25</v>
      </c>
      <c r="T516">
        <v>515</v>
      </c>
      <c r="U516">
        <v>2298328736</v>
      </c>
      <c r="V516">
        <v>734881840</v>
      </c>
      <c r="W516" t="s">
        <v>1597</v>
      </c>
    </row>
    <row r="517" spans="1:23" x14ac:dyDescent="0.25">
      <c r="A517">
        <v>550</v>
      </c>
      <c r="B517">
        <v>550</v>
      </c>
      <c r="C517">
        <v>634</v>
      </c>
      <c r="D517" t="s">
        <v>1600</v>
      </c>
      <c r="E517" t="s">
        <v>1601</v>
      </c>
      <c r="G517">
        <v>1</v>
      </c>
      <c r="H517">
        <v>3</v>
      </c>
      <c r="I517">
        <v>8690</v>
      </c>
      <c r="J517">
        <v>926</v>
      </c>
      <c r="K517">
        <v>926</v>
      </c>
      <c r="L517">
        <v>9</v>
      </c>
      <c r="M517">
        <v>1</v>
      </c>
      <c r="N517">
        <v>515</v>
      </c>
      <c r="O517" t="s">
        <v>1602</v>
      </c>
      <c r="P517" t="s">
        <v>1533</v>
      </c>
      <c r="S517" t="s">
        <v>25</v>
      </c>
      <c r="T517">
        <v>516</v>
      </c>
      <c r="U517">
        <v>276471206</v>
      </c>
      <c r="V517">
        <v>734881840</v>
      </c>
      <c r="W517" t="s">
        <v>1600</v>
      </c>
    </row>
    <row r="518" spans="1:23" x14ac:dyDescent="0.25">
      <c r="A518">
        <v>743</v>
      </c>
      <c r="B518">
        <v>743</v>
      </c>
      <c r="C518">
        <v>941</v>
      </c>
      <c r="D518" t="s">
        <v>1603</v>
      </c>
      <c r="E518" t="s">
        <v>1604</v>
      </c>
      <c r="G518">
        <v>1</v>
      </c>
      <c r="H518">
        <v>3</v>
      </c>
      <c r="I518">
        <v>8690</v>
      </c>
      <c r="J518">
        <v>926</v>
      </c>
      <c r="K518">
        <v>926</v>
      </c>
      <c r="L518">
        <v>9</v>
      </c>
      <c r="M518">
        <v>1</v>
      </c>
      <c r="N518">
        <v>516</v>
      </c>
      <c r="O518" t="s">
        <v>1605</v>
      </c>
      <c r="P518" t="s">
        <v>1533</v>
      </c>
      <c r="S518" t="s">
        <v>25</v>
      </c>
      <c r="T518">
        <v>517</v>
      </c>
      <c r="U518">
        <v>301262618</v>
      </c>
      <c r="V518">
        <v>734881840</v>
      </c>
      <c r="W518" t="s">
        <v>1603</v>
      </c>
    </row>
    <row r="519" spans="1:23" x14ac:dyDescent="0.25">
      <c r="A519">
        <v>934</v>
      </c>
      <c r="B519">
        <v>934</v>
      </c>
      <c r="C519">
        <v>116</v>
      </c>
      <c r="D519" t="s">
        <v>1606</v>
      </c>
      <c r="E519" t="s">
        <v>1607</v>
      </c>
      <c r="G519">
        <v>1</v>
      </c>
      <c r="H519">
        <v>3</v>
      </c>
      <c r="I519">
        <v>8690</v>
      </c>
      <c r="J519">
        <v>909</v>
      </c>
      <c r="K519">
        <v>909</v>
      </c>
      <c r="L519">
        <v>8</v>
      </c>
      <c r="M519">
        <v>1</v>
      </c>
      <c r="N519">
        <v>517</v>
      </c>
      <c r="O519" t="s">
        <v>1608</v>
      </c>
      <c r="P519" t="s">
        <v>1533</v>
      </c>
      <c r="S519" t="s">
        <v>25</v>
      </c>
      <c r="T519">
        <v>518</v>
      </c>
      <c r="U519">
        <v>2437560989</v>
      </c>
      <c r="V519">
        <v>734881840</v>
      </c>
      <c r="W519" t="s">
        <v>1606</v>
      </c>
    </row>
    <row r="520" spans="1:23" x14ac:dyDescent="0.25">
      <c r="A520">
        <v>259</v>
      </c>
      <c r="B520">
        <v>259</v>
      </c>
      <c r="C520">
        <v>1022</v>
      </c>
      <c r="D520" t="s">
        <v>1609</v>
      </c>
      <c r="E520" t="s">
        <v>1610</v>
      </c>
      <c r="G520">
        <v>1</v>
      </c>
      <c r="H520">
        <v>3</v>
      </c>
      <c r="I520">
        <v>8690</v>
      </c>
      <c r="J520">
        <v>934</v>
      </c>
      <c r="K520">
        <v>934</v>
      </c>
      <c r="L520">
        <v>9</v>
      </c>
      <c r="M520">
        <v>1</v>
      </c>
      <c r="N520">
        <v>518</v>
      </c>
      <c r="O520" t="s">
        <v>1611</v>
      </c>
      <c r="P520" t="s">
        <v>1533</v>
      </c>
      <c r="S520" t="s">
        <v>25</v>
      </c>
      <c r="T520">
        <v>519</v>
      </c>
      <c r="U520">
        <v>2194417390</v>
      </c>
      <c r="V520">
        <v>734881840</v>
      </c>
      <c r="W520" t="s">
        <v>1609</v>
      </c>
    </row>
    <row r="521" spans="1:23" x14ac:dyDescent="0.25">
      <c r="A521">
        <v>324</v>
      </c>
      <c r="B521">
        <v>324</v>
      </c>
      <c r="C521">
        <v>1030</v>
      </c>
      <c r="D521" t="s">
        <v>1612</v>
      </c>
      <c r="E521" t="s">
        <v>1613</v>
      </c>
      <c r="G521">
        <v>1</v>
      </c>
      <c r="H521">
        <v>3</v>
      </c>
      <c r="I521">
        <v>8690</v>
      </c>
      <c r="J521">
        <v>934</v>
      </c>
      <c r="K521">
        <v>934</v>
      </c>
      <c r="L521">
        <v>9</v>
      </c>
      <c r="M521">
        <v>1</v>
      </c>
      <c r="N521">
        <v>519</v>
      </c>
      <c r="O521" t="s">
        <v>1614</v>
      </c>
      <c r="P521" t="s">
        <v>1533</v>
      </c>
      <c r="S521" t="s">
        <v>25</v>
      </c>
      <c r="T521">
        <v>520</v>
      </c>
      <c r="U521">
        <v>465925972</v>
      </c>
      <c r="V521">
        <v>734881840</v>
      </c>
      <c r="W521" t="s">
        <v>1612</v>
      </c>
    </row>
    <row r="522" spans="1:23" x14ac:dyDescent="0.25">
      <c r="A522">
        <v>371</v>
      </c>
      <c r="B522">
        <v>371</v>
      </c>
      <c r="C522">
        <v>1036</v>
      </c>
      <c r="D522" t="s">
        <v>1615</v>
      </c>
      <c r="E522" t="s">
        <v>1616</v>
      </c>
      <c r="G522">
        <v>1</v>
      </c>
      <c r="H522">
        <v>3</v>
      </c>
      <c r="I522">
        <v>8690</v>
      </c>
      <c r="J522">
        <v>934</v>
      </c>
      <c r="K522">
        <v>934</v>
      </c>
      <c r="L522">
        <v>9</v>
      </c>
      <c r="M522">
        <v>1</v>
      </c>
      <c r="N522">
        <v>520</v>
      </c>
      <c r="O522" t="s">
        <v>1617</v>
      </c>
      <c r="P522" t="s">
        <v>1533</v>
      </c>
      <c r="S522" t="s">
        <v>25</v>
      </c>
      <c r="T522">
        <v>521</v>
      </c>
      <c r="U522">
        <v>1824671682</v>
      </c>
      <c r="V522">
        <v>734881840</v>
      </c>
      <c r="W522" t="s">
        <v>1615</v>
      </c>
    </row>
    <row r="523" spans="1:23" x14ac:dyDescent="0.25">
      <c r="A523">
        <v>419</v>
      </c>
      <c r="B523">
        <v>419</v>
      </c>
      <c r="C523">
        <v>1042</v>
      </c>
      <c r="D523" t="s">
        <v>1618</v>
      </c>
      <c r="E523" t="s">
        <v>1619</v>
      </c>
      <c r="G523">
        <v>1</v>
      </c>
      <c r="H523">
        <v>3</v>
      </c>
      <c r="I523">
        <v>8690</v>
      </c>
      <c r="J523">
        <v>934</v>
      </c>
      <c r="K523">
        <v>934</v>
      </c>
      <c r="L523">
        <v>9</v>
      </c>
      <c r="M523">
        <v>1</v>
      </c>
      <c r="N523">
        <v>521</v>
      </c>
      <c r="O523" t="s">
        <v>1620</v>
      </c>
      <c r="P523" t="s">
        <v>1533</v>
      </c>
      <c r="S523" t="s">
        <v>25</v>
      </c>
      <c r="T523">
        <v>522</v>
      </c>
      <c r="U523">
        <v>4071019105</v>
      </c>
      <c r="V523">
        <v>734881840</v>
      </c>
      <c r="W523" t="s">
        <v>1618</v>
      </c>
    </row>
    <row r="524" spans="1:23" x14ac:dyDescent="0.25">
      <c r="A524">
        <v>1133</v>
      </c>
      <c r="B524">
        <v>1133</v>
      </c>
      <c r="C524">
        <v>1131</v>
      </c>
      <c r="D524" t="s">
        <v>1621</v>
      </c>
      <c r="E524" t="s">
        <v>1622</v>
      </c>
      <c r="G524">
        <v>1</v>
      </c>
      <c r="H524">
        <v>3</v>
      </c>
      <c r="I524">
        <v>8690</v>
      </c>
      <c r="J524">
        <v>934</v>
      </c>
      <c r="K524">
        <v>934</v>
      </c>
      <c r="L524">
        <v>9</v>
      </c>
      <c r="M524">
        <v>1</v>
      </c>
      <c r="N524">
        <v>522</v>
      </c>
      <c r="O524" t="s">
        <v>1623</v>
      </c>
      <c r="P524" t="s">
        <v>1533</v>
      </c>
      <c r="S524" t="s">
        <v>25</v>
      </c>
      <c r="T524">
        <v>523</v>
      </c>
      <c r="U524">
        <v>2307313284</v>
      </c>
      <c r="V524">
        <v>734881840</v>
      </c>
      <c r="W524" t="s">
        <v>1621</v>
      </c>
    </row>
    <row r="525" spans="1:23" x14ac:dyDescent="0.25">
      <c r="A525">
        <v>843</v>
      </c>
      <c r="B525">
        <v>843</v>
      </c>
      <c r="C525">
        <v>246</v>
      </c>
      <c r="D525" t="s">
        <v>1624</v>
      </c>
      <c r="E525" t="s">
        <v>1625</v>
      </c>
      <c r="G525">
        <v>1</v>
      </c>
      <c r="H525">
        <v>3</v>
      </c>
      <c r="I525">
        <v>8690</v>
      </c>
      <c r="J525">
        <v>822</v>
      </c>
      <c r="K525">
        <v>822</v>
      </c>
      <c r="L525">
        <v>7</v>
      </c>
      <c r="M525">
        <v>1</v>
      </c>
      <c r="N525">
        <v>523</v>
      </c>
      <c r="O525" t="s">
        <v>1626</v>
      </c>
      <c r="P525" t="s">
        <v>1627</v>
      </c>
      <c r="S525" t="s">
        <v>25</v>
      </c>
      <c r="T525">
        <v>524</v>
      </c>
      <c r="U525">
        <v>2447067507</v>
      </c>
      <c r="V525">
        <v>734881840</v>
      </c>
      <c r="W525" t="s">
        <v>1624</v>
      </c>
    </row>
    <row r="526" spans="1:23" x14ac:dyDescent="0.25">
      <c r="A526">
        <v>10693</v>
      </c>
      <c r="B526">
        <v>10693</v>
      </c>
      <c r="D526" t="s">
        <v>1628</v>
      </c>
      <c r="E526" t="s">
        <v>1629</v>
      </c>
      <c r="G526">
        <v>1</v>
      </c>
      <c r="H526">
        <v>3</v>
      </c>
      <c r="I526">
        <v>8690</v>
      </c>
      <c r="J526">
        <v>843</v>
      </c>
      <c r="K526">
        <v>843</v>
      </c>
      <c r="L526">
        <v>8</v>
      </c>
      <c r="M526">
        <v>1</v>
      </c>
      <c r="N526">
        <v>524</v>
      </c>
      <c r="O526" t="s">
        <v>1630</v>
      </c>
      <c r="P526" t="s">
        <v>1627</v>
      </c>
      <c r="S526" t="s">
        <v>25</v>
      </c>
      <c r="T526">
        <v>525</v>
      </c>
      <c r="U526">
        <v>522985197</v>
      </c>
      <c r="V526">
        <v>734881840</v>
      </c>
      <c r="W526" t="s">
        <v>1628</v>
      </c>
    </row>
    <row r="527" spans="1:23" x14ac:dyDescent="0.25">
      <c r="A527">
        <v>10694</v>
      </c>
      <c r="B527">
        <v>10694</v>
      </c>
      <c r="D527" t="s">
        <v>1631</v>
      </c>
      <c r="E527" t="s">
        <v>1632</v>
      </c>
      <c r="G527">
        <v>1</v>
      </c>
      <c r="H527">
        <v>3</v>
      </c>
      <c r="I527">
        <v>8690</v>
      </c>
      <c r="J527">
        <v>843</v>
      </c>
      <c r="K527">
        <v>843</v>
      </c>
      <c r="L527">
        <v>8</v>
      </c>
      <c r="M527">
        <v>1</v>
      </c>
      <c r="N527">
        <v>525</v>
      </c>
      <c r="O527" t="s">
        <v>1633</v>
      </c>
      <c r="P527" t="s">
        <v>1627</v>
      </c>
      <c r="S527" t="s">
        <v>25</v>
      </c>
      <c r="T527">
        <v>526</v>
      </c>
      <c r="U527">
        <v>2250592087</v>
      </c>
      <c r="V527">
        <v>734881840</v>
      </c>
      <c r="W527" t="s">
        <v>1631</v>
      </c>
    </row>
    <row r="528" spans="1:23" x14ac:dyDescent="0.25">
      <c r="A528">
        <v>10695</v>
      </c>
      <c r="B528">
        <v>10695</v>
      </c>
      <c r="D528" t="s">
        <v>1634</v>
      </c>
      <c r="E528" t="s">
        <v>1635</v>
      </c>
      <c r="G528">
        <v>1</v>
      </c>
      <c r="H528">
        <v>3</v>
      </c>
      <c r="I528">
        <v>8690</v>
      </c>
      <c r="J528">
        <v>843</v>
      </c>
      <c r="K528">
        <v>843</v>
      </c>
      <c r="L528">
        <v>8</v>
      </c>
      <c r="M528">
        <v>1</v>
      </c>
      <c r="N528">
        <v>526</v>
      </c>
      <c r="O528" t="s">
        <v>1636</v>
      </c>
      <c r="P528" t="s">
        <v>1627</v>
      </c>
      <c r="S528" t="s">
        <v>25</v>
      </c>
      <c r="T528">
        <v>527</v>
      </c>
      <c r="U528">
        <v>4045569985</v>
      </c>
      <c r="V528">
        <v>734881840</v>
      </c>
      <c r="W528" t="s">
        <v>1634</v>
      </c>
    </row>
    <row r="529" spans="1:23" x14ac:dyDescent="0.25">
      <c r="A529">
        <v>1037</v>
      </c>
      <c r="B529">
        <v>1037</v>
      </c>
      <c r="C529">
        <v>270</v>
      </c>
      <c r="D529" t="s">
        <v>1637</v>
      </c>
      <c r="E529" t="s">
        <v>1638</v>
      </c>
      <c r="G529">
        <v>1</v>
      </c>
      <c r="H529">
        <v>3</v>
      </c>
      <c r="I529">
        <v>8690</v>
      </c>
      <c r="J529">
        <v>822</v>
      </c>
      <c r="K529">
        <v>822</v>
      </c>
      <c r="L529">
        <v>7</v>
      </c>
      <c r="M529">
        <v>1</v>
      </c>
      <c r="N529">
        <v>527</v>
      </c>
      <c r="O529" t="s">
        <v>1639</v>
      </c>
      <c r="P529" t="s">
        <v>1640</v>
      </c>
      <c r="S529" t="s">
        <v>25</v>
      </c>
      <c r="T529">
        <v>528</v>
      </c>
      <c r="U529">
        <v>2028146433</v>
      </c>
      <c r="V529">
        <v>734881840</v>
      </c>
      <c r="W529" t="s">
        <v>1637</v>
      </c>
    </row>
    <row r="530" spans="1:23" x14ac:dyDescent="0.25">
      <c r="A530">
        <v>10696</v>
      </c>
      <c r="B530">
        <v>10696</v>
      </c>
      <c r="D530" t="s">
        <v>1641</v>
      </c>
      <c r="E530" t="s">
        <v>1642</v>
      </c>
      <c r="G530">
        <v>1</v>
      </c>
      <c r="H530">
        <v>3</v>
      </c>
      <c r="I530">
        <v>8690</v>
      </c>
      <c r="J530">
        <v>1037</v>
      </c>
      <c r="K530">
        <v>1037</v>
      </c>
      <c r="L530">
        <v>8</v>
      </c>
      <c r="M530">
        <v>1</v>
      </c>
      <c r="N530">
        <v>528</v>
      </c>
      <c r="O530" t="s">
        <v>1643</v>
      </c>
      <c r="P530" t="s">
        <v>1640</v>
      </c>
      <c r="S530" t="s">
        <v>25</v>
      </c>
      <c r="T530">
        <v>529</v>
      </c>
      <c r="U530">
        <v>460318765</v>
      </c>
      <c r="V530">
        <v>734881840</v>
      </c>
      <c r="W530" t="s">
        <v>1641</v>
      </c>
    </row>
    <row r="531" spans="1:23" x14ac:dyDescent="0.25">
      <c r="A531">
        <v>10697</v>
      </c>
      <c r="B531">
        <v>10697</v>
      </c>
      <c r="D531" t="s">
        <v>1644</v>
      </c>
      <c r="E531" t="s">
        <v>1645</v>
      </c>
      <c r="G531">
        <v>1</v>
      </c>
      <c r="H531">
        <v>3</v>
      </c>
      <c r="I531">
        <v>8690</v>
      </c>
      <c r="J531">
        <v>1037</v>
      </c>
      <c r="K531">
        <v>1037</v>
      </c>
      <c r="L531">
        <v>8</v>
      </c>
      <c r="M531">
        <v>1</v>
      </c>
      <c r="N531">
        <v>529</v>
      </c>
      <c r="O531" t="s">
        <v>1646</v>
      </c>
      <c r="P531" t="s">
        <v>1640</v>
      </c>
      <c r="S531" t="s">
        <v>25</v>
      </c>
      <c r="T531">
        <v>530</v>
      </c>
      <c r="U531">
        <v>2187770263</v>
      </c>
      <c r="V531">
        <v>734881840</v>
      </c>
      <c r="W531" t="s">
        <v>1644</v>
      </c>
    </row>
    <row r="532" spans="1:23" x14ac:dyDescent="0.25">
      <c r="A532">
        <v>10698</v>
      </c>
      <c r="B532">
        <v>10698</v>
      </c>
      <c r="D532" t="s">
        <v>1647</v>
      </c>
      <c r="E532" t="s">
        <v>1648</v>
      </c>
      <c r="G532">
        <v>1</v>
      </c>
      <c r="H532">
        <v>3</v>
      </c>
      <c r="I532">
        <v>8690</v>
      </c>
      <c r="J532">
        <v>1037</v>
      </c>
      <c r="K532">
        <v>1037</v>
      </c>
      <c r="L532">
        <v>8</v>
      </c>
      <c r="M532">
        <v>1</v>
      </c>
      <c r="N532">
        <v>530</v>
      </c>
      <c r="O532" t="s">
        <v>1649</v>
      </c>
      <c r="P532" t="s">
        <v>1640</v>
      </c>
      <c r="S532" t="s">
        <v>25</v>
      </c>
      <c r="T532">
        <v>531</v>
      </c>
      <c r="U532">
        <v>4116809985</v>
      </c>
      <c r="V532">
        <v>734881840</v>
      </c>
      <c r="W532" t="s">
        <v>1647</v>
      </c>
    </row>
    <row r="533" spans="1:23" x14ac:dyDescent="0.25">
      <c r="A533">
        <v>1084</v>
      </c>
      <c r="B533">
        <v>1084</v>
      </c>
      <c r="C533">
        <v>276</v>
      </c>
      <c r="D533" t="s">
        <v>1650</v>
      </c>
      <c r="E533" t="s">
        <v>1651</v>
      </c>
      <c r="G533">
        <v>1</v>
      </c>
      <c r="H533">
        <v>3</v>
      </c>
      <c r="I533">
        <v>8690</v>
      </c>
      <c r="J533">
        <v>822</v>
      </c>
      <c r="K533">
        <v>822</v>
      </c>
      <c r="L533">
        <v>7</v>
      </c>
      <c r="M533">
        <v>1</v>
      </c>
      <c r="N533">
        <v>531</v>
      </c>
      <c r="O533" t="s">
        <v>1652</v>
      </c>
      <c r="P533" t="s">
        <v>1653</v>
      </c>
      <c r="S533" t="s">
        <v>25</v>
      </c>
      <c r="T533">
        <v>532</v>
      </c>
      <c r="U533">
        <v>1788290302</v>
      </c>
      <c r="V533">
        <v>734881840</v>
      </c>
      <c r="W533" t="s">
        <v>1650</v>
      </c>
    </row>
    <row r="534" spans="1:23" x14ac:dyDescent="0.25">
      <c r="A534">
        <v>10699</v>
      </c>
      <c r="B534">
        <v>10699</v>
      </c>
      <c r="D534" t="s">
        <v>1654</v>
      </c>
      <c r="E534" t="s">
        <v>1655</v>
      </c>
      <c r="G534">
        <v>1</v>
      </c>
      <c r="H534">
        <v>3</v>
      </c>
      <c r="I534">
        <v>8690</v>
      </c>
      <c r="J534">
        <v>1084</v>
      </c>
      <c r="K534">
        <v>1084</v>
      </c>
      <c r="L534">
        <v>8</v>
      </c>
      <c r="M534">
        <v>1</v>
      </c>
      <c r="N534">
        <v>532</v>
      </c>
      <c r="O534" t="s">
        <v>1656</v>
      </c>
      <c r="P534" t="s">
        <v>1653</v>
      </c>
      <c r="S534" t="s">
        <v>25</v>
      </c>
      <c r="T534">
        <v>533</v>
      </c>
      <c r="U534">
        <v>2047674520</v>
      </c>
      <c r="V534">
        <v>734881840</v>
      </c>
      <c r="W534" t="s">
        <v>1654</v>
      </c>
    </row>
    <row r="535" spans="1:23" x14ac:dyDescent="0.25">
      <c r="A535">
        <v>10700</v>
      </c>
      <c r="B535">
        <v>10700</v>
      </c>
      <c r="D535" t="s">
        <v>1657</v>
      </c>
      <c r="E535" t="s">
        <v>1658</v>
      </c>
      <c r="G535">
        <v>1</v>
      </c>
      <c r="H535">
        <v>3</v>
      </c>
      <c r="I535">
        <v>8690</v>
      </c>
      <c r="J535">
        <v>1084</v>
      </c>
      <c r="K535">
        <v>1084</v>
      </c>
      <c r="L535">
        <v>8</v>
      </c>
      <c r="M535">
        <v>1</v>
      </c>
      <c r="N535">
        <v>533</v>
      </c>
      <c r="O535" t="s">
        <v>1659</v>
      </c>
      <c r="P535" t="s">
        <v>1653</v>
      </c>
      <c r="S535" t="s">
        <v>25</v>
      </c>
      <c r="T535">
        <v>534</v>
      </c>
      <c r="U535">
        <v>3808712994</v>
      </c>
      <c r="V535">
        <v>734881840</v>
      </c>
      <c r="W535" t="s">
        <v>1657</v>
      </c>
    </row>
    <row r="536" spans="1:23" x14ac:dyDescent="0.25">
      <c r="A536">
        <v>10701</v>
      </c>
      <c r="B536">
        <v>10701</v>
      </c>
      <c r="D536" t="s">
        <v>1660</v>
      </c>
      <c r="E536" t="s">
        <v>1661</v>
      </c>
      <c r="G536">
        <v>1</v>
      </c>
      <c r="H536">
        <v>3</v>
      </c>
      <c r="I536">
        <v>8690</v>
      </c>
      <c r="J536">
        <v>1084</v>
      </c>
      <c r="K536">
        <v>1084</v>
      </c>
      <c r="L536">
        <v>8</v>
      </c>
      <c r="M536">
        <v>1</v>
      </c>
      <c r="N536">
        <v>534</v>
      </c>
      <c r="O536" t="s">
        <v>1662</v>
      </c>
      <c r="P536" t="s">
        <v>1653</v>
      </c>
      <c r="S536" t="s">
        <v>25</v>
      </c>
      <c r="T536">
        <v>535</v>
      </c>
      <c r="U536">
        <v>2483251636</v>
      </c>
      <c r="V536">
        <v>734881840</v>
      </c>
      <c r="W536" t="s">
        <v>1660</v>
      </c>
    </row>
    <row r="537" spans="1:23" x14ac:dyDescent="0.25">
      <c r="A537">
        <v>502</v>
      </c>
      <c r="B537">
        <v>502</v>
      </c>
      <c r="C537">
        <v>345</v>
      </c>
      <c r="D537" t="s">
        <v>1663</v>
      </c>
      <c r="E537" t="s">
        <v>1664</v>
      </c>
      <c r="G537">
        <v>1</v>
      </c>
      <c r="H537">
        <v>3</v>
      </c>
      <c r="I537">
        <v>8690</v>
      </c>
      <c r="J537">
        <v>822</v>
      </c>
      <c r="K537">
        <v>822</v>
      </c>
      <c r="L537">
        <v>7</v>
      </c>
      <c r="M537">
        <v>1</v>
      </c>
      <c r="N537">
        <v>535</v>
      </c>
      <c r="O537" t="s">
        <v>1665</v>
      </c>
      <c r="P537" t="s">
        <v>1666</v>
      </c>
      <c r="S537" t="s">
        <v>25</v>
      </c>
      <c r="T537">
        <v>536</v>
      </c>
      <c r="U537">
        <v>3628141206</v>
      </c>
      <c r="V537">
        <v>734881840</v>
      </c>
      <c r="W537" t="s">
        <v>1663</v>
      </c>
    </row>
    <row r="538" spans="1:23" x14ac:dyDescent="0.25">
      <c r="A538">
        <v>509</v>
      </c>
      <c r="B538">
        <v>509</v>
      </c>
      <c r="C538">
        <v>346</v>
      </c>
      <c r="D538" t="s">
        <v>1667</v>
      </c>
      <c r="E538" t="s">
        <v>1668</v>
      </c>
      <c r="G538">
        <v>1</v>
      </c>
      <c r="H538">
        <v>3</v>
      </c>
      <c r="I538">
        <v>8690</v>
      </c>
      <c r="J538">
        <v>502</v>
      </c>
      <c r="K538">
        <v>502</v>
      </c>
      <c r="L538">
        <v>8</v>
      </c>
      <c r="M538">
        <v>1</v>
      </c>
      <c r="N538">
        <v>536</v>
      </c>
      <c r="O538" t="s">
        <v>1669</v>
      </c>
      <c r="P538" t="s">
        <v>1666</v>
      </c>
      <c r="S538" t="s">
        <v>25</v>
      </c>
      <c r="T538">
        <v>537</v>
      </c>
      <c r="U538">
        <v>454566553</v>
      </c>
      <c r="V538">
        <v>734881840</v>
      </c>
      <c r="W538" t="s">
        <v>1667</v>
      </c>
    </row>
    <row r="539" spans="1:23" x14ac:dyDescent="0.25">
      <c r="A539">
        <v>829</v>
      </c>
      <c r="B539">
        <v>829</v>
      </c>
      <c r="C539">
        <v>386</v>
      </c>
      <c r="D539" t="s">
        <v>1670</v>
      </c>
      <c r="E539" t="s">
        <v>1671</v>
      </c>
      <c r="G539">
        <v>1</v>
      </c>
      <c r="H539">
        <v>3</v>
      </c>
      <c r="I539">
        <v>8690</v>
      </c>
      <c r="J539">
        <v>509</v>
      </c>
      <c r="K539">
        <v>509</v>
      </c>
      <c r="L539">
        <v>9</v>
      </c>
      <c r="M539">
        <v>1</v>
      </c>
      <c r="N539">
        <v>537</v>
      </c>
      <c r="O539" t="s">
        <v>1672</v>
      </c>
      <c r="P539" t="s">
        <v>1666</v>
      </c>
      <c r="S539" t="s">
        <v>25</v>
      </c>
      <c r="T539">
        <v>538</v>
      </c>
      <c r="U539">
        <v>3680523134</v>
      </c>
      <c r="V539">
        <v>734881840</v>
      </c>
      <c r="W539" t="s">
        <v>1670</v>
      </c>
    </row>
    <row r="540" spans="1:23" x14ac:dyDescent="0.25">
      <c r="A540">
        <v>845</v>
      </c>
      <c r="B540">
        <v>845</v>
      </c>
      <c r="C540">
        <v>388</v>
      </c>
      <c r="D540" t="s">
        <v>1673</v>
      </c>
      <c r="E540" t="s">
        <v>1674</v>
      </c>
      <c r="G540">
        <v>1</v>
      </c>
      <c r="H540">
        <v>3</v>
      </c>
      <c r="I540">
        <v>8690</v>
      </c>
      <c r="J540">
        <v>509</v>
      </c>
      <c r="K540">
        <v>509</v>
      </c>
      <c r="L540">
        <v>9</v>
      </c>
      <c r="M540">
        <v>1</v>
      </c>
      <c r="N540">
        <v>538</v>
      </c>
      <c r="O540" t="s">
        <v>1675</v>
      </c>
      <c r="P540" t="s">
        <v>1676</v>
      </c>
      <c r="S540" t="s">
        <v>25</v>
      </c>
      <c r="T540">
        <v>539</v>
      </c>
      <c r="U540">
        <v>1397118745</v>
      </c>
      <c r="V540">
        <v>734881840</v>
      </c>
      <c r="W540" t="s">
        <v>1673</v>
      </c>
    </row>
    <row r="541" spans="1:23" x14ac:dyDescent="0.25">
      <c r="A541">
        <v>837</v>
      </c>
      <c r="B541">
        <v>837</v>
      </c>
      <c r="C541">
        <v>387</v>
      </c>
      <c r="D541" t="s">
        <v>1677</v>
      </c>
      <c r="E541" t="s">
        <v>1678</v>
      </c>
      <c r="G541">
        <v>1</v>
      </c>
      <c r="H541">
        <v>3</v>
      </c>
      <c r="I541">
        <v>8690</v>
      </c>
      <c r="J541">
        <v>509</v>
      </c>
      <c r="K541">
        <v>509</v>
      </c>
      <c r="L541">
        <v>9</v>
      </c>
      <c r="M541">
        <v>1</v>
      </c>
      <c r="N541">
        <v>539</v>
      </c>
      <c r="O541" t="s">
        <v>1679</v>
      </c>
      <c r="P541" t="s">
        <v>1666</v>
      </c>
      <c r="S541" t="s">
        <v>25</v>
      </c>
      <c r="T541">
        <v>540</v>
      </c>
      <c r="U541">
        <v>3224949606</v>
      </c>
      <c r="V541">
        <v>734881840</v>
      </c>
      <c r="W541" t="s">
        <v>1677</v>
      </c>
    </row>
    <row r="542" spans="1:23" x14ac:dyDescent="0.25">
      <c r="A542">
        <v>518</v>
      </c>
      <c r="B542">
        <v>518</v>
      </c>
      <c r="C542">
        <v>347</v>
      </c>
      <c r="D542" t="s">
        <v>1680</v>
      </c>
      <c r="E542" t="s">
        <v>1681</v>
      </c>
      <c r="G542">
        <v>1</v>
      </c>
      <c r="H542">
        <v>3</v>
      </c>
      <c r="I542">
        <v>8690</v>
      </c>
      <c r="J542">
        <v>502</v>
      </c>
      <c r="K542">
        <v>502</v>
      </c>
      <c r="L542">
        <v>8</v>
      </c>
      <c r="M542">
        <v>1</v>
      </c>
      <c r="N542">
        <v>540</v>
      </c>
      <c r="O542" t="s">
        <v>1682</v>
      </c>
      <c r="P542" t="s">
        <v>1666</v>
      </c>
      <c r="S542" t="s">
        <v>25</v>
      </c>
      <c r="T542">
        <v>541</v>
      </c>
      <c r="U542">
        <v>606639779</v>
      </c>
      <c r="V542">
        <v>734881840</v>
      </c>
      <c r="W542" t="s">
        <v>1680</v>
      </c>
    </row>
    <row r="543" spans="1:23" x14ac:dyDescent="0.25">
      <c r="A543">
        <v>853</v>
      </c>
      <c r="B543">
        <v>853</v>
      </c>
      <c r="C543">
        <v>389</v>
      </c>
      <c r="D543" t="s">
        <v>1683</v>
      </c>
      <c r="E543" t="s">
        <v>1684</v>
      </c>
      <c r="G543">
        <v>1</v>
      </c>
      <c r="H543">
        <v>3</v>
      </c>
      <c r="I543">
        <v>8690</v>
      </c>
      <c r="J543">
        <v>518</v>
      </c>
      <c r="K543">
        <v>518</v>
      </c>
      <c r="L543">
        <v>9</v>
      </c>
      <c r="M543">
        <v>1</v>
      </c>
      <c r="N543">
        <v>541</v>
      </c>
      <c r="O543" t="s">
        <v>1685</v>
      </c>
      <c r="P543" t="s">
        <v>1666</v>
      </c>
      <c r="S543" t="s">
        <v>25</v>
      </c>
      <c r="T543">
        <v>542</v>
      </c>
      <c r="U543">
        <v>1565058070</v>
      </c>
      <c r="V543">
        <v>734881840</v>
      </c>
      <c r="W543" t="s">
        <v>1683</v>
      </c>
    </row>
    <row r="544" spans="1:23" x14ac:dyDescent="0.25">
      <c r="A544">
        <v>870</v>
      </c>
      <c r="B544">
        <v>870</v>
      </c>
      <c r="C544">
        <v>391</v>
      </c>
      <c r="D544" t="s">
        <v>1686</v>
      </c>
      <c r="E544" t="s">
        <v>1687</v>
      </c>
      <c r="G544">
        <v>1</v>
      </c>
      <c r="H544">
        <v>3</v>
      </c>
      <c r="I544">
        <v>8690</v>
      </c>
      <c r="J544">
        <v>518</v>
      </c>
      <c r="K544">
        <v>518</v>
      </c>
      <c r="L544">
        <v>9</v>
      </c>
      <c r="M544">
        <v>1</v>
      </c>
      <c r="N544">
        <v>542</v>
      </c>
      <c r="O544" t="s">
        <v>1688</v>
      </c>
      <c r="P544" t="s">
        <v>1676</v>
      </c>
      <c r="S544" t="s">
        <v>25</v>
      </c>
      <c r="T544">
        <v>543</v>
      </c>
      <c r="U544">
        <v>3580813425</v>
      </c>
      <c r="V544">
        <v>734881840</v>
      </c>
      <c r="W544" t="s">
        <v>1686</v>
      </c>
    </row>
    <row r="545" spans="1:23" x14ac:dyDescent="0.25">
      <c r="A545">
        <v>861</v>
      </c>
      <c r="B545">
        <v>861</v>
      </c>
      <c r="C545">
        <v>390</v>
      </c>
      <c r="D545" t="s">
        <v>1689</v>
      </c>
      <c r="E545" t="s">
        <v>1690</v>
      </c>
      <c r="G545">
        <v>1</v>
      </c>
      <c r="H545">
        <v>3</v>
      </c>
      <c r="I545">
        <v>8690</v>
      </c>
      <c r="J545">
        <v>518</v>
      </c>
      <c r="K545">
        <v>518</v>
      </c>
      <c r="L545">
        <v>9</v>
      </c>
      <c r="M545">
        <v>1</v>
      </c>
      <c r="N545">
        <v>543</v>
      </c>
      <c r="O545" t="s">
        <v>1691</v>
      </c>
      <c r="P545" t="s">
        <v>1666</v>
      </c>
      <c r="S545" t="s">
        <v>25</v>
      </c>
      <c r="T545">
        <v>544</v>
      </c>
      <c r="U545">
        <v>2211910331</v>
      </c>
      <c r="V545">
        <v>734881840</v>
      </c>
      <c r="W545" t="s">
        <v>1689</v>
      </c>
    </row>
    <row r="546" spans="1:23" x14ac:dyDescent="0.25">
      <c r="A546">
        <v>484682470</v>
      </c>
      <c r="B546">
        <v>20058</v>
      </c>
      <c r="D546" t="s">
        <v>1692</v>
      </c>
      <c r="E546" t="s">
        <v>1693</v>
      </c>
      <c r="G546">
        <v>1</v>
      </c>
      <c r="H546">
        <v>3</v>
      </c>
      <c r="I546">
        <v>8690</v>
      </c>
      <c r="J546">
        <v>822</v>
      </c>
      <c r="K546">
        <v>822</v>
      </c>
      <c r="L546">
        <v>7</v>
      </c>
      <c r="M546">
        <v>1</v>
      </c>
      <c r="N546">
        <v>544</v>
      </c>
      <c r="O546" t="s">
        <v>1694</v>
      </c>
      <c r="P546" t="s">
        <v>1695</v>
      </c>
      <c r="S546" t="s">
        <v>25</v>
      </c>
      <c r="T546">
        <v>545</v>
      </c>
      <c r="U546">
        <v>2109060151</v>
      </c>
      <c r="V546">
        <v>734881840</v>
      </c>
      <c r="W546" t="s">
        <v>1692</v>
      </c>
    </row>
    <row r="547" spans="1:23" x14ac:dyDescent="0.25">
      <c r="A547">
        <v>484682475</v>
      </c>
      <c r="B547">
        <v>20057</v>
      </c>
      <c r="D547" t="s">
        <v>1696</v>
      </c>
      <c r="E547" t="s">
        <v>1697</v>
      </c>
      <c r="G547">
        <v>1</v>
      </c>
      <c r="H547">
        <v>3</v>
      </c>
      <c r="I547">
        <v>8690</v>
      </c>
      <c r="J547">
        <v>484682470</v>
      </c>
      <c r="K547">
        <v>20058</v>
      </c>
      <c r="L547">
        <v>8</v>
      </c>
      <c r="M547">
        <v>1</v>
      </c>
      <c r="N547">
        <v>545</v>
      </c>
      <c r="O547" t="s">
        <v>1698</v>
      </c>
      <c r="P547" t="s">
        <v>1695</v>
      </c>
      <c r="S547" t="s">
        <v>25</v>
      </c>
      <c r="T547">
        <v>546</v>
      </c>
      <c r="U547">
        <v>1109550123</v>
      </c>
      <c r="V547">
        <v>734881840</v>
      </c>
      <c r="W547" t="s">
        <v>1696</v>
      </c>
    </row>
    <row r="548" spans="1:23" x14ac:dyDescent="0.25">
      <c r="A548">
        <v>484682479</v>
      </c>
      <c r="B548">
        <v>20056</v>
      </c>
      <c r="D548" t="s">
        <v>1699</v>
      </c>
      <c r="E548" t="s">
        <v>1700</v>
      </c>
      <c r="G548">
        <v>1</v>
      </c>
      <c r="H548">
        <v>3</v>
      </c>
      <c r="I548">
        <v>8690</v>
      </c>
      <c r="J548">
        <v>484682475</v>
      </c>
      <c r="K548">
        <v>20057</v>
      </c>
      <c r="L548">
        <v>9</v>
      </c>
      <c r="M548">
        <v>1</v>
      </c>
      <c r="N548">
        <v>546</v>
      </c>
      <c r="O548" t="s">
        <v>1701</v>
      </c>
      <c r="P548" t="s">
        <v>1695</v>
      </c>
      <c r="S548" t="s">
        <v>25</v>
      </c>
      <c r="T548">
        <v>547</v>
      </c>
      <c r="U548">
        <v>4007318067</v>
      </c>
      <c r="V548">
        <v>734881840</v>
      </c>
      <c r="W548" t="s">
        <v>1699</v>
      </c>
    </row>
    <row r="549" spans="1:23" x14ac:dyDescent="0.25">
      <c r="A549">
        <v>484682483</v>
      </c>
      <c r="B549">
        <v>20055</v>
      </c>
      <c r="D549" t="s">
        <v>1702</v>
      </c>
      <c r="E549" t="s">
        <v>1703</v>
      </c>
      <c r="G549">
        <v>1</v>
      </c>
      <c r="H549">
        <v>3</v>
      </c>
      <c r="I549">
        <v>8690</v>
      </c>
      <c r="J549">
        <v>484682475</v>
      </c>
      <c r="K549">
        <v>20057</v>
      </c>
      <c r="L549">
        <v>9</v>
      </c>
      <c r="M549">
        <v>1</v>
      </c>
      <c r="N549">
        <v>547</v>
      </c>
      <c r="O549" t="s">
        <v>1704</v>
      </c>
      <c r="P549" t="s">
        <v>1705</v>
      </c>
      <c r="S549" t="s">
        <v>25</v>
      </c>
      <c r="T549">
        <v>548</v>
      </c>
      <c r="U549">
        <v>1727845972</v>
      </c>
      <c r="V549">
        <v>734881840</v>
      </c>
      <c r="W549" t="s">
        <v>1702</v>
      </c>
    </row>
    <row r="550" spans="1:23" x14ac:dyDescent="0.25">
      <c r="A550">
        <v>484682487</v>
      </c>
      <c r="B550">
        <v>20054</v>
      </c>
      <c r="D550" t="s">
        <v>1706</v>
      </c>
      <c r="E550" t="s">
        <v>1707</v>
      </c>
      <c r="G550">
        <v>1</v>
      </c>
      <c r="H550">
        <v>3</v>
      </c>
      <c r="I550">
        <v>8690</v>
      </c>
      <c r="J550">
        <v>484682475</v>
      </c>
      <c r="K550">
        <v>20057</v>
      </c>
      <c r="L550">
        <v>9</v>
      </c>
      <c r="M550">
        <v>1</v>
      </c>
      <c r="N550">
        <v>548</v>
      </c>
      <c r="O550" t="s">
        <v>1708</v>
      </c>
      <c r="P550" t="s">
        <v>1695</v>
      </c>
      <c r="S550" t="s">
        <v>25</v>
      </c>
      <c r="T550">
        <v>549</v>
      </c>
      <c r="U550">
        <v>3361756362</v>
      </c>
      <c r="V550">
        <v>734881840</v>
      </c>
      <c r="W550" t="s">
        <v>1706</v>
      </c>
    </row>
    <row r="551" spans="1:23" x14ac:dyDescent="0.25">
      <c r="A551">
        <v>484682492</v>
      </c>
      <c r="B551">
        <v>20053</v>
      </c>
      <c r="D551" t="s">
        <v>1709</v>
      </c>
      <c r="E551" t="s">
        <v>1710</v>
      </c>
      <c r="G551">
        <v>1</v>
      </c>
      <c r="H551">
        <v>3</v>
      </c>
      <c r="I551">
        <v>8690</v>
      </c>
      <c r="J551">
        <v>484682470</v>
      </c>
      <c r="K551">
        <v>20058</v>
      </c>
      <c r="L551">
        <v>8</v>
      </c>
      <c r="M551">
        <v>1</v>
      </c>
      <c r="N551">
        <v>549</v>
      </c>
      <c r="O551" t="s">
        <v>1711</v>
      </c>
      <c r="P551" t="s">
        <v>1695</v>
      </c>
      <c r="S551" t="s">
        <v>25</v>
      </c>
      <c r="T551">
        <v>550</v>
      </c>
      <c r="U551">
        <v>18775621</v>
      </c>
      <c r="V551">
        <v>734881840</v>
      </c>
      <c r="W551" t="s">
        <v>1709</v>
      </c>
    </row>
    <row r="552" spans="1:23" x14ac:dyDescent="0.25">
      <c r="A552">
        <v>484682496</v>
      </c>
      <c r="B552">
        <v>20052</v>
      </c>
      <c r="D552" t="s">
        <v>1712</v>
      </c>
      <c r="E552" t="s">
        <v>1713</v>
      </c>
      <c r="G552">
        <v>1</v>
      </c>
      <c r="H552">
        <v>3</v>
      </c>
      <c r="I552">
        <v>8690</v>
      </c>
      <c r="J552">
        <v>484682492</v>
      </c>
      <c r="K552">
        <v>20053</v>
      </c>
      <c r="L552">
        <v>9</v>
      </c>
      <c r="M552">
        <v>1</v>
      </c>
      <c r="N552">
        <v>550</v>
      </c>
      <c r="O552" t="s">
        <v>1714</v>
      </c>
      <c r="P552" t="s">
        <v>1695</v>
      </c>
      <c r="S552" t="s">
        <v>25</v>
      </c>
      <c r="T552">
        <v>551</v>
      </c>
      <c r="U552">
        <v>1427137466</v>
      </c>
      <c r="V552">
        <v>734881840</v>
      </c>
      <c r="W552" t="s">
        <v>1712</v>
      </c>
    </row>
    <row r="553" spans="1:23" x14ac:dyDescent="0.25">
      <c r="A553">
        <v>484682500</v>
      </c>
      <c r="B553">
        <v>20051</v>
      </c>
      <c r="D553" t="s">
        <v>1715</v>
      </c>
      <c r="E553" t="s">
        <v>1716</v>
      </c>
      <c r="G553">
        <v>1</v>
      </c>
      <c r="H553">
        <v>3</v>
      </c>
      <c r="I553">
        <v>8690</v>
      </c>
      <c r="J553">
        <v>484682492</v>
      </c>
      <c r="K553">
        <v>20053</v>
      </c>
      <c r="L553">
        <v>9</v>
      </c>
      <c r="M553">
        <v>1</v>
      </c>
      <c r="N553">
        <v>551</v>
      </c>
      <c r="O553" t="s">
        <v>1717</v>
      </c>
      <c r="P553" t="s">
        <v>1705</v>
      </c>
      <c r="S553" t="s">
        <v>25</v>
      </c>
      <c r="T553">
        <v>552</v>
      </c>
      <c r="U553">
        <v>3711330269</v>
      </c>
      <c r="V553">
        <v>734881840</v>
      </c>
      <c r="W553" t="s">
        <v>1715</v>
      </c>
    </row>
    <row r="554" spans="1:23" x14ac:dyDescent="0.25">
      <c r="A554">
        <v>484682504</v>
      </c>
      <c r="B554">
        <v>20050</v>
      </c>
      <c r="D554" t="s">
        <v>1718</v>
      </c>
      <c r="E554" t="s">
        <v>1719</v>
      </c>
      <c r="G554">
        <v>1</v>
      </c>
      <c r="H554">
        <v>3</v>
      </c>
      <c r="I554">
        <v>8690</v>
      </c>
      <c r="J554">
        <v>484682492</v>
      </c>
      <c r="K554">
        <v>20053</v>
      </c>
      <c r="L554">
        <v>9</v>
      </c>
      <c r="M554">
        <v>1</v>
      </c>
      <c r="N554">
        <v>552</v>
      </c>
      <c r="O554" t="s">
        <v>1720</v>
      </c>
      <c r="P554" t="s">
        <v>1695</v>
      </c>
      <c r="S554" t="s">
        <v>25</v>
      </c>
      <c r="T554">
        <v>553</v>
      </c>
      <c r="U554">
        <v>1556063743</v>
      </c>
      <c r="V554">
        <v>734881840</v>
      </c>
      <c r="W554" t="s">
        <v>1718</v>
      </c>
    </row>
    <row r="555" spans="1:23" x14ac:dyDescent="0.25">
      <c r="A555">
        <v>589508447</v>
      </c>
      <c r="B555">
        <v>20020</v>
      </c>
      <c r="D555" t="s">
        <v>1721</v>
      </c>
      <c r="E555" t="s">
        <v>1722</v>
      </c>
      <c r="G555">
        <v>1</v>
      </c>
      <c r="H555">
        <v>3</v>
      </c>
      <c r="I555">
        <v>8690</v>
      </c>
      <c r="J555">
        <v>822</v>
      </c>
      <c r="K555">
        <v>822</v>
      </c>
      <c r="L555">
        <v>7</v>
      </c>
      <c r="M555">
        <v>1</v>
      </c>
      <c r="N555">
        <v>553</v>
      </c>
      <c r="O555" t="s">
        <v>1723</v>
      </c>
      <c r="P555" t="s">
        <v>1724</v>
      </c>
      <c r="S555" t="s">
        <v>25</v>
      </c>
      <c r="T555">
        <v>554</v>
      </c>
      <c r="U555">
        <v>1243801218</v>
      </c>
      <c r="V555">
        <v>734881840</v>
      </c>
      <c r="W555" t="s">
        <v>1721</v>
      </c>
    </row>
    <row r="556" spans="1:23" x14ac:dyDescent="0.25">
      <c r="A556">
        <v>484682508</v>
      </c>
      <c r="B556">
        <v>20049</v>
      </c>
      <c r="D556" t="s">
        <v>1725</v>
      </c>
      <c r="E556" t="s">
        <v>1726</v>
      </c>
      <c r="G556">
        <v>1</v>
      </c>
      <c r="H556">
        <v>3</v>
      </c>
      <c r="I556">
        <v>8690</v>
      </c>
      <c r="J556">
        <v>822</v>
      </c>
      <c r="K556">
        <v>822</v>
      </c>
      <c r="L556">
        <v>7</v>
      </c>
      <c r="M556">
        <v>1</v>
      </c>
      <c r="N556">
        <v>554</v>
      </c>
      <c r="O556" t="s">
        <v>1727</v>
      </c>
      <c r="P556" t="s">
        <v>1724</v>
      </c>
      <c r="S556" t="s">
        <v>25</v>
      </c>
      <c r="T556">
        <v>555</v>
      </c>
      <c r="U556">
        <v>407768279</v>
      </c>
      <c r="V556">
        <v>734881840</v>
      </c>
      <c r="W556" t="s">
        <v>1725</v>
      </c>
    </row>
    <row r="557" spans="1:23" x14ac:dyDescent="0.25">
      <c r="A557">
        <v>703</v>
      </c>
      <c r="B557">
        <v>703</v>
      </c>
      <c r="C557">
        <v>87</v>
      </c>
      <c r="D557" t="s">
        <v>1728</v>
      </c>
      <c r="E557" t="s">
        <v>1729</v>
      </c>
      <c r="G557">
        <v>1</v>
      </c>
      <c r="H557">
        <v>3</v>
      </c>
      <c r="I557">
        <v>8690</v>
      </c>
      <c r="J557">
        <v>688</v>
      </c>
      <c r="K557">
        <v>688</v>
      </c>
      <c r="L557">
        <v>4</v>
      </c>
      <c r="M557">
        <v>1</v>
      </c>
      <c r="N557">
        <v>555</v>
      </c>
      <c r="O557" t="s">
        <v>1730</v>
      </c>
      <c r="P557" t="s">
        <v>1731</v>
      </c>
      <c r="S557" t="s">
        <v>25</v>
      </c>
      <c r="T557">
        <v>556</v>
      </c>
      <c r="U557">
        <v>1297404944</v>
      </c>
      <c r="V557">
        <v>734881840</v>
      </c>
      <c r="W557" t="s">
        <v>1728</v>
      </c>
    </row>
    <row r="558" spans="1:23" x14ac:dyDescent="0.25">
      <c r="A558">
        <v>16</v>
      </c>
      <c r="B558">
        <v>16</v>
      </c>
      <c r="C558">
        <v>1</v>
      </c>
      <c r="D558" t="s">
        <v>1732</v>
      </c>
      <c r="E558" t="s">
        <v>1733</v>
      </c>
      <c r="G558">
        <v>1</v>
      </c>
      <c r="H558">
        <v>3</v>
      </c>
      <c r="I558">
        <v>8690</v>
      </c>
      <c r="J558">
        <v>703</v>
      </c>
      <c r="K558">
        <v>703</v>
      </c>
      <c r="L558">
        <v>5</v>
      </c>
      <c r="M558">
        <v>1</v>
      </c>
      <c r="N558">
        <v>556</v>
      </c>
      <c r="O558" t="s">
        <v>1734</v>
      </c>
      <c r="P558" t="s">
        <v>1731</v>
      </c>
      <c r="S558" t="s">
        <v>25</v>
      </c>
      <c r="T558">
        <v>557</v>
      </c>
      <c r="U558">
        <v>2894025098</v>
      </c>
      <c r="V558">
        <v>734881840</v>
      </c>
      <c r="W558" t="s">
        <v>1732</v>
      </c>
    </row>
    <row r="559" spans="1:23" x14ac:dyDescent="0.25">
      <c r="A559">
        <v>583</v>
      </c>
      <c r="B559">
        <v>583</v>
      </c>
      <c r="C559">
        <v>72</v>
      </c>
      <c r="D559" t="s">
        <v>1735</v>
      </c>
      <c r="E559" t="s">
        <v>1736</v>
      </c>
      <c r="G559">
        <v>1</v>
      </c>
      <c r="H559">
        <v>3</v>
      </c>
      <c r="I559">
        <v>8690</v>
      </c>
      <c r="J559">
        <v>703</v>
      </c>
      <c r="K559">
        <v>703</v>
      </c>
      <c r="L559">
        <v>5</v>
      </c>
      <c r="M559">
        <v>1</v>
      </c>
      <c r="N559">
        <v>557</v>
      </c>
      <c r="O559" t="s">
        <v>1737</v>
      </c>
      <c r="P559" t="s">
        <v>1731</v>
      </c>
      <c r="S559" t="s">
        <v>25</v>
      </c>
      <c r="T559">
        <v>558</v>
      </c>
      <c r="U559">
        <v>2624439303</v>
      </c>
      <c r="V559">
        <v>734881840</v>
      </c>
      <c r="W559" t="s">
        <v>1735</v>
      </c>
    </row>
    <row r="560" spans="1:23" x14ac:dyDescent="0.25">
      <c r="A560">
        <v>942</v>
      </c>
      <c r="B560">
        <v>942</v>
      </c>
      <c r="C560">
        <v>117</v>
      </c>
      <c r="D560" t="s">
        <v>1738</v>
      </c>
      <c r="E560" t="s">
        <v>1739</v>
      </c>
      <c r="G560">
        <v>1</v>
      </c>
      <c r="H560">
        <v>3</v>
      </c>
      <c r="I560">
        <v>8690</v>
      </c>
      <c r="J560">
        <v>703</v>
      </c>
      <c r="K560">
        <v>703</v>
      </c>
      <c r="L560">
        <v>5</v>
      </c>
      <c r="M560">
        <v>1</v>
      </c>
      <c r="N560">
        <v>558</v>
      </c>
      <c r="O560" t="s">
        <v>1740</v>
      </c>
      <c r="P560" t="s">
        <v>1741</v>
      </c>
      <c r="S560" t="s">
        <v>25</v>
      </c>
      <c r="T560">
        <v>559</v>
      </c>
      <c r="U560">
        <v>2263280236</v>
      </c>
      <c r="V560">
        <v>734881840</v>
      </c>
      <c r="W560" t="s">
        <v>1738</v>
      </c>
    </row>
    <row r="561" spans="1:23" x14ac:dyDescent="0.25">
      <c r="A561">
        <v>952</v>
      </c>
      <c r="B561">
        <v>952</v>
      </c>
      <c r="C561">
        <v>118</v>
      </c>
      <c r="D561" t="s">
        <v>1742</v>
      </c>
      <c r="E561" t="s">
        <v>1743</v>
      </c>
      <c r="G561">
        <v>1</v>
      </c>
      <c r="H561">
        <v>3</v>
      </c>
      <c r="I561">
        <v>8690</v>
      </c>
      <c r="J561">
        <v>942</v>
      </c>
      <c r="K561">
        <v>942</v>
      </c>
      <c r="L561">
        <v>6</v>
      </c>
      <c r="M561">
        <v>1</v>
      </c>
      <c r="N561">
        <v>559</v>
      </c>
      <c r="O561" t="s">
        <v>1744</v>
      </c>
      <c r="P561" t="s">
        <v>1741</v>
      </c>
      <c r="S561" t="s">
        <v>25</v>
      </c>
      <c r="T561">
        <v>560</v>
      </c>
      <c r="U561">
        <v>1669532679</v>
      </c>
      <c r="V561">
        <v>734881840</v>
      </c>
      <c r="W561" t="s">
        <v>1742</v>
      </c>
    </row>
    <row r="562" spans="1:23" x14ac:dyDescent="0.25">
      <c r="A562">
        <v>966</v>
      </c>
      <c r="B562">
        <v>966</v>
      </c>
      <c r="C562">
        <v>120</v>
      </c>
      <c r="D562" t="s">
        <v>1745</v>
      </c>
      <c r="E562" t="s">
        <v>1746</v>
      </c>
      <c r="G562">
        <v>1</v>
      </c>
      <c r="H562">
        <v>3</v>
      </c>
      <c r="I562">
        <v>8690</v>
      </c>
      <c r="J562">
        <v>942</v>
      </c>
      <c r="K562">
        <v>942</v>
      </c>
      <c r="L562">
        <v>6</v>
      </c>
      <c r="M562">
        <v>1</v>
      </c>
      <c r="N562">
        <v>560</v>
      </c>
      <c r="O562" t="s">
        <v>1747</v>
      </c>
      <c r="P562" t="s">
        <v>1741</v>
      </c>
      <c r="S562" t="s">
        <v>25</v>
      </c>
      <c r="T562">
        <v>561</v>
      </c>
      <c r="U562">
        <v>870822862</v>
      </c>
      <c r="V562">
        <v>734881840</v>
      </c>
      <c r="W562" t="s">
        <v>1745</v>
      </c>
    </row>
    <row r="563" spans="1:23" x14ac:dyDescent="0.25">
      <c r="A563">
        <v>131</v>
      </c>
      <c r="B563">
        <v>131</v>
      </c>
      <c r="C563">
        <v>157</v>
      </c>
      <c r="D563" t="s">
        <v>1748</v>
      </c>
      <c r="E563" t="s">
        <v>1749</v>
      </c>
      <c r="G563">
        <v>1</v>
      </c>
      <c r="H563">
        <v>3</v>
      </c>
      <c r="I563">
        <v>8690</v>
      </c>
      <c r="J563">
        <v>703</v>
      </c>
      <c r="K563">
        <v>703</v>
      </c>
      <c r="L563">
        <v>5</v>
      </c>
      <c r="M563">
        <v>1</v>
      </c>
      <c r="N563">
        <v>561</v>
      </c>
      <c r="O563" t="s">
        <v>1750</v>
      </c>
      <c r="P563" t="s">
        <v>1751</v>
      </c>
      <c r="S563" t="s">
        <v>25</v>
      </c>
      <c r="T563">
        <v>562</v>
      </c>
      <c r="U563">
        <v>437540953</v>
      </c>
      <c r="V563">
        <v>734881840</v>
      </c>
      <c r="W563" t="s">
        <v>1748</v>
      </c>
    </row>
    <row r="564" spans="1:23" x14ac:dyDescent="0.25">
      <c r="A564">
        <v>295</v>
      </c>
      <c r="B564">
        <v>295</v>
      </c>
      <c r="C564">
        <v>36</v>
      </c>
      <c r="D564" t="s">
        <v>1752</v>
      </c>
      <c r="E564" t="s">
        <v>1753</v>
      </c>
      <c r="G564">
        <v>1</v>
      </c>
      <c r="H564">
        <v>3</v>
      </c>
      <c r="I564">
        <v>8690</v>
      </c>
      <c r="J564">
        <v>703</v>
      </c>
      <c r="K564">
        <v>703</v>
      </c>
      <c r="L564">
        <v>5</v>
      </c>
      <c r="M564">
        <v>1</v>
      </c>
      <c r="N564">
        <v>562</v>
      </c>
      <c r="O564" t="s">
        <v>1754</v>
      </c>
      <c r="P564" t="s">
        <v>1755</v>
      </c>
      <c r="S564" t="s">
        <v>25</v>
      </c>
      <c r="T564">
        <v>563</v>
      </c>
      <c r="U564">
        <v>2535830127</v>
      </c>
      <c r="V564">
        <v>734881840</v>
      </c>
      <c r="W564" t="s">
        <v>1752</v>
      </c>
    </row>
    <row r="565" spans="1:23" x14ac:dyDescent="0.25">
      <c r="A565">
        <v>303</v>
      </c>
      <c r="B565">
        <v>303</v>
      </c>
      <c r="C565">
        <v>37</v>
      </c>
      <c r="D565" t="s">
        <v>1756</v>
      </c>
      <c r="E565" t="s">
        <v>1757</v>
      </c>
      <c r="G565">
        <v>1</v>
      </c>
      <c r="H565">
        <v>3</v>
      </c>
      <c r="I565">
        <v>8690</v>
      </c>
      <c r="J565">
        <v>295</v>
      </c>
      <c r="K565">
        <v>295</v>
      </c>
      <c r="L565">
        <v>6</v>
      </c>
      <c r="M565">
        <v>1</v>
      </c>
      <c r="N565">
        <v>563</v>
      </c>
      <c r="O565" t="s">
        <v>1758</v>
      </c>
      <c r="P565" t="s">
        <v>1755</v>
      </c>
      <c r="S565" t="s">
        <v>25</v>
      </c>
      <c r="T565">
        <v>564</v>
      </c>
      <c r="U565">
        <v>2570788319</v>
      </c>
      <c r="V565">
        <v>734881840</v>
      </c>
      <c r="W565" t="s">
        <v>1756</v>
      </c>
    </row>
    <row r="566" spans="1:23" x14ac:dyDescent="0.25">
      <c r="A566">
        <v>311</v>
      </c>
      <c r="B566">
        <v>311</v>
      </c>
      <c r="C566">
        <v>38</v>
      </c>
      <c r="D566" t="s">
        <v>1759</v>
      </c>
      <c r="E566" t="s">
        <v>1760</v>
      </c>
      <c r="G566">
        <v>1</v>
      </c>
      <c r="H566">
        <v>3</v>
      </c>
      <c r="I566">
        <v>8690</v>
      </c>
      <c r="J566">
        <v>295</v>
      </c>
      <c r="K566">
        <v>295</v>
      </c>
      <c r="L566">
        <v>6</v>
      </c>
      <c r="M566">
        <v>1</v>
      </c>
      <c r="N566">
        <v>564</v>
      </c>
      <c r="O566" t="s">
        <v>1761</v>
      </c>
      <c r="P566" t="s">
        <v>1755</v>
      </c>
      <c r="S566" t="s">
        <v>25</v>
      </c>
      <c r="T566">
        <v>565</v>
      </c>
      <c r="U566">
        <v>1545537085</v>
      </c>
      <c r="V566">
        <v>734881840</v>
      </c>
      <c r="W566" t="s">
        <v>1759</v>
      </c>
    </row>
    <row r="567" spans="1:23" x14ac:dyDescent="0.25">
      <c r="A567">
        <v>451</v>
      </c>
      <c r="B567">
        <v>451</v>
      </c>
      <c r="C567">
        <v>763</v>
      </c>
      <c r="D567" t="s">
        <v>1762</v>
      </c>
      <c r="E567" t="s">
        <v>1763</v>
      </c>
      <c r="G567">
        <v>1</v>
      </c>
      <c r="H567">
        <v>3</v>
      </c>
      <c r="I567">
        <v>8690</v>
      </c>
      <c r="J567">
        <v>295</v>
      </c>
      <c r="K567">
        <v>295</v>
      </c>
      <c r="L567">
        <v>6</v>
      </c>
      <c r="M567">
        <v>1</v>
      </c>
      <c r="N567">
        <v>565</v>
      </c>
      <c r="O567" t="s">
        <v>1764</v>
      </c>
      <c r="P567" t="s">
        <v>1755</v>
      </c>
      <c r="S567" t="s">
        <v>25</v>
      </c>
      <c r="T567">
        <v>566</v>
      </c>
      <c r="U567">
        <v>1149064021</v>
      </c>
      <c r="V567">
        <v>734881840</v>
      </c>
      <c r="W567" t="s">
        <v>1762</v>
      </c>
    </row>
    <row r="568" spans="1:23" x14ac:dyDescent="0.25">
      <c r="A568">
        <v>319</v>
      </c>
      <c r="B568">
        <v>319</v>
      </c>
      <c r="C568">
        <v>39</v>
      </c>
      <c r="D568" t="s">
        <v>1765</v>
      </c>
      <c r="E568" t="s">
        <v>1766</v>
      </c>
      <c r="G568">
        <v>1</v>
      </c>
      <c r="H568">
        <v>3</v>
      </c>
      <c r="I568">
        <v>8690</v>
      </c>
      <c r="J568">
        <v>703</v>
      </c>
      <c r="K568">
        <v>703</v>
      </c>
      <c r="L568">
        <v>5</v>
      </c>
      <c r="M568">
        <v>1</v>
      </c>
      <c r="N568">
        <v>566</v>
      </c>
      <c r="O568" t="s">
        <v>1767</v>
      </c>
      <c r="P568" t="s">
        <v>1768</v>
      </c>
      <c r="S568" t="s">
        <v>25</v>
      </c>
      <c r="T568">
        <v>567</v>
      </c>
      <c r="U568">
        <v>3634024678</v>
      </c>
      <c r="V568">
        <v>734881840</v>
      </c>
      <c r="W568" t="s">
        <v>1765</v>
      </c>
    </row>
    <row r="569" spans="1:23" x14ac:dyDescent="0.25">
      <c r="A569">
        <v>327</v>
      </c>
      <c r="B569">
        <v>327</v>
      </c>
      <c r="C569">
        <v>40</v>
      </c>
      <c r="D569" t="s">
        <v>1769</v>
      </c>
      <c r="E569" t="s">
        <v>1770</v>
      </c>
      <c r="G569">
        <v>1</v>
      </c>
      <c r="H569">
        <v>3</v>
      </c>
      <c r="I569">
        <v>8690</v>
      </c>
      <c r="J569">
        <v>319</v>
      </c>
      <c r="K569">
        <v>319</v>
      </c>
      <c r="L569">
        <v>6</v>
      </c>
      <c r="M569">
        <v>1</v>
      </c>
      <c r="N569">
        <v>567</v>
      </c>
      <c r="O569" t="s">
        <v>1771</v>
      </c>
      <c r="P569" t="s">
        <v>1768</v>
      </c>
      <c r="S569" t="s">
        <v>25</v>
      </c>
      <c r="T569">
        <v>568</v>
      </c>
      <c r="U569">
        <v>2574993876</v>
      </c>
      <c r="V569">
        <v>734881840</v>
      </c>
      <c r="W569" t="s">
        <v>1769</v>
      </c>
    </row>
    <row r="570" spans="1:23" x14ac:dyDescent="0.25">
      <c r="A570">
        <v>334</v>
      </c>
      <c r="B570">
        <v>334</v>
      </c>
      <c r="C570">
        <v>41</v>
      </c>
      <c r="D570" t="s">
        <v>1772</v>
      </c>
      <c r="E570" t="s">
        <v>1773</v>
      </c>
      <c r="G570">
        <v>1</v>
      </c>
      <c r="H570">
        <v>3</v>
      </c>
      <c r="I570">
        <v>8690</v>
      </c>
      <c r="J570">
        <v>319</v>
      </c>
      <c r="K570">
        <v>319</v>
      </c>
      <c r="L570">
        <v>6</v>
      </c>
      <c r="M570">
        <v>1</v>
      </c>
      <c r="N570">
        <v>568</v>
      </c>
      <c r="O570" t="s">
        <v>1774</v>
      </c>
      <c r="P570" t="s">
        <v>1768</v>
      </c>
      <c r="S570" t="s">
        <v>25</v>
      </c>
      <c r="T570">
        <v>569</v>
      </c>
      <c r="U570">
        <v>3419250657</v>
      </c>
      <c r="V570">
        <v>734881840</v>
      </c>
      <c r="W570" t="s">
        <v>1772</v>
      </c>
    </row>
    <row r="571" spans="1:23" x14ac:dyDescent="0.25">
      <c r="A571">
        <v>780</v>
      </c>
      <c r="B571">
        <v>780</v>
      </c>
      <c r="C571">
        <v>238</v>
      </c>
      <c r="D571" t="s">
        <v>1775</v>
      </c>
      <c r="E571" t="s">
        <v>1776</v>
      </c>
      <c r="G571">
        <v>1</v>
      </c>
      <c r="H571">
        <v>3</v>
      </c>
      <c r="I571">
        <v>8690</v>
      </c>
      <c r="J571">
        <v>703</v>
      </c>
      <c r="K571">
        <v>703</v>
      </c>
      <c r="L571">
        <v>5</v>
      </c>
      <c r="M571">
        <v>1</v>
      </c>
      <c r="N571">
        <v>569</v>
      </c>
      <c r="O571" t="s">
        <v>1777</v>
      </c>
      <c r="P571" t="s">
        <v>1778</v>
      </c>
      <c r="S571" t="s">
        <v>25</v>
      </c>
      <c r="T571">
        <v>570</v>
      </c>
      <c r="U571">
        <v>2472141022</v>
      </c>
      <c r="V571">
        <v>734881840</v>
      </c>
      <c r="W571" t="s">
        <v>1775</v>
      </c>
    </row>
    <row r="572" spans="1:23" x14ac:dyDescent="0.25">
      <c r="A572">
        <v>623</v>
      </c>
      <c r="B572">
        <v>623</v>
      </c>
      <c r="C572">
        <v>77</v>
      </c>
      <c r="D572" t="s">
        <v>1779</v>
      </c>
      <c r="E572" t="s">
        <v>1780</v>
      </c>
      <c r="G572">
        <v>1</v>
      </c>
      <c r="H572">
        <v>3</v>
      </c>
      <c r="I572">
        <v>8690</v>
      </c>
      <c r="J572">
        <v>567</v>
      </c>
      <c r="K572">
        <v>567</v>
      </c>
      <c r="L572">
        <v>3</v>
      </c>
      <c r="M572">
        <v>1</v>
      </c>
      <c r="N572">
        <v>570</v>
      </c>
      <c r="O572" t="s">
        <v>1781</v>
      </c>
      <c r="P572" t="s">
        <v>1782</v>
      </c>
      <c r="S572" t="s">
        <v>25</v>
      </c>
      <c r="T572">
        <v>571</v>
      </c>
      <c r="U572">
        <v>3504435073</v>
      </c>
      <c r="V572">
        <v>734881840</v>
      </c>
      <c r="W572" t="s">
        <v>1779</v>
      </c>
    </row>
    <row r="573" spans="1:23" x14ac:dyDescent="0.25">
      <c r="A573">
        <v>477</v>
      </c>
      <c r="B573">
        <v>477</v>
      </c>
      <c r="C573">
        <v>342</v>
      </c>
      <c r="D573" t="s">
        <v>1783</v>
      </c>
      <c r="E573" t="s">
        <v>1784</v>
      </c>
      <c r="G573">
        <v>1</v>
      </c>
      <c r="H573">
        <v>3</v>
      </c>
      <c r="I573">
        <v>8690</v>
      </c>
      <c r="J573">
        <v>623</v>
      </c>
      <c r="K573">
        <v>623</v>
      </c>
      <c r="L573">
        <v>4</v>
      </c>
      <c r="M573">
        <v>1</v>
      </c>
      <c r="N573">
        <v>571</v>
      </c>
      <c r="O573" t="s">
        <v>1785</v>
      </c>
      <c r="P573" t="s">
        <v>1782</v>
      </c>
      <c r="S573" t="s">
        <v>25</v>
      </c>
      <c r="T573">
        <v>572</v>
      </c>
      <c r="U573">
        <v>3310200382</v>
      </c>
      <c r="V573">
        <v>734881840</v>
      </c>
      <c r="W573" t="s">
        <v>1783</v>
      </c>
    </row>
    <row r="574" spans="1:23" x14ac:dyDescent="0.25">
      <c r="A574">
        <v>485</v>
      </c>
      <c r="B574">
        <v>485</v>
      </c>
      <c r="C574">
        <v>343</v>
      </c>
      <c r="D574" t="s">
        <v>1786</v>
      </c>
      <c r="E574" t="s">
        <v>1787</v>
      </c>
      <c r="G574">
        <v>1</v>
      </c>
      <c r="H574">
        <v>3</v>
      </c>
      <c r="I574">
        <v>8690</v>
      </c>
      <c r="J574">
        <v>477</v>
      </c>
      <c r="K574">
        <v>477</v>
      </c>
      <c r="L574">
        <v>5</v>
      </c>
      <c r="M574">
        <v>1</v>
      </c>
      <c r="N574">
        <v>572</v>
      </c>
      <c r="O574" t="s">
        <v>1788</v>
      </c>
      <c r="P574" t="s">
        <v>1782</v>
      </c>
      <c r="S574" t="s">
        <v>25</v>
      </c>
      <c r="T574">
        <v>573</v>
      </c>
      <c r="U574">
        <v>598493306</v>
      </c>
      <c r="V574">
        <v>734881840</v>
      </c>
      <c r="W574" t="s">
        <v>1786</v>
      </c>
    </row>
    <row r="575" spans="1:23" x14ac:dyDescent="0.25">
      <c r="A575">
        <v>672</v>
      </c>
      <c r="B575">
        <v>672</v>
      </c>
      <c r="C575">
        <v>83</v>
      </c>
      <c r="D575" t="s">
        <v>1789</v>
      </c>
      <c r="E575" t="s">
        <v>1790</v>
      </c>
      <c r="G575">
        <v>1</v>
      </c>
      <c r="H575">
        <v>3</v>
      </c>
      <c r="I575">
        <v>8690</v>
      </c>
      <c r="J575">
        <v>485</v>
      </c>
      <c r="K575">
        <v>485</v>
      </c>
      <c r="L575">
        <v>6</v>
      </c>
      <c r="M575">
        <v>1</v>
      </c>
      <c r="N575">
        <v>573</v>
      </c>
      <c r="O575" t="s">
        <v>1791</v>
      </c>
      <c r="P575" t="s">
        <v>1782</v>
      </c>
      <c r="S575" t="s">
        <v>25</v>
      </c>
      <c r="T575">
        <v>574</v>
      </c>
      <c r="U575">
        <v>2140591882</v>
      </c>
      <c r="V575">
        <v>734881840</v>
      </c>
      <c r="W575" t="s">
        <v>1789</v>
      </c>
    </row>
    <row r="576" spans="1:23" x14ac:dyDescent="0.25">
      <c r="A576">
        <v>493</v>
      </c>
      <c r="B576">
        <v>493</v>
      </c>
      <c r="C576">
        <v>344</v>
      </c>
      <c r="D576" t="s">
        <v>1792</v>
      </c>
      <c r="E576" t="s">
        <v>1793</v>
      </c>
      <c r="G576">
        <v>1</v>
      </c>
      <c r="H576">
        <v>3</v>
      </c>
      <c r="I576">
        <v>8690</v>
      </c>
      <c r="J576">
        <v>477</v>
      </c>
      <c r="K576">
        <v>477</v>
      </c>
      <c r="L576">
        <v>5</v>
      </c>
      <c r="M576">
        <v>1</v>
      </c>
      <c r="N576">
        <v>574</v>
      </c>
      <c r="O576" t="s">
        <v>1794</v>
      </c>
      <c r="P576" t="s">
        <v>1795</v>
      </c>
      <c r="S576" t="s">
        <v>25</v>
      </c>
      <c r="T576">
        <v>575</v>
      </c>
      <c r="U576">
        <v>1000674722</v>
      </c>
      <c r="V576">
        <v>734881840</v>
      </c>
      <c r="W576" t="s">
        <v>1792</v>
      </c>
    </row>
    <row r="577" spans="1:23" x14ac:dyDescent="0.25">
      <c r="A577">
        <v>56</v>
      </c>
      <c r="B577">
        <v>56</v>
      </c>
      <c r="C577">
        <v>6</v>
      </c>
      <c r="D577" t="s">
        <v>1796</v>
      </c>
      <c r="E577" t="s">
        <v>1797</v>
      </c>
      <c r="G577">
        <v>1</v>
      </c>
      <c r="H577">
        <v>3</v>
      </c>
      <c r="I577">
        <v>8690</v>
      </c>
      <c r="J577">
        <v>493</v>
      </c>
      <c r="K577">
        <v>493</v>
      </c>
      <c r="L577">
        <v>6</v>
      </c>
      <c r="M577">
        <v>1</v>
      </c>
      <c r="N577">
        <v>575</v>
      </c>
      <c r="O577" t="s">
        <v>1798</v>
      </c>
      <c r="P577" t="s">
        <v>1795</v>
      </c>
      <c r="S577" t="s">
        <v>25</v>
      </c>
      <c r="T577">
        <v>576</v>
      </c>
      <c r="U577">
        <v>2053079136</v>
      </c>
      <c r="V577">
        <v>734881840</v>
      </c>
      <c r="W577" t="s">
        <v>1796</v>
      </c>
    </row>
    <row r="578" spans="1:23" x14ac:dyDescent="0.25">
      <c r="A578">
        <v>998</v>
      </c>
      <c r="B578">
        <v>998</v>
      </c>
      <c r="C578">
        <v>124</v>
      </c>
      <c r="D578" t="s">
        <v>1799</v>
      </c>
      <c r="E578" t="s">
        <v>1800</v>
      </c>
      <c r="G578">
        <v>1</v>
      </c>
      <c r="H578">
        <v>3</v>
      </c>
      <c r="I578">
        <v>8690</v>
      </c>
      <c r="J578">
        <v>493</v>
      </c>
      <c r="K578">
        <v>493</v>
      </c>
      <c r="L578">
        <v>6</v>
      </c>
      <c r="M578">
        <v>1</v>
      </c>
      <c r="N578">
        <v>576</v>
      </c>
      <c r="O578" t="s">
        <v>1801</v>
      </c>
      <c r="P578" t="s">
        <v>1795</v>
      </c>
      <c r="S578" t="s">
        <v>25</v>
      </c>
      <c r="T578">
        <v>577</v>
      </c>
      <c r="U578">
        <v>663741194</v>
      </c>
      <c r="V578">
        <v>734881840</v>
      </c>
      <c r="W578" t="s">
        <v>1799</v>
      </c>
    </row>
    <row r="579" spans="1:23" x14ac:dyDescent="0.25">
      <c r="A579">
        <v>754</v>
      </c>
      <c r="B579">
        <v>754</v>
      </c>
      <c r="C579">
        <v>235</v>
      </c>
      <c r="D579" t="s">
        <v>1802</v>
      </c>
      <c r="E579" t="s">
        <v>1803</v>
      </c>
      <c r="G579">
        <v>1</v>
      </c>
      <c r="H579">
        <v>3</v>
      </c>
      <c r="I579">
        <v>8690</v>
      </c>
      <c r="J579">
        <v>493</v>
      </c>
      <c r="K579">
        <v>493</v>
      </c>
      <c r="L579">
        <v>6</v>
      </c>
      <c r="M579">
        <v>1</v>
      </c>
      <c r="N579">
        <v>577</v>
      </c>
      <c r="O579" t="s">
        <v>1804</v>
      </c>
      <c r="P579" t="s">
        <v>1795</v>
      </c>
      <c r="S579" t="s">
        <v>25</v>
      </c>
      <c r="T579">
        <v>578</v>
      </c>
      <c r="U579">
        <v>1598442672</v>
      </c>
      <c r="V579">
        <v>734881840</v>
      </c>
      <c r="W579" t="s">
        <v>1802</v>
      </c>
    </row>
    <row r="580" spans="1:23" x14ac:dyDescent="0.25">
      <c r="A580">
        <v>481</v>
      </c>
      <c r="B580">
        <v>481</v>
      </c>
      <c r="C580">
        <v>767</v>
      </c>
      <c r="D580" t="s">
        <v>1805</v>
      </c>
      <c r="E580" t="s">
        <v>1806</v>
      </c>
      <c r="G580">
        <v>1</v>
      </c>
      <c r="H580">
        <v>3</v>
      </c>
      <c r="I580">
        <v>8690</v>
      </c>
      <c r="J580">
        <v>754</v>
      </c>
      <c r="K580">
        <v>754</v>
      </c>
      <c r="L580">
        <v>7</v>
      </c>
      <c r="M580">
        <v>1</v>
      </c>
      <c r="N580">
        <v>578</v>
      </c>
      <c r="O580" t="s">
        <v>1807</v>
      </c>
      <c r="P580" t="s">
        <v>1795</v>
      </c>
      <c r="S580" t="s">
        <v>25</v>
      </c>
      <c r="T580">
        <v>579</v>
      </c>
      <c r="U580">
        <v>2910337920</v>
      </c>
      <c r="V580">
        <v>734881840</v>
      </c>
      <c r="W580" t="s">
        <v>1805</v>
      </c>
    </row>
    <row r="581" spans="1:23" x14ac:dyDescent="0.25">
      <c r="A581">
        <v>489</v>
      </c>
      <c r="B581">
        <v>489</v>
      </c>
      <c r="C581">
        <v>768</v>
      </c>
      <c r="D581" t="s">
        <v>1808</v>
      </c>
      <c r="E581" t="s">
        <v>1809</v>
      </c>
      <c r="G581">
        <v>1</v>
      </c>
      <c r="H581">
        <v>3</v>
      </c>
      <c r="I581">
        <v>8690</v>
      </c>
      <c r="J581">
        <v>754</v>
      </c>
      <c r="K581">
        <v>754</v>
      </c>
      <c r="L581">
        <v>7</v>
      </c>
      <c r="M581">
        <v>1</v>
      </c>
      <c r="N581">
        <v>579</v>
      </c>
      <c r="O581" t="s">
        <v>1810</v>
      </c>
      <c r="P581" t="s">
        <v>1795</v>
      </c>
      <c r="S581" t="s">
        <v>25</v>
      </c>
      <c r="T581">
        <v>580</v>
      </c>
      <c r="U581">
        <v>883243095</v>
      </c>
      <c r="V581">
        <v>734881840</v>
      </c>
      <c r="W581" t="s">
        <v>1808</v>
      </c>
    </row>
    <row r="582" spans="1:23" x14ac:dyDescent="0.25">
      <c r="A582">
        <v>144</v>
      </c>
      <c r="B582">
        <v>144</v>
      </c>
      <c r="C582">
        <v>866</v>
      </c>
      <c r="D582" t="s">
        <v>1811</v>
      </c>
      <c r="E582" t="s">
        <v>1812</v>
      </c>
      <c r="G582">
        <v>1</v>
      </c>
      <c r="H582">
        <v>3</v>
      </c>
      <c r="I582">
        <v>8690</v>
      </c>
      <c r="J582">
        <v>754</v>
      </c>
      <c r="K582">
        <v>754</v>
      </c>
      <c r="L582">
        <v>7</v>
      </c>
      <c r="M582">
        <v>1</v>
      </c>
      <c r="N582">
        <v>580</v>
      </c>
      <c r="O582" t="s">
        <v>1813</v>
      </c>
      <c r="P582" t="s">
        <v>1795</v>
      </c>
      <c r="S582" t="s">
        <v>25</v>
      </c>
      <c r="T582">
        <v>581</v>
      </c>
      <c r="U582">
        <v>523471140</v>
      </c>
      <c r="V582">
        <v>734881840</v>
      </c>
      <c r="W582" t="s">
        <v>1811</v>
      </c>
    </row>
    <row r="583" spans="1:23" x14ac:dyDescent="0.25">
      <c r="A583">
        <v>458</v>
      </c>
      <c r="B583">
        <v>458</v>
      </c>
      <c r="C583">
        <v>764</v>
      </c>
      <c r="D583" t="s">
        <v>1814</v>
      </c>
      <c r="E583" t="s">
        <v>1815</v>
      </c>
      <c r="G583">
        <v>1</v>
      </c>
      <c r="H583">
        <v>3</v>
      </c>
      <c r="I583">
        <v>8690</v>
      </c>
      <c r="J583">
        <v>754</v>
      </c>
      <c r="K583">
        <v>754</v>
      </c>
      <c r="L583">
        <v>7</v>
      </c>
      <c r="M583">
        <v>1</v>
      </c>
      <c r="N583">
        <v>581</v>
      </c>
      <c r="O583" t="s">
        <v>1816</v>
      </c>
      <c r="P583" t="s">
        <v>1795</v>
      </c>
      <c r="S583" t="s">
        <v>25</v>
      </c>
      <c r="T583">
        <v>582</v>
      </c>
      <c r="U583">
        <v>801971819</v>
      </c>
      <c r="V583">
        <v>734881840</v>
      </c>
      <c r="W583" t="s">
        <v>1814</v>
      </c>
    </row>
    <row r="584" spans="1:23" x14ac:dyDescent="0.25">
      <c r="A584">
        <v>465</v>
      </c>
      <c r="B584">
        <v>465</v>
      </c>
      <c r="C584">
        <v>765</v>
      </c>
      <c r="D584" t="s">
        <v>1817</v>
      </c>
      <c r="E584" t="s">
        <v>1818</v>
      </c>
      <c r="G584">
        <v>1</v>
      </c>
      <c r="H584">
        <v>3</v>
      </c>
      <c r="I584">
        <v>8690</v>
      </c>
      <c r="J584">
        <v>754</v>
      </c>
      <c r="K584">
        <v>754</v>
      </c>
      <c r="L584">
        <v>7</v>
      </c>
      <c r="M584">
        <v>1</v>
      </c>
      <c r="N584">
        <v>582</v>
      </c>
      <c r="O584" t="s">
        <v>1819</v>
      </c>
      <c r="P584" t="s">
        <v>1795</v>
      </c>
      <c r="S584" t="s">
        <v>25</v>
      </c>
      <c r="T584">
        <v>583</v>
      </c>
      <c r="U584">
        <v>2817202700</v>
      </c>
      <c r="V584">
        <v>734881840</v>
      </c>
      <c r="W584" t="s">
        <v>1817</v>
      </c>
    </row>
    <row r="585" spans="1:23" x14ac:dyDescent="0.25">
      <c r="A585">
        <v>473</v>
      </c>
      <c r="B585">
        <v>473</v>
      </c>
      <c r="C585">
        <v>766</v>
      </c>
      <c r="D585" t="s">
        <v>1820</v>
      </c>
      <c r="E585" t="s">
        <v>1821</v>
      </c>
      <c r="G585">
        <v>1</v>
      </c>
      <c r="H585">
        <v>3</v>
      </c>
      <c r="I585">
        <v>8690</v>
      </c>
      <c r="J585">
        <v>754</v>
      </c>
      <c r="K585">
        <v>754</v>
      </c>
      <c r="L585">
        <v>7</v>
      </c>
      <c r="M585">
        <v>1</v>
      </c>
      <c r="N585">
        <v>583</v>
      </c>
      <c r="O585" t="s">
        <v>1822</v>
      </c>
      <c r="P585" t="s">
        <v>1795</v>
      </c>
      <c r="S585" t="s">
        <v>25</v>
      </c>
      <c r="T585">
        <v>584</v>
      </c>
      <c r="U585">
        <v>3958637220</v>
      </c>
      <c r="V585">
        <v>734881840</v>
      </c>
      <c r="W585" t="s">
        <v>1820</v>
      </c>
    </row>
    <row r="586" spans="1:23" x14ac:dyDescent="0.25">
      <c r="A586">
        <v>549009199</v>
      </c>
      <c r="B586">
        <v>20036</v>
      </c>
      <c r="D586" t="s">
        <v>1823</v>
      </c>
      <c r="E586" t="s">
        <v>1824</v>
      </c>
      <c r="G586">
        <v>1</v>
      </c>
      <c r="H586">
        <v>3</v>
      </c>
      <c r="I586">
        <v>8690</v>
      </c>
      <c r="J586">
        <v>493</v>
      </c>
      <c r="K586">
        <v>493</v>
      </c>
      <c r="L586">
        <v>6</v>
      </c>
      <c r="M586">
        <v>1</v>
      </c>
      <c r="N586">
        <v>584</v>
      </c>
      <c r="O586" t="s">
        <v>1825</v>
      </c>
      <c r="P586" t="s">
        <v>1795</v>
      </c>
      <c r="S586" t="s">
        <v>25</v>
      </c>
      <c r="T586">
        <v>585</v>
      </c>
      <c r="U586">
        <v>1436254915</v>
      </c>
      <c r="V586">
        <v>734881840</v>
      </c>
      <c r="W586" t="s">
        <v>1823</v>
      </c>
    </row>
    <row r="587" spans="1:23" x14ac:dyDescent="0.25">
      <c r="A587">
        <v>275</v>
      </c>
      <c r="B587">
        <v>275</v>
      </c>
      <c r="C587">
        <v>175</v>
      </c>
      <c r="D587" t="s">
        <v>1826</v>
      </c>
      <c r="E587" t="s">
        <v>1827</v>
      </c>
      <c r="G587">
        <v>1</v>
      </c>
      <c r="H587">
        <v>3</v>
      </c>
      <c r="I587">
        <v>8690</v>
      </c>
      <c r="J587">
        <v>477</v>
      </c>
      <c r="K587">
        <v>477</v>
      </c>
      <c r="L587">
        <v>5</v>
      </c>
      <c r="M587">
        <v>1</v>
      </c>
      <c r="N587">
        <v>585</v>
      </c>
      <c r="O587" t="s">
        <v>1828</v>
      </c>
      <c r="P587" t="s">
        <v>1829</v>
      </c>
      <c r="S587" t="s">
        <v>25</v>
      </c>
      <c r="T587">
        <v>586</v>
      </c>
      <c r="U587">
        <v>1570366689</v>
      </c>
      <c r="V587">
        <v>734881840</v>
      </c>
      <c r="W587" t="s">
        <v>1826</v>
      </c>
    </row>
    <row r="588" spans="1:23" x14ac:dyDescent="0.25">
      <c r="A588">
        <v>242</v>
      </c>
      <c r="B588">
        <v>242</v>
      </c>
      <c r="C588">
        <v>171</v>
      </c>
      <c r="D588" t="s">
        <v>1830</v>
      </c>
      <c r="E588" t="s">
        <v>1831</v>
      </c>
      <c r="G588">
        <v>1</v>
      </c>
      <c r="H588">
        <v>3</v>
      </c>
      <c r="I588">
        <v>8690</v>
      </c>
      <c r="J588">
        <v>275</v>
      </c>
      <c r="K588">
        <v>275</v>
      </c>
      <c r="L588">
        <v>6</v>
      </c>
      <c r="M588">
        <v>1</v>
      </c>
      <c r="N588">
        <v>586</v>
      </c>
      <c r="O588" t="s">
        <v>1832</v>
      </c>
      <c r="P588" t="s">
        <v>1829</v>
      </c>
      <c r="S588" t="s">
        <v>25</v>
      </c>
      <c r="T588">
        <v>587</v>
      </c>
      <c r="U588">
        <v>3913089740</v>
      </c>
      <c r="V588">
        <v>734881840</v>
      </c>
      <c r="W588" t="s">
        <v>1830</v>
      </c>
    </row>
    <row r="589" spans="1:23" x14ac:dyDescent="0.25">
      <c r="A589">
        <v>250</v>
      </c>
      <c r="B589">
        <v>250</v>
      </c>
      <c r="C589">
        <v>172</v>
      </c>
      <c r="D589" t="s">
        <v>1833</v>
      </c>
      <c r="E589" t="s">
        <v>1834</v>
      </c>
      <c r="G589">
        <v>1</v>
      </c>
      <c r="H589">
        <v>3</v>
      </c>
      <c r="I589">
        <v>8690</v>
      </c>
      <c r="J589">
        <v>242</v>
      </c>
      <c r="K589">
        <v>242</v>
      </c>
      <c r="L589">
        <v>7</v>
      </c>
      <c r="M589">
        <v>1</v>
      </c>
      <c r="N589">
        <v>587</v>
      </c>
      <c r="O589" t="s">
        <v>1835</v>
      </c>
      <c r="P589" t="s">
        <v>1829</v>
      </c>
      <c r="S589" t="s">
        <v>25</v>
      </c>
      <c r="T589">
        <v>588</v>
      </c>
      <c r="U589">
        <v>3378904121</v>
      </c>
      <c r="V589">
        <v>734881840</v>
      </c>
      <c r="W589" t="s">
        <v>1833</v>
      </c>
    </row>
    <row r="590" spans="1:23" x14ac:dyDescent="0.25">
      <c r="A590">
        <v>258</v>
      </c>
      <c r="B590">
        <v>258</v>
      </c>
      <c r="C590">
        <v>173</v>
      </c>
      <c r="D590" t="s">
        <v>1836</v>
      </c>
      <c r="E590" t="s">
        <v>1837</v>
      </c>
      <c r="G590">
        <v>1</v>
      </c>
      <c r="H590">
        <v>3</v>
      </c>
      <c r="I590">
        <v>8690</v>
      </c>
      <c r="J590">
        <v>242</v>
      </c>
      <c r="K590">
        <v>242</v>
      </c>
      <c r="L590">
        <v>7</v>
      </c>
      <c r="M590">
        <v>1</v>
      </c>
      <c r="N590">
        <v>588</v>
      </c>
      <c r="O590" t="s">
        <v>1838</v>
      </c>
      <c r="P590" t="s">
        <v>1829</v>
      </c>
      <c r="S590" t="s">
        <v>25</v>
      </c>
      <c r="T590">
        <v>589</v>
      </c>
      <c r="U590">
        <v>2666394691</v>
      </c>
      <c r="V590">
        <v>734881840</v>
      </c>
      <c r="W590" t="s">
        <v>1836</v>
      </c>
    </row>
    <row r="591" spans="1:23" x14ac:dyDescent="0.25">
      <c r="A591">
        <v>266</v>
      </c>
      <c r="B591">
        <v>266</v>
      </c>
      <c r="C591">
        <v>174</v>
      </c>
      <c r="D591" t="s">
        <v>1839</v>
      </c>
      <c r="E591" t="s">
        <v>1840</v>
      </c>
      <c r="G591">
        <v>1</v>
      </c>
      <c r="H591">
        <v>3</v>
      </c>
      <c r="I591">
        <v>8690</v>
      </c>
      <c r="J591">
        <v>242</v>
      </c>
      <c r="K591">
        <v>242</v>
      </c>
      <c r="L591">
        <v>7</v>
      </c>
      <c r="M591">
        <v>1</v>
      </c>
      <c r="N591">
        <v>589</v>
      </c>
      <c r="O591" t="s">
        <v>1841</v>
      </c>
      <c r="P591" t="s">
        <v>1829</v>
      </c>
      <c r="S591" t="s">
        <v>25</v>
      </c>
      <c r="T591">
        <v>590</v>
      </c>
      <c r="U591">
        <v>1660459064</v>
      </c>
      <c r="V591">
        <v>734881840</v>
      </c>
      <c r="W591" t="s">
        <v>1839</v>
      </c>
    </row>
    <row r="592" spans="1:23" x14ac:dyDescent="0.25">
      <c r="A592">
        <v>310</v>
      </c>
      <c r="B592">
        <v>310</v>
      </c>
      <c r="C592">
        <v>321</v>
      </c>
      <c r="D592" t="s">
        <v>1842</v>
      </c>
      <c r="E592" t="s">
        <v>1843</v>
      </c>
      <c r="G592">
        <v>1</v>
      </c>
      <c r="H592">
        <v>3</v>
      </c>
      <c r="I592">
        <v>8690</v>
      </c>
      <c r="J592">
        <v>275</v>
      </c>
      <c r="K592">
        <v>275</v>
      </c>
      <c r="L592">
        <v>6</v>
      </c>
      <c r="M592">
        <v>1</v>
      </c>
      <c r="N592">
        <v>590</v>
      </c>
      <c r="O592" t="s">
        <v>1844</v>
      </c>
      <c r="P592" t="s">
        <v>1829</v>
      </c>
      <c r="S592" t="s">
        <v>25</v>
      </c>
      <c r="T592">
        <v>591</v>
      </c>
      <c r="U592">
        <v>3780909616</v>
      </c>
      <c r="V592">
        <v>734881840</v>
      </c>
      <c r="W592" t="s">
        <v>1842</v>
      </c>
    </row>
    <row r="593" spans="1:23" x14ac:dyDescent="0.25">
      <c r="A593">
        <v>333</v>
      </c>
      <c r="B593">
        <v>333</v>
      </c>
      <c r="C593">
        <v>324</v>
      </c>
      <c r="D593" t="s">
        <v>1845</v>
      </c>
      <c r="E593" t="s">
        <v>1846</v>
      </c>
      <c r="G593">
        <v>1</v>
      </c>
      <c r="H593">
        <v>3</v>
      </c>
      <c r="I593">
        <v>8690</v>
      </c>
      <c r="J593">
        <v>275</v>
      </c>
      <c r="K593">
        <v>275</v>
      </c>
      <c r="L593">
        <v>6</v>
      </c>
      <c r="M593">
        <v>1</v>
      </c>
      <c r="N593">
        <v>591</v>
      </c>
      <c r="O593" t="s">
        <v>1847</v>
      </c>
      <c r="P593" t="s">
        <v>1829</v>
      </c>
      <c r="S593" t="s">
        <v>25</v>
      </c>
      <c r="T593">
        <v>592</v>
      </c>
      <c r="U593">
        <v>2151592702</v>
      </c>
      <c r="V593">
        <v>734881840</v>
      </c>
      <c r="W593" t="s">
        <v>1845</v>
      </c>
    </row>
    <row r="594" spans="1:23" x14ac:dyDescent="0.25">
      <c r="A594">
        <v>278</v>
      </c>
      <c r="B594">
        <v>278</v>
      </c>
      <c r="C594">
        <v>317</v>
      </c>
      <c r="D594" t="s">
        <v>1848</v>
      </c>
      <c r="E594" t="s">
        <v>1849</v>
      </c>
      <c r="G594">
        <v>1</v>
      </c>
      <c r="H594">
        <v>3</v>
      </c>
      <c r="I594">
        <v>8690</v>
      </c>
      <c r="J594">
        <v>477</v>
      </c>
      <c r="K594">
        <v>477</v>
      </c>
      <c r="L594">
        <v>5</v>
      </c>
      <c r="M594">
        <v>1</v>
      </c>
      <c r="N594">
        <v>592</v>
      </c>
      <c r="O594" t="s">
        <v>1850</v>
      </c>
      <c r="P594" t="s">
        <v>1851</v>
      </c>
      <c r="S594" t="s">
        <v>25</v>
      </c>
      <c r="T594">
        <v>593</v>
      </c>
      <c r="U594">
        <v>746209354</v>
      </c>
      <c r="V594">
        <v>734881840</v>
      </c>
      <c r="W594" t="s">
        <v>1848</v>
      </c>
    </row>
    <row r="595" spans="1:23" x14ac:dyDescent="0.25">
      <c r="A595">
        <v>23</v>
      </c>
      <c r="B595">
        <v>23</v>
      </c>
      <c r="C595">
        <v>2</v>
      </c>
      <c r="D595" t="s">
        <v>1852</v>
      </c>
      <c r="E595" t="s">
        <v>1853</v>
      </c>
      <c r="G595">
        <v>1</v>
      </c>
      <c r="H595">
        <v>3</v>
      </c>
      <c r="I595">
        <v>8690</v>
      </c>
      <c r="J595">
        <v>278</v>
      </c>
      <c r="K595">
        <v>278</v>
      </c>
      <c r="L595">
        <v>6</v>
      </c>
      <c r="M595">
        <v>1</v>
      </c>
      <c r="N595">
        <v>593</v>
      </c>
      <c r="O595" t="s">
        <v>1854</v>
      </c>
      <c r="P595" t="s">
        <v>1851</v>
      </c>
      <c r="S595" t="s">
        <v>25</v>
      </c>
      <c r="T595">
        <v>594</v>
      </c>
      <c r="U595">
        <v>4252873038</v>
      </c>
      <c r="V595">
        <v>734881840</v>
      </c>
      <c r="W595" t="s">
        <v>1852</v>
      </c>
    </row>
    <row r="596" spans="1:23" x14ac:dyDescent="0.25">
      <c r="A596">
        <v>292</v>
      </c>
      <c r="B596">
        <v>292</v>
      </c>
      <c r="C596">
        <v>460</v>
      </c>
      <c r="D596" t="s">
        <v>1855</v>
      </c>
      <c r="E596" t="s">
        <v>1856</v>
      </c>
      <c r="G596">
        <v>1</v>
      </c>
      <c r="H596">
        <v>3</v>
      </c>
      <c r="I596">
        <v>8690</v>
      </c>
      <c r="J596">
        <v>278</v>
      </c>
      <c r="K596">
        <v>278</v>
      </c>
      <c r="L596">
        <v>6</v>
      </c>
      <c r="M596">
        <v>1</v>
      </c>
      <c r="N596">
        <v>594</v>
      </c>
      <c r="O596" t="s">
        <v>1857</v>
      </c>
      <c r="P596" t="s">
        <v>1851</v>
      </c>
      <c r="S596" t="s">
        <v>25</v>
      </c>
      <c r="T596">
        <v>595</v>
      </c>
      <c r="U596">
        <v>1650550173</v>
      </c>
      <c r="V596">
        <v>734881840</v>
      </c>
      <c r="W596" t="s">
        <v>1855</v>
      </c>
    </row>
    <row r="597" spans="1:23" x14ac:dyDescent="0.25">
      <c r="A597">
        <v>536</v>
      </c>
      <c r="B597">
        <v>536</v>
      </c>
      <c r="C597">
        <v>66</v>
      </c>
      <c r="D597" t="s">
        <v>1858</v>
      </c>
      <c r="E597" t="s">
        <v>1859</v>
      </c>
      <c r="G597">
        <v>1</v>
      </c>
      <c r="H597">
        <v>3</v>
      </c>
      <c r="I597">
        <v>8690</v>
      </c>
      <c r="J597">
        <v>278</v>
      </c>
      <c r="K597">
        <v>278</v>
      </c>
      <c r="L597">
        <v>6</v>
      </c>
      <c r="M597">
        <v>1</v>
      </c>
      <c r="N597">
        <v>595</v>
      </c>
      <c r="O597" t="s">
        <v>1860</v>
      </c>
      <c r="P597" t="s">
        <v>1851</v>
      </c>
      <c r="S597" t="s">
        <v>25</v>
      </c>
      <c r="T597">
        <v>596</v>
      </c>
      <c r="U597">
        <v>3284898075</v>
      </c>
      <c r="V597">
        <v>734881840</v>
      </c>
      <c r="W597" t="s">
        <v>1858</v>
      </c>
    </row>
    <row r="598" spans="1:23" x14ac:dyDescent="0.25">
      <c r="A598">
        <v>544</v>
      </c>
      <c r="B598">
        <v>544</v>
      </c>
      <c r="C598">
        <v>67</v>
      </c>
      <c r="D598" t="s">
        <v>1861</v>
      </c>
      <c r="E598" t="s">
        <v>1862</v>
      </c>
      <c r="G598">
        <v>1</v>
      </c>
      <c r="H598">
        <v>3</v>
      </c>
      <c r="I598">
        <v>8690</v>
      </c>
      <c r="J598">
        <v>536</v>
      </c>
      <c r="K598">
        <v>536</v>
      </c>
      <c r="L598">
        <v>7</v>
      </c>
      <c r="M598">
        <v>1</v>
      </c>
      <c r="N598">
        <v>596</v>
      </c>
      <c r="O598" t="s">
        <v>1863</v>
      </c>
      <c r="P598" t="s">
        <v>1851</v>
      </c>
      <c r="S598" t="s">
        <v>25</v>
      </c>
      <c r="T598">
        <v>597</v>
      </c>
      <c r="U598">
        <v>4187015181</v>
      </c>
      <c r="V598">
        <v>734881840</v>
      </c>
      <c r="W598" t="s">
        <v>1861</v>
      </c>
    </row>
    <row r="599" spans="1:23" x14ac:dyDescent="0.25">
      <c r="A599">
        <v>551</v>
      </c>
      <c r="B599">
        <v>551</v>
      </c>
      <c r="C599">
        <v>68</v>
      </c>
      <c r="D599" t="s">
        <v>1864</v>
      </c>
      <c r="E599" t="s">
        <v>1865</v>
      </c>
      <c r="G599">
        <v>1</v>
      </c>
      <c r="H599">
        <v>3</v>
      </c>
      <c r="I599">
        <v>8690</v>
      </c>
      <c r="J599">
        <v>536</v>
      </c>
      <c r="K599">
        <v>536</v>
      </c>
      <c r="L599">
        <v>7</v>
      </c>
      <c r="M599">
        <v>1</v>
      </c>
      <c r="N599">
        <v>597</v>
      </c>
      <c r="O599" t="s">
        <v>1866</v>
      </c>
      <c r="P599" t="s">
        <v>1851</v>
      </c>
      <c r="S599" t="s">
        <v>25</v>
      </c>
      <c r="T599">
        <v>598</v>
      </c>
      <c r="U599">
        <v>1239602128</v>
      </c>
      <c r="V599">
        <v>734881840</v>
      </c>
      <c r="W599" t="s">
        <v>1864</v>
      </c>
    </row>
    <row r="600" spans="1:23" x14ac:dyDescent="0.25">
      <c r="A600">
        <v>559</v>
      </c>
      <c r="B600">
        <v>559</v>
      </c>
      <c r="C600">
        <v>69</v>
      </c>
      <c r="D600" t="s">
        <v>1867</v>
      </c>
      <c r="E600" t="s">
        <v>1868</v>
      </c>
      <c r="G600">
        <v>1</v>
      </c>
      <c r="H600">
        <v>3</v>
      </c>
      <c r="I600">
        <v>8690</v>
      </c>
      <c r="J600">
        <v>536</v>
      </c>
      <c r="K600">
        <v>536</v>
      </c>
      <c r="L600">
        <v>7</v>
      </c>
      <c r="M600">
        <v>1</v>
      </c>
      <c r="N600">
        <v>598</v>
      </c>
      <c r="O600" t="s">
        <v>1869</v>
      </c>
      <c r="P600" t="s">
        <v>1851</v>
      </c>
      <c r="S600" t="s">
        <v>25</v>
      </c>
      <c r="T600">
        <v>599</v>
      </c>
      <c r="U600">
        <v>2654652343</v>
      </c>
      <c r="V600">
        <v>734881840</v>
      </c>
      <c r="W600" t="s">
        <v>1867</v>
      </c>
    </row>
    <row r="601" spans="1:23" x14ac:dyDescent="0.25">
      <c r="A601">
        <v>1105</v>
      </c>
      <c r="B601">
        <v>1105</v>
      </c>
      <c r="C601">
        <v>137</v>
      </c>
      <c r="D601" t="s">
        <v>1870</v>
      </c>
      <c r="E601" t="s">
        <v>1871</v>
      </c>
      <c r="G601">
        <v>1</v>
      </c>
      <c r="H601">
        <v>3</v>
      </c>
      <c r="I601">
        <v>8690</v>
      </c>
      <c r="J601">
        <v>278</v>
      </c>
      <c r="K601">
        <v>278</v>
      </c>
      <c r="L601">
        <v>6</v>
      </c>
      <c r="M601">
        <v>1</v>
      </c>
      <c r="N601">
        <v>599</v>
      </c>
      <c r="O601" t="s">
        <v>1872</v>
      </c>
      <c r="P601" t="s">
        <v>1851</v>
      </c>
      <c r="S601" t="s">
        <v>25</v>
      </c>
      <c r="T601">
        <v>600</v>
      </c>
      <c r="U601">
        <v>1834113869</v>
      </c>
      <c r="V601">
        <v>734881840</v>
      </c>
      <c r="W601" t="s">
        <v>1870</v>
      </c>
    </row>
    <row r="602" spans="1:23" x14ac:dyDescent="0.25">
      <c r="A602">
        <v>403</v>
      </c>
      <c r="B602">
        <v>403</v>
      </c>
      <c r="C602">
        <v>191</v>
      </c>
      <c r="D602" t="s">
        <v>1873</v>
      </c>
      <c r="E602" t="s">
        <v>1874</v>
      </c>
      <c r="G602">
        <v>1</v>
      </c>
      <c r="H602">
        <v>3</v>
      </c>
      <c r="I602">
        <v>8690</v>
      </c>
      <c r="J602">
        <v>278</v>
      </c>
      <c r="K602">
        <v>278</v>
      </c>
      <c r="L602">
        <v>6</v>
      </c>
      <c r="M602">
        <v>1</v>
      </c>
      <c r="N602">
        <v>600</v>
      </c>
      <c r="O602" t="s">
        <v>1875</v>
      </c>
      <c r="P602" t="s">
        <v>1851</v>
      </c>
      <c r="S602" t="s">
        <v>25</v>
      </c>
      <c r="T602">
        <v>601</v>
      </c>
      <c r="U602">
        <v>3783070713</v>
      </c>
      <c r="V602">
        <v>734881840</v>
      </c>
      <c r="W602" t="s">
        <v>1873</v>
      </c>
    </row>
    <row r="603" spans="1:23" x14ac:dyDescent="0.25">
      <c r="A603">
        <v>411</v>
      </c>
      <c r="B603">
        <v>411</v>
      </c>
      <c r="C603">
        <v>192</v>
      </c>
      <c r="D603" t="s">
        <v>1876</v>
      </c>
      <c r="E603" t="s">
        <v>1877</v>
      </c>
      <c r="G603">
        <v>1</v>
      </c>
      <c r="H603">
        <v>3</v>
      </c>
      <c r="I603">
        <v>8690</v>
      </c>
      <c r="J603">
        <v>403</v>
      </c>
      <c r="K603">
        <v>403</v>
      </c>
      <c r="L603">
        <v>7</v>
      </c>
      <c r="M603">
        <v>1</v>
      </c>
      <c r="N603">
        <v>601</v>
      </c>
      <c r="O603" t="s">
        <v>1878</v>
      </c>
      <c r="P603" t="s">
        <v>1851</v>
      </c>
      <c r="S603" t="s">
        <v>25</v>
      </c>
      <c r="T603">
        <v>602</v>
      </c>
      <c r="U603">
        <v>2891844805</v>
      </c>
      <c r="V603">
        <v>734881840</v>
      </c>
      <c r="W603" t="s">
        <v>1876</v>
      </c>
    </row>
    <row r="604" spans="1:23" x14ac:dyDescent="0.25">
      <c r="A604">
        <v>418</v>
      </c>
      <c r="B604">
        <v>418</v>
      </c>
      <c r="C604">
        <v>193</v>
      </c>
      <c r="D604" t="s">
        <v>1879</v>
      </c>
      <c r="E604" t="s">
        <v>1880</v>
      </c>
      <c r="G604">
        <v>1</v>
      </c>
      <c r="H604">
        <v>3</v>
      </c>
      <c r="I604">
        <v>8690</v>
      </c>
      <c r="J604">
        <v>403</v>
      </c>
      <c r="K604">
        <v>403</v>
      </c>
      <c r="L604">
        <v>7</v>
      </c>
      <c r="M604">
        <v>1</v>
      </c>
      <c r="N604">
        <v>602</v>
      </c>
      <c r="O604" t="s">
        <v>1881</v>
      </c>
      <c r="P604" t="s">
        <v>1851</v>
      </c>
      <c r="S604" t="s">
        <v>25</v>
      </c>
      <c r="T604">
        <v>603</v>
      </c>
      <c r="U604">
        <v>1178783058</v>
      </c>
      <c r="V604">
        <v>734881840</v>
      </c>
      <c r="W604" t="s">
        <v>1879</v>
      </c>
    </row>
    <row r="605" spans="1:23" x14ac:dyDescent="0.25">
      <c r="A605">
        <v>426</v>
      </c>
      <c r="B605">
        <v>426</v>
      </c>
      <c r="C605">
        <v>194</v>
      </c>
      <c r="D605" t="s">
        <v>1882</v>
      </c>
      <c r="E605" t="s">
        <v>1883</v>
      </c>
      <c r="G605">
        <v>1</v>
      </c>
      <c r="H605">
        <v>3</v>
      </c>
      <c r="I605">
        <v>8690</v>
      </c>
      <c r="J605">
        <v>403</v>
      </c>
      <c r="K605">
        <v>403</v>
      </c>
      <c r="L605">
        <v>7</v>
      </c>
      <c r="M605">
        <v>1</v>
      </c>
      <c r="N605">
        <v>603</v>
      </c>
      <c r="O605" t="s">
        <v>1884</v>
      </c>
      <c r="P605" t="s">
        <v>1851</v>
      </c>
      <c r="S605" t="s">
        <v>25</v>
      </c>
      <c r="T605">
        <v>604</v>
      </c>
      <c r="U605">
        <v>4033616565</v>
      </c>
      <c r="V605">
        <v>734881840</v>
      </c>
      <c r="W605" t="s">
        <v>1882</v>
      </c>
    </row>
    <row r="606" spans="1:23" x14ac:dyDescent="0.25">
      <c r="A606">
        <v>472</v>
      </c>
      <c r="B606">
        <v>472</v>
      </c>
      <c r="C606">
        <v>907</v>
      </c>
      <c r="D606" t="s">
        <v>1885</v>
      </c>
      <c r="E606" t="s">
        <v>1886</v>
      </c>
      <c r="G606">
        <v>1</v>
      </c>
      <c r="H606">
        <v>3</v>
      </c>
      <c r="I606">
        <v>8690</v>
      </c>
      <c r="J606">
        <v>426</v>
      </c>
      <c r="K606">
        <v>426</v>
      </c>
      <c r="L606">
        <v>8</v>
      </c>
      <c r="M606">
        <v>1</v>
      </c>
      <c r="N606">
        <v>604</v>
      </c>
      <c r="O606" t="s">
        <v>1887</v>
      </c>
      <c r="P606" t="s">
        <v>1851</v>
      </c>
      <c r="S606" t="s">
        <v>25</v>
      </c>
      <c r="T606">
        <v>605</v>
      </c>
      <c r="U606">
        <v>204681813</v>
      </c>
      <c r="V606">
        <v>734881840</v>
      </c>
      <c r="W606" t="s">
        <v>1885</v>
      </c>
    </row>
    <row r="607" spans="1:23" x14ac:dyDescent="0.25">
      <c r="A607">
        <v>480</v>
      </c>
      <c r="B607">
        <v>480</v>
      </c>
      <c r="C607">
        <v>908</v>
      </c>
      <c r="D607" t="s">
        <v>1888</v>
      </c>
      <c r="E607" t="s">
        <v>1889</v>
      </c>
      <c r="G607">
        <v>1</v>
      </c>
      <c r="H607">
        <v>3</v>
      </c>
      <c r="I607">
        <v>8690</v>
      </c>
      <c r="J607">
        <v>426</v>
      </c>
      <c r="K607">
        <v>426</v>
      </c>
      <c r="L607">
        <v>8</v>
      </c>
      <c r="M607">
        <v>1</v>
      </c>
      <c r="N607">
        <v>605</v>
      </c>
      <c r="O607" t="s">
        <v>1890</v>
      </c>
      <c r="P607" t="s">
        <v>1851</v>
      </c>
      <c r="S607" t="s">
        <v>25</v>
      </c>
      <c r="T607">
        <v>606</v>
      </c>
      <c r="U607">
        <v>2503631855</v>
      </c>
      <c r="V607">
        <v>734881840</v>
      </c>
      <c r="W607" t="s">
        <v>1888</v>
      </c>
    </row>
    <row r="608" spans="1:23" x14ac:dyDescent="0.25">
      <c r="A608">
        <v>487</v>
      </c>
      <c r="B608">
        <v>487</v>
      </c>
      <c r="C608">
        <v>909</v>
      </c>
      <c r="D608" t="s">
        <v>1891</v>
      </c>
      <c r="E608" t="s">
        <v>1892</v>
      </c>
      <c r="G608">
        <v>1</v>
      </c>
      <c r="H608">
        <v>3</v>
      </c>
      <c r="I608">
        <v>8690</v>
      </c>
      <c r="J608">
        <v>426</v>
      </c>
      <c r="K608">
        <v>426</v>
      </c>
      <c r="L608">
        <v>8</v>
      </c>
      <c r="M608">
        <v>1</v>
      </c>
      <c r="N608">
        <v>606</v>
      </c>
      <c r="O608" t="s">
        <v>1893</v>
      </c>
      <c r="P608" t="s">
        <v>1851</v>
      </c>
      <c r="S608" t="s">
        <v>25</v>
      </c>
      <c r="T608">
        <v>607</v>
      </c>
      <c r="U608">
        <v>3795669881</v>
      </c>
      <c r="V608">
        <v>734881840</v>
      </c>
      <c r="W608" t="s">
        <v>1891</v>
      </c>
    </row>
    <row r="609" spans="1:23" x14ac:dyDescent="0.25">
      <c r="A609">
        <v>435</v>
      </c>
      <c r="B609">
        <v>435</v>
      </c>
      <c r="C609">
        <v>195</v>
      </c>
      <c r="D609" t="s">
        <v>1894</v>
      </c>
      <c r="E609" t="s">
        <v>1895</v>
      </c>
      <c r="G609">
        <v>1</v>
      </c>
      <c r="H609">
        <v>3</v>
      </c>
      <c r="I609">
        <v>8690</v>
      </c>
      <c r="J609">
        <v>403</v>
      </c>
      <c r="K609">
        <v>403</v>
      </c>
      <c r="L609">
        <v>7</v>
      </c>
      <c r="M609">
        <v>1</v>
      </c>
      <c r="N609">
        <v>607</v>
      </c>
      <c r="O609" t="s">
        <v>1896</v>
      </c>
      <c r="P609" t="s">
        <v>1851</v>
      </c>
      <c r="S609" t="s">
        <v>25</v>
      </c>
      <c r="T609">
        <v>608</v>
      </c>
      <c r="U609">
        <v>370904696</v>
      </c>
      <c r="V609">
        <v>734881840</v>
      </c>
      <c r="W609" t="s">
        <v>1894</v>
      </c>
    </row>
    <row r="610" spans="1:23" x14ac:dyDescent="0.25">
      <c r="A610">
        <v>803</v>
      </c>
      <c r="B610">
        <v>803</v>
      </c>
      <c r="C610">
        <v>241</v>
      </c>
      <c r="D610" t="s">
        <v>1897</v>
      </c>
      <c r="E610" t="s">
        <v>1898</v>
      </c>
      <c r="G610">
        <v>1</v>
      </c>
      <c r="H610">
        <v>3</v>
      </c>
      <c r="I610">
        <v>8690</v>
      </c>
      <c r="J610">
        <v>623</v>
      </c>
      <c r="K610">
        <v>623</v>
      </c>
      <c r="L610">
        <v>4</v>
      </c>
      <c r="M610">
        <v>1</v>
      </c>
      <c r="N610">
        <v>608</v>
      </c>
      <c r="O610" t="s">
        <v>1899</v>
      </c>
      <c r="P610" t="s">
        <v>1900</v>
      </c>
      <c r="S610" t="s">
        <v>25</v>
      </c>
      <c r="T610">
        <v>609</v>
      </c>
      <c r="U610">
        <v>1451914672</v>
      </c>
      <c r="V610">
        <v>734881840</v>
      </c>
      <c r="W610" t="s">
        <v>1897</v>
      </c>
    </row>
    <row r="611" spans="1:23" x14ac:dyDescent="0.25">
      <c r="A611">
        <v>818</v>
      </c>
      <c r="B611">
        <v>818</v>
      </c>
      <c r="C611">
        <v>243</v>
      </c>
      <c r="D611" t="s">
        <v>1901</v>
      </c>
      <c r="E611" t="s">
        <v>1902</v>
      </c>
      <c r="G611">
        <v>1</v>
      </c>
      <c r="H611">
        <v>3</v>
      </c>
      <c r="I611">
        <v>8690</v>
      </c>
      <c r="J611">
        <v>803</v>
      </c>
      <c r="K611">
        <v>803</v>
      </c>
      <c r="L611">
        <v>5</v>
      </c>
      <c r="M611">
        <v>1</v>
      </c>
      <c r="N611">
        <v>609</v>
      </c>
      <c r="O611" t="s">
        <v>1903</v>
      </c>
      <c r="P611" t="s">
        <v>1900</v>
      </c>
      <c r="S611" t="s">
        <v>25</v>
      </c>
      <c r="T611">
        <v>610</v>
      </c>
      <c r="U611">
        <v>463940218</v>
      </c>
      <c r="V611">
        <v>734881840</v>
      </c>
      <c r="W611" t="s">
        <v>1901</v>
      </c>
    </row>
    <row r="612" spans="1:23" x14ac:dyDescent="0.25">
      <c r="A612">
        <v>1022</v>
      </c>
      <c r="B612">
        <v>1022</v>
      </c>
      <c r="C612">
        <v>127</v>
      </c>
      <c r="D612" t="s">
        <v>1904</v>
      </c>
      <c r="E612" t="s">
        <v>1905</v>
      </c>
      <c r="G612">
        <v>1</v>
      </c>
      <c r="H612">
        <v>3</v>
      </c>
      <c r="I612">
        <v>8690</v>
      </c>
      <c r="J612">
        <v>818</v>
      </c>
      <c r="K612">
        <v>818</v>
      </c>
      <c r="L612">
        <v>6</v>
      </c>
      <c r="M612">
        <v>1</v>
      </c>
      <c r="N612">
        <v>610</v>
      </c>
      <c r="O612" t="s">
        <v>1906</v>
      </c>
      <c r="P612" t="s">
        <v>1900</v>
      </c>
      <c r="S612" t="s">
        <v>25</v>
      </c>
      <c r="T612">
        <v>611</v>
      </c>
      <c r="U612">
        <v>3096725950</v>
      </c>
      <c r="V612">
        <v>734881840</v>
      </c>
      <c r="W612" t="s">
        <v>1904</v>
      </c>
    </row>
    <row r="613" spans="1:23" x14ac:dyDescent="0.25">
      <c r="A613">
        <v>1031</v>
      </c>
      <c r="B613">
        <v>1031</v>
      </c>
      <c r="C613">
        <v>128</v>
      </c>
      <c r="D613" t="s">
        <v>1907</v>
      </c>
      <c r="E613" t="s">
        <v>1908</v>
      </c>
      <c r="G613">
        <v>1</v>
      </c>
      <c r="H613">
        <v>3</v>
      </c>
      <c r="I613">
        <v>8690</v>
      </c>
      <c r="J613">
        <v>818</v>
      </c>
      <c r="K613">
        <v>818</v>
      </c>
      <c r="L613">
        <v>6</v>
      </c>
      <c r="M613">
        <v>1</v>
      </c>
      <c r="N613">
        <v>611</v>
      </c>
      <c r="O613" t="s">
        <v>1909</v>
      </c>
      <c r="P613" t="s">
        <v>1900</v>
      </c>
      <c r="S613" t="s">
        <v>25</v>
      </c>
      <c r="T613">
        <v>612</v>
      </c>
      <c r="U613">
        <v>2033111499</v>
      </c>
      <c r="V613">
        <v>734881840</v>
      </c>
      <c r="W613" t="s">
        <v>1907</v>
      </c>
    </row>
    <row r="614" spans="1:23" x14ac:dyDescent="0.25">
      <c r="A614">
        <v>835</v>
      </c>
      <c r="B614">
        <v>835</v>
      </c>
      <c r="C614">
        <v>245</v>
      </c>
      <c r="D614" t="s">
        <v>1910</v>
      </c>
      <c r="E614" t="s">
        <v>1911</v>
      </c>
      <c r="G614">
        <v>1</v>
      </c>
      <c r="H614">
        <v>3</v>
      </c>
      <c r="I614">
        <v>8690</v>
      </c>
      <c r="J614">
        <v>803</v>
      </c>
      <c r="K614">
        <v>803</v>
      </c>
      <c r="L614">
        <v>5</v>
      </c>
      <c r="M614">
        <v>1</v>
      </c>
      <c r="N614">
        <v>612</v>
      </c>
      <c r="O614" t="s">
        <v>1912</v>
      </c>
      <c r="P614" t="s">
        <v>1913</v>
      </c>
      <c r="S614" t="s">
        <v>25</v>
      </c>
      <c r="T614">
        <v>613</v>
      </c>
      <c r="U614">
        <v>1000152768</v>
      </c>
      <c r="V614">
        <v>734881840</v>
      </c>
      <c r="W614" t="s">
        <v>1910</v>
      </c>
    </row>
    <row r="615" spans="1:23" x14ac:dyDescent="0.25">
      <c r="A615">
        <v>342</v>
      </c>
      <c r="B615">
        <v>342</v>
      </c>
      <c r="C615">
        <v>325</v>
      </c>
      <c r="D615" t="s">
        <v>1914</v>
      </c>
      <c r="E615" t="s">
        <v>1915</v>
      </c>
      <c r="G615">
        <v>1</v>
      </c>
      <c r="H615">
        <v>3</v>
      </c>
      <c r="I615">
        <v>8690</v>
      </c>
      <c r="J615">
        <v>835</v>
      </c>
      <c r="K615">
        <v>835</v>
      </c>
      <c r="L615">
        <v>6</v>
      </c>
      <c r="M615">
        <v>1</v>
      </c>
      <c r="N615">
        <v>613</v>
      </c>
      <c r="O615" t="s">
        <v>1916</v>
      </c>
      <c r="P615" t="s">
        <v>1913</v>
      </c>
      <c r="S615" t="s">
        <v>25</v>
      </c>
      <c r="T615">
        <v>614</v>
      </c>
      <c r="U615">
        <v>4279866235</v>
      </c>
      <c r="V615">
        <v>734881840</v>
      </c>
      <c r="W615" t="s">
        <v>1914</v>
      </c>
    </row>
    <row r="616" spans="1:23" x14ac:dyDescent="0.25">
      <c r="A616">
        <v>298</v>
      </c>
      <c r="B616">
        <v>298</v>
      </c>
      <c r="C616">
        <v>178</v>
      </c>
      <c r="D616" t="s">
        <v>1917</v>
      </c>
      <c r="E616" t="s">
        <v>1918</v>
      </c>
      <c r="G616">
        <v>1</v>
      </c>
      <c r="H616">
        <v>3</v>
      </c>
      <c r="I616">
        <v>8690</v>
      </c>
      <c r="J616">
        <v>835</v>
      </c>
      <c r="K616">
        <v>835</v>
      </c>
      <c r="L616">
        <v>6</v>
      </c>
      <c r="M616">
        <v>1</v>
      </c>
      <c r="N616">
        <v>614</v>
      </c>
      <c r="O616" t="s">
        <v>1919</v>
      </c>
      <c r="P616" t="s">
        <v>1913</v>
      </c>
      <c r="S616" t="s">
        <v>25</v>
      </c>
      <c r="T616">
        <v>615</v>
      </c>
      <c r="U616">
        <v>1799914489</v>
      </c>
      <c r="V616">
        <v>734881840</v>
      </c>
      <c r="W616" t="s">
        <v>1917</v>
      </c>
    </row>
    <row r="617" spans="1:23" x14ac:dyDescent="0.25">
      <c r="A617">
        <v>826</v>
      </c>
      <c r="B617">
        <v>826</v>
      </c>
      <c r="C617">
        <v>244</v>
      </c>
      <c r="D617" t="s">
        <v>1920</v>
      </c>
      <c r="E617" t="s">
        <v>1921</v>
      </c>
      <c r="G617">
        <v>1</v>
      </c>
      <c r="H617">
        <v>3</v>
      </c>
      <c r="I617">
        <v>8690</v>
      </c>
      <c r="J617">
        <v>803</v>
      </c>
      <c r="K617">
        <v>803</v>
      </c>
      <c r="L617">
        <v>5</v>
      </c>
      <c r="M617">
        <v>1</v>
      </c>
      <c r="N617">
        <v>615</v>
      </c>
      <c r="O617" t="s">
        <v>1922</v>
      </c>
      <c r="P617" t="s">
        <v>1923</v>
      </c>
      <c r="S617" t="s">
        <v>25</v>
      </c>
      <c r="T617">
        <v>616</v>
      </c>
      <c r="U617">
        <v>13293402</v>
      </c>
      <c r="V617">
        <v>734881840</v>
      </c>
      <c r="W617" t="s">
        <v>1920</v>
      </c>
    </row>
    <row r="618" spans="1:23" x14ac:dyDescent="0.25">
      <c r="A618">
        <v>904</v>
      </c>
      <c r="B618">
        <v>904</v>
      </c>
      <c r="C618">
        <v>395</v>
      </c>
      <c r="D618" t="s">
        <v>1924</v>
      </c>
      <c r="E618" t="s">
        <v>1925</v>
      </c>
      <c r="G618">
        <v>1</v>
      </c>
      <c r="H618">
        <v>3</v>
      </c>
      <c r="I618">
        <v>8690</v>
      </c>
      <c r="J618">
        <v>826</v>
      </c>
      <c r="K618">
        <v>826</v>
      </c>
      <c r="L618">
        <v>6</v>
      </c>
      <c r="M618">
        <v>1</v>
      </c>
      <c r="N618">
        <v>616</v>
      </c>
      <c r="O618" t="s">
        <v>1926</v>
      </c>
      <c r="P618" t="s">
        <v>1923</v>
      </c>
      <c r="S618" t="s">
        <v>25</v>
      </c>
      <c r="T618">
        <v>617</v>
      </c>
      <c r="U618">
        <v>3136033045</v>
      </c>
      <c r="V618">
        <v>734881840</v>
      </c>
      <c r="W618" t="s">
        <v>1924</v>
      </c>
    </row>
    <row r="619" spans="1:23" x14ac:dyDescent="0.25">
      <c r="A619">
        <v>564</v>
      </c>
      <c r="B619">
        <v>564</v>
      </c>
      <c r="C619">
        <v>211</v>
      </c>
      <c r="D619" t="s">
        <v>1927</v>
      </c>
      <c r="E619" t="s">
        <v>1928</v>
      </c>
      <c r="G619">
        <v>1</v>
      </c>
      <c r="H619">
        <v>3</v>
      </c>
      <c r="I619">
        <v>8690</v>
      </c>
      <c r="J619">
        <v>904</v>
      </c>
      <c r="K619">
        <v>904</v>
      </c>
      <c r="L619">
        <v>7</v>
      </c>
      <c r="M619">
        <v>1</v>
      </c>
      <c r="N619">
        <v>617</v>
      </c>
      <c r="O619" t="s">
        <v>1929</v>
      </c>
      <c r="P619" t="s">
        <v>1923</v>
      </c>
      <c r="S619" t="s">
        <v>25</v>
      </c>
      <c r="T619">
        <v>618</v>
      </c>
      <c r="U619">
        <v>239662904</v>
      </c>
      <c r="V619">
        <v>734881840</v>
      </c>
      <c r="W619" t="s">
        <v>1927</v>
      </c>
    </row>
    <row r="620" spans="1:23" x14ac:dyDescent="0.25">
      <c r="A620">
        <v>596</v>
      </c>
      <c r="B620">
        <v>596</v>
      </c>
      <c r="C620">
        <v>215</v>
      </c>
      <c r="D620" t="s">
        <v>1930</v>
      </c>
      <c r="E620" t="s">
        <v>1931</v>
      </c>
      <c r="G620">
        <v>1</v>
      </c>
      <c r="H620">
        <v>3</v>
      </c>
      <c r="I620">
        <v>8690</v>
      </c>
      <c r="J620">
        <v>904</v>
      </c>
      <c r="K620">
        <v>904</v>
      </c>
      <c r="L620">
        <v>7</v>
      </c>
      <c r="M620">
        <v>1</v>
      </c>
      <c r="N620">
        <v>618</v>
      </c>
      <c r="O620" t="s">
        <v>1932</v>
      </c>
      <c r="P620" t="s">
        <v>1923</v>
      </c>
      <c r="S620" t="s">
        <v>25</v>
      </c>
      <c r="T620">
        <v>619</v>
      </c>
      <c r="U620">
        <v>278981173</v>
      </c>
      <c r="V620">
        <v>734881840</v>
      </c>
      <c r="W620" t="s">
        <v>1930</v>
      </c>
    </row>
    <row r="621" spans="1:23" x14ac:dyDescent="0.25">
      <c r="A621">
        <v>581</v>
      </c>
      <c r="B621">
        <v>581</v>
      </c>
      <c r="C621">
        <v>355</v>
      </c>
      <c r="D621" t="s">
        <v>1933</v>
      </c>
      <c r="E621" t="s">
        <v>1934</v>
      </c>
      <c r="G621">
        <v>1</v>
      </c>
      <c r="H621">
        <v>3</v>
      </c>
      <c r="I621">
        <v>8690</v>
      </c>
      <c r="J621">
        <v>826</v>
      </c>
      <c r="K621">
        <v>826</v>
      </c>
      <c r="L621">
        <v>6</v>
      </c>
      <c r="M621">
        <v>1</v>
      </c>
      <c r="N621">
        <v>619</v>
      </c>
      <c r="O621" t="s">
        <v>1935</v>
      </c>
      <c r="P621" t="s">
        <v>1923</v>
      </c>
      <c r="S621" t="s">
        <v>25</v>
      </c>
      <c r="T621">
        <v>620</v>
      </c>
      <c r="U621">
        <v>609929054</v>
      </c>
      <c r="V621">
        <v>734881840</v>
      </c>
      <c r="W621" t="s">
        <v>1933</v>
      </c>
    </row>
    <row r="622" spans="1:23" x14ac:dyDescent="0.25">
      <c r="A622">
        <v>809</v>
      </c>
      <c r="B622">
        <v>809</v>
      </c>
      <c r="C622">
        <v>242</v>
      </c>
      <c r="D622" t="s">
        <v>1936</v>
      </c>
      <c r="E622" t="s">
        <v>1937</v>
      </c>
      <c r="G622">
        <v>1</v>
      </c>
      <c r="H622">
        <v>3</v>
      </c>
      <c r="I622">
        <v>8690</v>
      </c>
      <c r="J622">
        <v>803</v>
      </c>
      <c r="K622">
        <v>803</v>
      </c>
      <c r="L622">
        <v>5</v>
      </c>
      <c r="M622">
        <v>1</v>
      </c>
      <c r="N622">
        <v>620</v>
      </c>
      <c r="O622" t="s">
        <v>1938</v>
      </c>
      <c r="P622" t="s">
        <v>1939</v>
      </c>
      <c r="S622" t="s">
        <v>25</v>
      </c>
      <c r="T622">
        <v>621</v>
      </c>
      <c r="U622">
        <v>1672245294</v>
      </c>
      <c r="V622">
        <v>734881840</v>
      </c>
      <c r="W622" t="s">
        <v>1936</v>
      </c>
    </row>
    <row r="623" spans="1:23" x14ac:dyDescent="0.25">
      <c r="A623">
        <v>351</v>
      </c>
      <c r="B623">
        <v>351</v>
      </c>
      <c r="C623">
        <v>43</v>
      </c>
      <c r="D623" t="s">
        <v>1940</v>
      </c>
      <c r="E623" t="s">
        <v>1941</v>
      </c>
      <c r="G623">
        <v>1</v>
      </c>
      <c r="H623">
        <v>3</v>
      </c>
      <c r="I623">
        <v>8690</v>
      </c>
      <c r="J623">
        <v>809</v>
      </c>
      <c r="K623">
        <v>809</v>
      </c>
      <c r="L623">
        <v>6</v>
      </c>
      <c r="M623">
        <v>1</v>
      </c>
      <c r="N623">
        <v>621</v>
      </c>
      <c r="O623" t="s">
        <v>1942</v>
      </c>
      <c r="P623" t="s">
        <v>1939</v>
      </c>
      <c r="S623" t="s">
        <v>25</v>
      </c>
      <c r="T623">
        <v>622</v>
      </c>
      <c r="U623">
        <v>972962091</v>
      </c>
      <c r="V623">
        <v>734881840</v>
      </c>
      <c r="W623" t="s">
        <v>1940</v>
      </c>
    </row>
    <row r="624" spans="1:23" x14ac:dyDescent="0.25">
      <c r="A624">
        <v>359</v>
      </c>
      <c r="B624">
        <v>359</v>
      </c>
      <c r="C624">
        <v>44</v>
      </c>
      <c r="D624" t="s">
        <v>1943</v>
      </c>
      <c r="E624" t="s">
        <v>1944</v>
      </c>
      <c r="G624">
        <v>1</v>
      </c>
      <c r="H624">
        <v>3</v>
      </c>
      <c r="I624">
        <v>8690</v>
      </c>
      <c r="J624">
        <v>351</v>
      </c>
      <c r="K624">
        <v>351</v>
      </c>
      <c r="L624">
        <v>7</v>
      </c>
      <c r="M624">
        <v>1</v>
      </c>
      <c r="N624">
        <v>622</v>
      </c>
      <c r="O624" t="s">
        <v>1945</v>
      </c>
      <c r="P624" t="s">
        <v>1939</v>
      </c>
      <c r="S624" t="s">
        <v>25</v>
      </c>
      <c r="T624">
        <v>623</v>
      </c>
      <c r="U624">
        <v>463308472</v>
      </c>
      <c r="V624">
        <v>734881840</v>
      </c>
      <c r="W624" t="s">
        <v>1943</v>
      </c>
    </row>
    <row r="625" spans="1:23" x14ac:dyDescent="0.25">
      <c r="A625">
        <v>537</v>
      </c>
      <c r="B625">
        <v>537</v>
      </c>
      <c r="C625">
        <v>774</v>
      </c>
      <c r="D625" t="s">
        <v>1946</v>
      </c>
      <c r="E625" t="s">
        <v>1947</v>
      </c>
      <c r="G625">
        <v>1</v>
      </c>
      <c r="H625">
        <v>3</v>
      </c>
      <c r="I625">
        <v>8690</v>
      </c>
      <c r="J625">
        <v>359</v>
      </c>
      <c r="K625">
        <v>359</v>
      </c>
      <c r="L625">
        <v>8</v>
      </c>
      <c r="M625">
        <v>1</v>
      </c>
      <c r="N625">
        <v>623</v>
      </c>
      <c r="O625" t="s">
        <v>1948</v>
      </c>
      <c r="P625" t="s">
        <v>1939</v>
      </c>
      <c r="S625" t="s">
        <v>25</v>
      </c>
      <c r="T625">
        <v>624</v>
      </c>
      <c r="U625">
        <v>1166114521</v>
      </c>
      <c r="V625">
        <v>734881840</v>
      </c>
      <c r="W625" t="s">
        <v>1946</v>
      </c>
    </row>
    <row r="626" spans="1:23" x14ac:dyDescent="0.25">
      <c r="A626">
        <v>498</v>
      </c>
      <c r="B626">
        <v>498</v>
      </c>
      <c r="C626">
        <v>769</v>
      </c>
      <c r="D626" t="s">
        <v>1949</v>
      </c>
      <c r="E626" t="s">
        <v>1950</v>
      </c>
      <c r="G626">
        <v>1</v>
      </c>
      <c r="H626">
        <v>3</v>
      </c>
      <c r="I626">
        <v>8690</v>
      </c>
      <c r="J626">
        <v>359</v>
      </c>
      <c r="K626">
        <v>359</v>
      </c>
      <c r="L626">
        <v>8</v>
      </c>
      <c r="M626">
        <v>1</v>
      </c>
      <c r="N626">
        <v>624</v>
      </c>
      <c r="O626" t="s">
        <v>1951</v>
      </c>
      <c r="P626" t="s">
        <v>1939</v>
      </c>
      <c r="S626" t="s">
        <v>25</v>
      </c>
      <c r="T626">
        <v>625</v>
      </c>
      <c r="U626">
        <v>718255829</v>
      </c>
      <c r="V626">
        <v>734881840</v>
      </c>
      <c r="W626" t="s">
        <v>1949</v>
      </c>
    </row>
    <row r="627" spans="1:23" x14ac:dyDescent="0.25">
      <c r="A627">
        <v>505</v>
      </c>
      <c r="B627">
        <v>505</v>
      </c>
      <c r="C627">
        <v>770</v>
      </c>
      <c r="D627" t="s">
        <v>1952</v>
      </c>
      <c r="E627" t="s">
        <v>1953</v>
      </c>
      <c r="G627">
        <v>1</v>
      </c>
      <c r="H627">
        <v>3</v>
      </c>
      <c r="I627">
        <v>8690</v>
      </c>
      <c r="J627">
        <v>359</v>
      </c>
      <c r="K627">
        <v>359</v>
      </c>
      <c r="L627">
        <v>8</v>
      </c>
      <c r="M627">
        <v>1</v>
      </c>
      <c r="N627">
        <v>625</v>
      </c>
      <c r="O627" t="s">
        <v>1954</v>
      </c>
      <c r="P627" t="s">
        <v>1939</v>
      </c>
      <c r="S627" t="s">
        <v>25</v>
      </c>
      <c r="T627">
        <v>626</v>
      </c>
      <c r="U627">
        <v>2749560296</v>
      </c>
      <c r="V627">
        <v>734881840</v>
      </c>
      <c r="W627" t="s">
        <v>1952</v>
      </c>
    </row>
    <row r="628" spans="1:23" x14ac:dyDescent="0.25">
      <c r="A628">
        <v>513</v>
      </c>
      <c r="B628">
        <v>513</v>
      </c>
      <c r="C628">
        <v>771</v>
      </c>
      <c r="D628" t="s">
        <v>1955</v>
      </c>
      <c r="E628" t="s">
        <v>1956</v>
      </c>
      <c r="G628">
        <v>1</v>
      </c>
      <c r="H628">
        <v>3</v>
      </c>
      <c r="I628">
        <v>8690</v>
      </c>
      <c r="J628">
        <v>359</v>
      </c>
      <c r="K628">
        <v>359</v>
      </c>
      <c r="L628">
        <v>8</v>
      </c>
      <c r="M628">
        <v>1</v>
      </c>
      <c r="N628">
        <v>626</v>
      </c>
      <c r="O628" t="s">
        <v>1957</v>
      </c>
      <c r="P628" t="s">
        <v>1939</v>
      </c>
      <c r="S628" t="s">
        <v>25</v>
      </c>
      <c r="T628">
        <v>627</v>
      </c>
      <c r="U628">
        <v>1253377207</v>
      </c>
      <c r="V628">
        <v>734881840</v>
      </c>
      <c r="W628" t="s">
        <v>1955</v>
      </c>
    </row>
    <row r="629" spans="1:23" x14ac:dyDescent="0.25">
      <c r="A629">
        <v>546</v>
      </c>
      <c r="B629">
        <v>546</v>
      </c>
      <c r="C629">
        <v>775</v>
      </c>
      <c r="D629" t="s">
        <v>1958</v>
      </c>
      <c r="E629" t="s">
        <v>1959</v>
      </c>
      <c r="G629">
        <v>1</v>
      </c>
      <c r="H629">
        <v>3</v>
      </c>
      <c r="I629">
        <v>8690</v>
      </c>
      <c r="J629">
        <v>359</v>
      </c>
      <c r="K629">
        <v>359</v>
      </c>
      <c r="L629">
        <v>8</v>
      </c>
      <c r="M629">
        <v>1</v>
      </c>
      <c r="N629">
        <v>627</v>
      </c>
      <c r="O629" t="s">
        <v>1960</v>
      </c>
      <c r="P629" t="s">
        <v>1939</v>
      </c>
      <c r="S629" t="s">
        <v>25</v>
      </c>
      <c r="T629">
        <v>628</v>
      </c>
      <c r="U629">
        <v>3052837647</v>
      </c>
      <c r="V629">
        <v>734881840</v>
      </c>
      <c r="W629" t="s">
        <v>1958</v>
      </c>
    </row>
    <row r="630" spans="1:23" x14ac:dyDescent="0.25">
      <c r="A630">
        <v>521</v>
      </c>
      <c r="B630">
        <v>521</v>
      </c>
      <c r="C630">
        <v>772</v>
      </c>
      <c r="D630" t="s">
        <v>1961</v>
      </c>
      <c r="E630" t="s">
        <v>1962</v>
      </c>
      <c r="G630">
        <v>1</v>
      </c>
      <c r="H630">
        <v>3</v>
      </c>
      <c r="I630">
        <v>8690</v>
      </c>
      <c r="J630">
        <v>359</v>
      </c>
      <c r="K630">
        <v>359</v>
      </c>
      <c r="L630">
        <v>8</v>
      </c>
      <c r="M630">
        <v>1</v>
      </c>
      <c r="N630">
        <v>628</v>
      </c>
      <c r="O630" t="s">
        <v>1963</v>
      </c>
      <c r="P630" t="s">
        <v>1939</v>
      </c>
      <c r="S630" t="s">
        <v>25</v>
      </c>
      <c r="T630">
        <v>629</v>
      </c>
      <c r="U630">
        <v>178858531</v>
      </c>
      <c r="V630">
        <v>734881840</v>
      </c>
      <c r="W630" t="s">
        <v>1961</v>
      </c>
    </row>
    <row r="631" spans="1:23" x14ac:dyDescent="0.25">
      <c r="A631">
        <v>554</v>
      </c>
      <c r="B631">
        <v>554</v>
      </c>
      <c r="C631">
        <v>776</v>
      </c>
      <c r="D631" t="s">
        <v>1964</v>
      </c>
      <c r="E631" t="s">
        <v>1965</v>
      </c>
      <c r="G631">
        <v>1</v>
      </c>
      <c r="H631">
        <v>3</v>
      </c>
      <c r="I631">
        <v>8690</v>
      </c>
      <c r="J631">
        <v>359</v>
      </c>
      <c r="K631">
        <v>359</v>
      </c>
      <c r="L631">
        <v>8</v>
      </c>
      <c r="M631">
        <v>1</v>
      </c>
      <c r="N631">
        <v>629</v>
      </c>
      <c r="O631" t="s">
        <v>1966</v>
      </c>
      <c r="P631" t="s">
        <v>1939</v>
      </c>
      <c r="S631" t="s">
        <v>25</v>
      </c>
      <c r="T631">
        <v>630</v>
      </c>
      <c r="U631">
        <v>3357819933</v>
      </c>
      <c r="V631">
        <v>734881840</v>
      </c>
      <c r="W631" t="s">
        <v>1964</v>
      </c>
    </row>
    <row r="632" spans="1:23" x14ac:dyDescent="0.25">
      <c r="A632">
        <v>562</v>
      </c>
      <c r="B632">
        <v>562</v>
      </c>
      <c r="C632">
        <v>777</v>
      </c>
      <c r="D632" t="s">
        <v>1967</v>
      </c>
      <c r="E632" t="s">
        <v>1968</v>
      </c>
      <c r="G632">
        <v>1</v>
      </c>
      <c r="H632">
        <v>3</v>
      </c>
      <c r="I632">
        <v>8690</v>
      </c>
      <c r="J632">
        <v>359</v>
      </c>
      <c r="K632">
        <v>359</v>
      </c>
      <c r="L632">
        <v>8</v>
      </c>
      <c r="M632">
        <v>1</v>
      </c>
      <c r="N632">
        <v>630</v>
      </c>
      <c r="O632" t="s">
        <v>1969</v>
      </c>
      <c r="P632" t="s">
        <v>1939</v>
      </c>
      <c r="S632" t="s">
        <v>25</v>
      </c>
      <c r="T632">
        <v>631</v>
      </c>
      <c r="U632">
        <v>1020963585</v>
      </c>
      <c r="V632">
        <v>734881840</v>
      </c>
      <c r="W632" t="s">
        <v>1967</v>
      </c>
    </row>
    <row r="633" spans="1:23" x14ac:dyDescent="0.25">
      <c r="A633">
        <v>529</v>
      </c>
      <c r="B633">
        <v>529</v>
      </c>
      <c r="C633">
        <v>773</v>
      </c>
      <c r="D633" t="s">
        <v>1970</v>
      </c>
      <c r="E633" t="s">
        <v>1971</v>
      </c>
      <c r="G633">
        <v>1</v>
      </c>
      <c r="H633">
        <v>3</v>
      </c>
      <c r="I633">
        <v>8690</v>
      </c>
      <c r="J633">
        <v>359</v>
      </c>
      <c r="K633">
        <v>359</v>
      </c>
      <c r="L633">
        <v>8</v>
      </c>
      <c r="M633">
        <v>1</v>
      </c>
      <c r="N633">
        <v>631</v>
      </c>
      <c r="O633" t="s">
        <v>1972</v>
      </c>
      <c r="P633" t="s">
        <v>1939</v>
      </c>
      <c r="S633" t="s">
        <v>25</v>
      </c>
      <c r="T633">
        <v>632</v>
      </c>
      <c r="U633">
        <v>2523776098</v>
      </c>
      <c r="V633">
        <v>734881840</v>
      </c>
      <c r="W633" t="s">
        <v>1970</v>
      </c>
    </row>
    <row r="634" spans="1:23" x14ac:dyDescent="0.25">
      <c r="A634">
        <v>367</v>
      </c>
      <c r="B634">
        <v>367</v>
      </c>
      <c r="C634">
        <v>45</v>
      </c>
      <c r="D634" t="s">
        <v>1973</v>
      </c>
      <c r="E634" t="s">
        <v>1974</v>
      </c>
      <c r="G634">
        <v>1</v>
      </c>
      <c r="H634">
        <v>3</v>
      </c>
      <c r="I634">
        <v>8690</v>
      </c>
      <c r="J634">
        <v>351</v>
      </c>
      <c r="K634">
        <v>351</v>
      </c>
      <c r="L634">
        <v>7</v>
      </c>
      <c r="M634">
        <v>1</v>
      </c>
      <c r="N634">
        <v>632</v>
      </c>
      <c r="O634" t="s">
        <v>1975</v>
      </c>
      <c r="P634" t="s">
        <v>1939</v>
      </c>
      <c r="S634" t="s">
        <v>25</v>
      </c>
      <c r="T634">
        <v>633</v>
      </c>
      <c r="U634">
        <v>4020110230</v>
      </c>
      <c r="V634">
        <v>734881840</v>
      </c>
      <c r="W634" t="s">
        <v>1973</v>
      </c>
    </row>
    <row r="635" spans="1:23" x14ac:dyDescent="0.25">
      <c r="A635">
        <v>569</v>
      </c>
      <c r="B635">
        <v>569</v>
      </c>
      <c r="C635">
        <v>778</v>
      </c>
      <c r="D635" t="s">
        <v>1976</v>
      </c>
      <c r="E635" t="s">
        <v>1977</v>
      </c>
      <c r="G635">
        <v>1</v>
      </c>
      <c r="H635">
        <v>3</v>
      </c>
      <c r="I635">
        <v>8690</v>
      </c>
      <c r="J635">
        <v>367</v>
      </c>
      <c r="K635">
        <v>367</v>
      </c>
      <c r="L635">
        <v>8</v>
      </c>
      <c r="M635">
        <v>1</v>
      </c>
      <c r="N635">
        <v>633</v>
      </c>
      <c r="O635" t="s">
        <v>1978</v>
      </c>
      <c r="P635" t="s">
        <v>1939</v>
      </c>
      <c r="S635" t="s">
        <v>25</v>
      </c>
      <c r="T635">
        <v>634</v>
      </c>
      <c r="U635">
        <v>1274650938</v>
      </c>
      <c r="V635">
        <v>734881840</v>
      </c>
      <c r="W635" t="s">
        <v>1976</v>
      </c>
    </row>
    <row r="636" spans="1:23" x14ac:dyDescent="0.25">
      <c r="A636">
        <v>578</v>
      </c>
      <c r="B636">
        <v>578</v>
      </c>
      <c r="C636">
        <v>779</v>
      </c>
      <c r="D636" t="s">
        <v>1979</v>
      </c>
      <c r="E636" t="s">
        <v>1980</v>
      </c>
      <c r="G636">
        <v>1</v>
      </c>
      <c r="H636">
        <v>3</v>
      </c>
      <c r="I636">
        <v>8690</v>
      </c>
      <c r="J636">
        <v>367</v>
      </c>
      <c r="K636">
        <v>367</v>
      </c>
      <c r="L636">
        <v>8</v>
      </c>
      <c r="M636">
        <v>1</v>
      </c>
      <c r="N636">
        <v>634</v>
      </c>
      <c r="O636" t="s">
        <v>1981</v>
      </c>
      <c r="P636" t="s">
        <v>1939</v>
      </c>
      <c r="S636" t="s">
        <v>25</v>
      </c>
      <c r="T636">
        <v>635</v>
      </c>
      <c r="U636">
        <v>366620301</v>
      </c>
      <c r="V636">
        <v>734881840</v>
      </c>
      <c r="W636" t="s">
        <v>1979</v>
      </c>
    </row>
    <row r="637" spans="1:23" x14ac:dyDescent="0.25">
      <c r="A637">
        <v>585</v>
      </c>
      <c r="B637">
        <v>585</v>
      </c>
      <c r="C637">
        <v>780</v>
      </c>
      <c r="D637" t="s">
        <v>1982</v>
      </c>
      <c r="E637" t="s">
        <v>1983</v>
      </c>
      <c r="G637">
        <v>1</v>
      </c>
      <c r="H637">
        <v>3</v>
      </c>
      <c r="I637">
        <v>8690</v>
      </c>
      <c r="J637">
        <v>367</v>
      </c>
      <c r="K637">
        <v>367</v>
      </c>
      <c r="L637">
        <v>8</v>
      </c>
      <c r="M637">
        <v>1</v>
      </c>
      <c r="N637">
        <v>635</v>
      </c>
      <c r="O637" t="s">
        <v>1984</v>
      </c>
      <c r="P637" t="s">
        <v>1939</v>
      </c>
      <c r="S637" t="s">
        <v>25</v>
      </c>
      <c r="T637">
        <v>636</v>
      </c>
      <c r="U637">
        <v>2460616957</v>
      </c>
      <c r="V637">
        <v>734881840</v>
      </c>
      <c r="W637" t="s">
        <v>1982</v>
      </c>
    </row>
    <row r="638" spans="1:23" x14ac:dyDescent="0.25">
      <c r="A638">
        <v>594</v>
      </c>
      <c r="B638">
        <v>594</v>
      </c>
      <c r="C638">
        <v>781</v>
      </c>
      <c r="D638" t="s">
        <v>1985</v>
      </c>
      <c r="E638" t="s">
        <v>1986</v>
      </c>
      <c r="G638">
        <v>1</v>
      </c>
      <c r="H638">
        <v>3</v>
      </c>
      <c r="I638">
        <v>8690</v>
      </c>
      <c r="J638">
        <v>367</v>
      </c>
      <c r="K638">
        <v>367</v>
      </c>
      <c r="L638">
        <v>8</v>
      </c>
      <c r="M638">
        <v>1</v>
      </c>
      <c r="N638">
        <v>636</v>
      </c>
      <c r="O638" t="s">
        <v>1987</v>
      </c>
      <c r="P638" t="s">
        <v>1939</v>
      </c>
      <c r="S638" t="s">
        <v>25</v>
      </c>
      <c r="T638">
        <v>637</v>
      </c>
      <c r="U638">
        <v>3708185785</v>
      </c>
      <c r="V638">
        <v>734881840</v>
      </c>
      <c r="W638" t="s">
        <v>1985</v>
      </c>
    </row>
    <row r="639" spans="1:23" x14ac:dyDescent="0.25">
      <c r="A639">
        <v>602</v>
      </c>
      <c r="B639">
        <v>602</v>
      </c>
      <c r="C639">
        <v>782</v>
      </c>
      <c r="D639" t="s">
        <v>1988</v>
      </c>
      <c r="E639" t="s">
        <v>1989</v>
      </c>
      <c r="G639">
        <v>1</v>
      </c>
      <c r="H639">
        <v>3</v>
      </c>
      <c r="I639">
        <v>8690</v>
      </c>
      <c r="J639">
        <v>367</v>
      </c>
      <c r="K639">
        <v>367</v>
      </c>
      <c r="L639">
        <v>8</v>
      </c>
      <c r="M639">
        <v>1</v>
      </c>
      <c r="N639">
        <v>637</v>
      </c>
      <c r="O639" t="s">
        <v>1990</v>
      </c>
      <c r="P639" t="s">
        <v>1939</v>
      </c>
      <c r="S639" t="s">
        <v>25</v>
      </c>
      <c r="T639">
        <v>638</v>
      </c>
      <c r="U639">
        <v>1576149119</v>
      </c>
      <c r="V639">
        <v>734881840</v>
      </c>
      <c r="W639" t="s">
        <v>1988</v>
      </c>
    </row>
    <row r="640" spans="1:23" x14ac:dyDescent="0.25">
      <c r="A640">
        <v>287</v>
      </c>
      <c r="B640">
        <v>287</v>
      </c>
      <c r="C640">
        <v>35</v>
      </c>
      <c r="D640" t="s">
        <v>1991</v>
      </c>
      <c r="E640" t="s">
        <v>1992</v>
      </c>
      <c r="G640">
        <v>1</v>
      </c>
      <c r="H640">
        <v>3</v>
      </c>
      <c r="I640">
        <v>8690</v>
      </c>
      <c r="J640">
        <v>809</v>
      </c>
      <c r="K640">
        <v>809</v>
      </c>
      <c r="L640">
        <v>6</v>
      </c>
      <c r="M640">
        <v>1</v>
      </c>
      <c r="N640">
        <v>638</v>
      </c>
      <c r="O640" t="s">
        <v>1993</v>
      </c>
      <c r="P640" t="s">
        <v>1939</v>
      </c>
      <c r="S640" t="s">
        <v>25</v>
      </c>
      <c r="T640">
        <v>639</v>
      </c>
      <c r="U640">
        <v>1468320867</v>
      </c>
      <c r="V640">
        <v>734881840</v>
      </c>
      <c r="W640" t="s">
        <v>1991</v>
      </c>
    </row>
    <row r="641" spans="1:23" x14ac:dyDescent="0.25">
      <c r="A641">
        <v>343</v>
      </c>
      <c r="B641">
        <v>343</v>
      </c>
      <c r="C641">
        <v>42</v>
      </c>
      <c r="D641" t="s">
        <v>1994</v>
      </c>
      <c r="E641" t="s">
        <v>1995</v>
      </c>
      <c r="G641">
        <v>1</v>
      </c>
      <c r="H641">
        <v>3</v>
      </c>
      <c r="I641">
        <v>8690</v>
      </c>
      <c r="J641">
        <v>8</v>
      </c>
      <c r="K641">
        <v>8</v>
      </c>
      <c r="L641">
        <v>2</v>
      </c>
      <c r="M641">
        <v>1</v>
      </c>
      <c r="N641">
        <v>639</v>
      </c>
      <c r="O641" t="s">
        <v>1996</v>
      </c>
      <c r="P641" t="s">
        <v>1997</v>
      </c>
      <c r="S641" t="s">
        <v>25</v>
      </c>
      <c r="T641">
        <v>640</v>
      </c>
      <c r="U641">
        <v>1463546236</v>
      </c>
      <c r="V641">
        <v>734881840</v>
      </c>
      <c r="W641" t="s">
        <v>1994</v>
      </c>
    </row>
    <row r="642" spans="1:23" x14ac:dyDescent="0.25">
      <c r="A642">
        <v>1129</v>
      </c>
      <c r="B642">
        <v>1129</v>
      </c>
      <c r="C642">
        <v>140</v>
      </c>
      <c r="D642" t="s">
        <v>1998</v>
      </c>
      <c r="E642" t="s">
        <v>1999</v>
      </c>
      <c r="G642">
        <v>1</v>
      </c>
      <c r="H642">
        <v>3</v>
      </c>
      <c r="I642">
        <v>8690</v>
      </c>
      <c r="J642">
        <v>343</v>
      </c>
      <c r="K642">
        <v>343</v>
      </c>
      <c r="L642">
        <v>3</v>
      </c>
      <c r="M642">
        <v>1</v>
      </c>
      <c r="N642">
        <v>640</v>
      </c>
      <c r="O642" t="s">
        <v>2000</v>
      </c>
      <c r="P642" t="s">
        <v>1997</v>
      </c>
      <c r="S642" t="s">
        <v>25</v>
      </c>
      <c r="T642">
        <v>641</v>
      </c>
      <c r="U642">
        <v>3609083732</v>
      </c>
      <c r="V642">
        <v>734881840</v>
      </c>
      <c r="W642" t="s">
        <v>1998</v>
      </c>
    </row>
    <row r="643" spans="1:23" x14ac:dyDescent="0.25">
      <c r="A643">
        <v>549</v>
      </c>
      <c r="B643">
        <v>549</v>
      </c>
      <c r="C643">
        <v>351</v>
      </c>
      <c r="D643" t="s">
        <v>2001</v>
      </c>
      <c r="E643" t="s">
        <v>2002</v>
      </c>
      <c r="G643">
        <v>1</v>
      </c>
      <c r="H643">
        <v>3</v>
      </c>
      <c r="I643">
        <v>8690</v>
      </c>
      <c r="J643">
        <v>1129</v>
      </c>
      <c r="K643">
        <v>1129</v>
      </c>
      <c r="L643">
        <v>4</v>
      </c>
      <c r="M643">
        <v>1</v>
      </c>
      <c r="N643">
        <v>641</v>
      </c>
      <c r="O643" t="s">
        <v>2003</v>
      </c>
      <c r="P643" t="s">
        <v>1997</v>
      </c>
      <c r="S643" t="s">
        <v>25</v>
      </c>
      <c r="T643">
        <v>642</v>
      </c>
      <c r="U643">
        <v>3417047876</v>
      </c>
      <c r="V643">
        <v>734881840</v>
      </c>
      <c r="W643" t="s">
        <v>2001</v>
      </c>
    </row>
    <row r="644" spans="1:23" x14ac:dyDescent="0.25">
      <c r="A644">
        <v>864</v>
      </c>
      <c r="B644">
        <v>864</v>
      </c>
      <c r="C644">
        <v>107</v>
      </c>
      <c r="D644" t="s">
        <v>2004</v>
      </c>
      <c r="E644" t="s">
        <v>2005</v>
      </c>
      <c r="G644">
        <v>1</v>
      </c>
      <c r="H644">
        <v>3</v>
      </c>
      <c r="I644">
        <v>8690</v>
      </c>
      <c r="J644">
        <v>549</v>
      </c>
      <c r="K644">
        <v>549</v>
      </c>
      <c r="L644">
        <v>5</v>
      </c>
      <c r="M644">
        <v>1</v>
      </c>
      <c r="N644">
        <v>642</v>
      </c>
      <c r="O644" t="s">
        <v>2006</v>
      </c>
      <c r="P644" t="s">
        <v>2007</v>
      </c>
      <c r="S644" t="s">
        <v>25</v>
      </c>
      <c r="T644">
        <v>643</v>
      </c>
      <c r="U644">
        <v>3240123133</v>
      </c>
      <c r="V644">
        <v>734881840</v>
      </c>
      <c r="W644" t="s">
        <v>2004</v>
      </c>
    </row>
    <row r="645" spans="1:23" x14ac:dyDescent="0.25">
      <c r="A645">
        <v>637</v>
      </c>
      <c r="B645">
        <v>637</v>
      </c>
      <c r="C645">
        <v>362</v>
      </c>
      <c r="D645" t="s">
        <v>2008</v>
      </c>
      <c r="E645" t="s">
        <v>2009</v>
      </c>
      <c r="G645">
        <v>1</v>
      </c>
      <c r="H645">
        <v>3</v>
      </c>
      <c r="I645">
        <v>8690</v>
      </c>
      <c r="J645">
        <v>864</v>
      </c>
      <c r="K645">
        <v>864</v>
      </c>
      <c r="L645">
        <v>6</v>
      </c>
      <c r="M645">
        <v>1</v>
      </c>
      <c r="N645">
        <v>643</v>
      </c>
      <c r="O645" t="s">
        <v>2010</v>
      </c>
      <c r="P645" t="s">
        <v>2007</v>
      </c>
      <c r="S645" t="s">
        <v>25</v>
      </c>
      <c r="T645">
        <v>644</v>
      </c>
      <c r="U645">
        <v>3720800461</v>
      </c>
      <c r="V645">
        <v>734881840</v>
      </c>
      <c r="W645" t="s">
        <v>2008</v>
      </c>
    </row>
    <row r="646" spans="1:23" x14ac:dyDescent="0.25">
      <c r="A646">
        <v>629</v>
      </c>
      <c r="B646">
        <v>629</v>
      </c>
      <c r="C646">
        <v>361</v>
      </c>
      <c r="D646" t="s">
        <v>2011</v>
      </c>
      <c r="E646" t="s">
        <v>2012</v>
      </c>
      <c r="G646">
        <v>1</v>
      </c>
      <c r="H646">
        <v>3</v>
      </c>
      <c r="I646">
        <v>8690</v>
      </c>
      <c r="J646">
        <v>637</v>
      </c>
      <c r="K646">
        <v>637</v>
      </c>
      <c r="L646">
        <v>7</v>
      </c>
      <c r="M646">
        <v>1</v>
      </c>
      <c r="N646">
        <v>644</v>
      </c>
      <c r="O646" t="s">
        <v>2013</v>
      </c>
      <c r="P646" t="s">
        <v>2007</v>
      </c>
      <c r="S646" t="s">
        <v>25</v>
      </c>
      <c r="T646">
        <v>645</v>
      </c>
      <c r="U646">
        <v>387269350</v>
      </c>
      <c r="V646">
        <v>734881840</v>
      </c>
      <c r="W646" t="s">
        <v>2011</v>
      </c>
    </row>
    <row r="647" spans="1:23" x14ac:dyDescent="0.25">
      <c r="A647">
        <v>685</v>
      </c>
      <c r="B647">
        <v>685</v>
      </c>
      <c r="C647">
        <v>368</v>
      </c>
      <c r="D647" t="s">
        <v>2014</v>
      </c>
      <c r="E647" t="s">
        <v>2015</v>
      </c>
      <c r="G647">
        <v>1</v>
      </c>
      <c r="H647">
        <v>3</v>
      </c>
      <c r="I647">
        <v>8690</v>
      </c>
      <c r="J647">
        <v>637</v>
      </c>
      <c r="K647">
        <v>637</v>
      </c>
      <c r="L647">
        <v>7</v>
      </c>
      <c r="M647">
        <v>1</v>
      </c>
      <c r="N647">
        <v>645</v>
      </c>
      <c r="O647" t="s">
        <v>2016</v>
      </c>
      <c r="P647" t="s">
        <v>2007</v>
      </c>
      <c r="S647" t="s">
        <v>25</v>
      </c>
      <c r="T647">
        <v>646</v>
      </c>
      <c r="U647">
        <v>1314288168</v>
      </c>
      <c r="V647">
        <v>734881840</v>
      </c>
      <c r="W647" t="s">
        <v>2014</v>
      </c>
    </row>
    <row r="648" spans="1:23" x14ac:dyDescent="0.25">
      <c r="A648">
        <v>709</v>
      </c>
      <c r="B648">
        <v>709</v>
      </c>
      <c r="C648">
        <v>371</v>
      </c>
      <c r="D648" t="s">
        <v>2017</v>
      </c>
      <c r="E648" t="s">
        <v>2018</v>
      </c>
      <c r="G648">
        <v>1</v>
      </c>
      <c r="H648">
        <v>3</v>
      </c>
      <c r="I648">
        <v>8690</v>
      </c>
      <c r="J648">
        <v>637</v>
      </c>
      <c r="K648">
        <v>637</v>
      </c>
      <c r="L648">
        <v>7</v>
      </c>
      <c r="M648">
        <v>1</v>
      </c>
      <c r="N648">
        <v>646</v>
      </c>
      <c r="O648" t="s">
        <v>2019</v>
      </c>
      <c r="P648" t="s">
        <v>2007</v>
      </c>
      <c r="S648" t="s">
        <v>25</v>
      </c>
      <c r="T648">
        <v>647</v>
      </c>
      <c r="U648">
        <v>359843477</v>
      </c>
      <c r="V648">
        <v>734881840</v>
      </c>
      <c r="W648" t="s">
        <v>2017</v>
      </c>
    </row>
    <row r="649" spans="1:23" x14ac:dyDescent="0.25">
      <c r="A649">
        <v>718</v>
      </c>
      <c r="B649">
        <v>718</v>
      </c>
      <c r="C649">
        <v>372</v>
      </c>
      <c r="D649" t="s">
        <v>2020</v>
      </c>
      <c r="E649" t="s">
        <v>2021</v>
      </c>
      <c r="G649">
        <v>1</v>
      </c>
      <c r="H649">
        <v>3</v>
      </c>
      <c r="I649">
        <v>8690</v>
      </c>
      <c r="J649">
        <v>709</v>
      </c>
      <c r="K649">
        <v>709</v>
      </c>
      <c r="L649">
        <v>8</v>
      </c>
      <c r="M649">
        <v>1</v>
      </c>
      <c r="N649">
        <v>647</v>
      </c>
      <c r="O649" t="s">
        <v>2022</v>
      </c>
      <c r="P649" t="s">
        <v>2007</v>
      </c>
      <c r="S649" t="s">
        <v>25</v>
      </c>
      <c r="T649">
        <v>648</v>
      </c>
      <c r="U649">
        <v>2885291680</v>
      </c>
      <c r="V649">
        <v>734881840</v>
      </c>
      <c r="W649" t="s">
        <v>2020</v>
      </c>
    </row>
    <row r="650" spans="1:23" x14ac:dyDescent="0.25">
      <c r="A650">
        <v>725</v>
      </c>
      <c r="B650">
        <v>725</v>
      </c>
      <c r="C650">
        <v>373</v>
      </c>
      <c r="D650" t="s">
        <v>2023</v>
      </c>
      <c r="E650" t="s">
        <v>2024</v>
      </c>
      <c r="G650">
        <v>1</v>
      </c>
      <c r="H650">
        <v>3</v>
      </c>
      <c r="I650">
        <v>8690</v>
      </c>
      <c r="J650">
        <v>709</v>
      </c>
      <c r="K650">
        <v>709</v>
      </c>
      <c r="L650">
        <v>8</v>
      </c>
      <c r="M650">
        <v>1</v>
      </c>
      <c r="N650">
        <v>648</v>
      </c>
      <c r="O650" t="s">
        <v>2025</v>
      </c>
      <c r="P650" t="s">
        <v>2007</v>
      </c>
      <c r="S650" t="s">
        <v>25</v>
      </c>
      <c r="T650">
        <v>649</v>
      </c>
      <c r="U650">
        <v>2868220330</v>
      </c>
      <c r="V650">
        <v>734881840</v>
      </c>
      <c r="W650" t="s">
        <v>2023</v>
      </c>
    </row>
    <row r="651" spans="1:23" x14ac:dyDescent="0.25">
      <c r="A651">
        <v>733</v>
      </c>
      <c r="B651">
        <v>733</v>
      </c>
      <c r="C651">
        <v>374</v>
      </c>
      <c r="D651" t="s">
        <v>2026</v>
      </c>
      <c r="E651" t="s">
        <v>2027</v>
      </c>
      <c r="G651">
        <v>1</v>
      </c>
      <c r="H651">
        <v>3</v>
      </c>
      <c r="I651">
        <v>8690</v>
      </c>
      <c r="J651">
        <v>709</v>
      </c>
      <c r="K651">
        <v>709</v>
      </c>
      <c r="L651">
        <v>8</v>
      </c>
      <c r="M651">
        <v>1</v>
      </c>
      <c r="N651">
        <v>649</v>
      </c>
      <c r="O651" t="s">
        <v>2028</v>
      </c>
      <c r="P651" t="s">
        <v>2007</v>
      </c>
      <c r="S651" t="s">
        <v>25</v>
      </c>
      <c r="T651">
        <v>650</v>
      </c>
      <c r="U651">
        <v>535836268</v>
      </c>
      <c r="V651">
        <v>734881840</v>
      </c>
      <c r="W651" t="s">
        <v>2026</v>
      </c>
    </row>
    <row r="652" spans="1:23" x14ac:dyDescent="0.25">
      <c r="A652">
        <v>741</v>
      </c>
      <c r="B652">
        <v>741</v>
      </c>
      <c r="C652">
        <v>375</v>
      </c>
      <c r="D652" t="s">
        <v>2029</v>
      </c>
      <c r="E652" t="s">
        <v>2030</v>
      </c>
      <c r="G652">
        <v>1</v>
      </c>
      <c r="H652">
        <v>3</v>
      </c>
      <c r="I652">
        <v>8690</v>
      </c>
      <c r="J652">
        <v>709</v>
      </c>
      <c r="K652">
        <v>709</v>
      </c>
      <c r="L652">
        <v>8</v>
      </c>
      <c r="M652">
        <v>1</v>
      </c>
      <c r="N652">
        <v>650</v>
      </c>
      <c r="O652" t="s">
        <v>2031</v>
      </c>
      <c r="P652" t="s">
        <v>2007</v>
      </c>
      <c r="S652" t="s">
        <v>25</v>
      </c>
      <c r="T652">
        <v>651</v>
      </c>
      <c r="U652">
        <v>2993275992</v>
      </c>
      <c r="V652">
        <v>734881840</v>
      </c>
      <c r="W652" t="s">
        <v>2029</v>
      </c>
    </row>
    <row r="653" spans="1:23" x14ac:dyDescent="0.25">
      <c r="A653">
        <v>563807435</v>
      </c>
      <c r="B653">
        <v>20024</v>
      </c>
      <c r="D653" t="s">
        <v>2032</v>
      </c>
      <c r="E653" t="s">
        <v>2033</v>
      </c>
      <c r="G653">
        <v>1</v>
      </c>
      <c r="H653">
        <v>3</v>
      </c>
      <c r="I653">
        <v>8690</v>
      </c>
      <c r="J653">
        <v>637</v>
      </c>
      <c r="K653">
        <v>637</v>
      </c>
      <c r="L653">
        <v>7</v>
      </c>
      <c r="M653">
        <v>1</v>
      </c>
      <c r="N653">
        <v>651</v>
      </c>
      <c r="O653" t="s">
        <v>2034</v>
      </c>
      <c r="P653" t="s">
        <v>2007</v>
      </c>
      <c r="S653" t="s">
        <v>25</v>
      </c>
      <c r="T653">
        <v>652</v>
      </c>
      <c r="U653">
        <v>2408746103</v>
      </c>
      <c r="V653">
        <v>734881840</v>
      </c>
      <c r="W653" t="s">
        <v>2032</v>
      </c>
    </row>
    <row r="654" spans="1:23" x14ac:dyDescent="0.25">
      <c r="A654">
        <v>406</v>
      </c>
      <c r="B654">
        <v>406</v>
      </c>
      <c r="C654">
        <v>333</v>
      </c>
      <c r="D654" t="s">
        <v>2035</v>
      </c>
      <c r="E654" t="s">
        <v>2036</v>
      </c>
      <c r="G654">
        <v>1</v>
      </c>
      <c r="H654">
        <v>3</v>
      </c>
      <c r="I654">
        <v>8690</v>
      </c>
      <c r="J654">
        <v>864</v>
      </c>
      <c r="K654">
        <v>864</v>
      </c>
      <c r="L654">
        <v>6</v>
      </c>
      <c r="M654">
        <v>1</v>
      </c>
      <c r="N654">
        <v>652</v>
      </c>
      <c r="O654" t="s">
        <v>2037</v>
      </c>
      <c r="P654" t="s">
        <v>2007</v>
      </c>
      <c r="S654" t="s">
        <v>25</v>
      </c>
      <c r="T654">
        <v>653</v>
      </c>
      <c r="U654">
        <v>411188720</v>
      </c>
      <c r="V654">
        <v>734881840</v>
      </c>
      <c r="W654" t="s">
        <v>2035</v>
      </c>
    </row>
    <row r="655" spans="1:23" x14ac:dyDescent="0.25">
      <c r="A655">
        <v>414</v>
      </c>
      <c r="B655">
        <v>414</v>
      </c>
      <c r="C655">
        <v>334</v>
      </c>
      <c r="D655" t="s">
        <v>2038</v>
      </c>
      <c r="E655" t="s">
        <v>2039</v>
      </c>
      <c r="G655">
        <v>1</v>
      </c>
      <c r="H655">
        <v>3</v>
      </c>
      <c r="I655">
        <v>8690</v>
      </c>
      <c r="J655">
        <v>406</v>
      </c>
      <c r="K655">
        <v>406</v>
      </c>
      <c r="L655">
        <v>7</v>
      </c>
      <c r="M655">
        <v>1</v>
      </c>
      <c r="N655">
        <v>653</v>
      </c>
      <c r="O655" t="s">
        <v>2040</v>
      </c>
      <c r="P655" t="s">
        <v>2007</v>
      </c>
      <c r="S655" t="s">
        <v>25</v>
      </c>
      <c r="T655">
        <v>654</v>
      </c>
      <c r="U655">
        <v>1493863119</v>
      </c>
      <c r="V655">
        <v>734881840</v>
      </c>
      <c r="W655" t="s">
        <v>2038</v>
      </c>
    </row>
    <row r="656" spans="1:23" x14ac:dyDescent="0.25">
      <c r="A656">
        <v>422</v>
      </c>
      <c r="B656">
        <v>422</v>
      </c>
      <c r="C656">
        <v>335</v>
      </c>
      <c r="D656" t="s">
        <v>2041</v>
      </c>
      <c r="E656" t="s">
        <v>2042</v>
      </c>
      <c r="G656">
        <v>1</v>
      </c>
      <c r="H656">
        <v>3</v>
      </c>
      <c r="I656">
        <v>8690</v>
      </c>
      <c r="J656">
        <v>406</v>
      </c>
      <c r="K656">
        <v>406</v>
      </c>
      <c r="L656">
        <v>7</v>
      </c>
      <c r="M656">
        <v>1</v>
      </c>
      <c r="N656">
        <v>654</v>
      </c>
      <c r="O656" t="s">
        <v>2043</v>
      </c>
      <c r="P656" t="s">
        <v>2007</v>
      </c>
      <c r="S656" t="s">
        <v>25</v>
      </c>
      <c r="T656">
        <v>655</v>
      </c>
      <c r="U656">
        <v>1800790730</v>
      </c>
      <c r="V656">
        <v>734881840</v>
      </c>
      <c r="W656" t="s">
        <v>2041</v>
      </c>
    </row>
    <row r="657" spans="1:23" x14ac:dyDescent="0.25">
      <c r="A657">
        <v>609</v>
      </c>
      <c r="B657">
        <v>609</v>
      </c>
      <c r="C657">
        <v>783</v>
      </c>
      <c r="D657" t="s">
        <v>2044</v>
      </c>
      <c r="E657" t="s">
        <v>2045</v>
      </c>
      <c r="G657">
        <v>1</v>
      </c>
      <c r="H657">
        <v>3</v>
      </c>
      <c r="I657">
        <v>8690</v>
      </c>
      <c r="J657">
        <v>864</v>
      </c>
      <c r="K657">
        <v>864</v>
      </c>
      <c r="L657">
        <v>6</v>
      </c>
      <c r="M657">
        <v>1</v>
      </c>
      <c r="N657">
        <v>655</v>
      </c>
      <c r="O657" t="s">
        <v>2046</v>
      </c>
      <c r="P657" t="s">
        <v>2007</v>
      </c>
      <c r="S657" t="s">
        <v>25</v>
      </c>
      <c r="T657">
        <v>656</v>
      </c>
      <c r="U657">
        <v>3168649413</v>
      </c>
      <c r="V657">
        <v>734881840</v>
      </c>
      <c r="W657" t="s">
        <v>2044</v>
      </c>
    </row>
    <row r="658" spans="1:23" x14ac:dyDescent="0.25">
      <c r="A658">
        <v>1044</v>
      </c>
      <c r="B658">
        <v>1044</v>
      </c>
      <c r="C658">
        <v>271</v>
      </c>
      <c r="D658" t="s">
        <v>2047</v>
      </c>
      <c r="E658" t="s">
        <v>2048</v>
      </c>
      <c r="G658">
        <v>1</v>
      </c>
      <c r="H658">
        <v>3</v>
      </c>
      <c r="I658">
        <v>8690</v>
      </c>
      <c r="J658">
        <v>864</v>
      </c>
      <c r="K658">
        <v>864</v>
      </c>
      <c r="L658">
        <v>6</v>
      </c>
      <c r="M658">
        <v>1</v>
      </c>
      <c r="N658">
        <v>656</v>
      </c>
      <c r="O658" t="s">
        <v>2049</v>
      </c>
      <c r="P658" t="s">
        <v>2007</v>
      </c>
      <c r="S658" t="s">
        <v>25</v>
      </c>
      <c r="T658">
        <v>657</v>
      </c>
      <c r="U658">
        <v>4073956777</v>
      </c>
      <c r="V658">
        <v>734881840</v>
      </c>
      <c r="W658" t="s">
        <v>2047</v>
      </c>
    </row>
    <row r="659" spans="1:23" x14ac:dyDescent="0.25">
      <c r="A659">
        <v>1008</v>
      </c>
      <c r="B659">
        <v>1008</v>
      </c>
      <c r="C659">
        <v>125</v>
      </c>
      <c r="D659" t="s">
        <v>2050</v>
      </c>
      <c r="E659" t="s">
        <v>2051</v>
      </c>
      <c r="G659">
        <v>1</v>
      </c>
      <c r="H659">
        <v>3</v>
      </c>
      <c r="I659">
        <v>8690</v>
      </c>
      <c r="J659">
        <v>864</v>
      </c>
      <c r="K659">
        <v>864</v>
      </c>
      <c r="L659">
        <v>6</v>
      </c>
      <c r="M659">
        <v>1</v>
      </c>
      <c r="N659">
        <v>657</v>
      </c>
      <c r="O659" t="s">
        <v>2052</v>
      </c>
      <c r="P659" t="s">
        <v>2007</v>
      </c>
      <c r="S659" t="s">
        <v>25</v>
      </c>
      <c r="T659">
        <v>658</v>
      </c>
      <c r="U659">
        <v>4155059555</v>
      </c>
      <c r="V659">
        <v>734881840</v>
      </c>
      <c r="W659" t="s">
        <v>2050</v>
      </c>
    </row>
    <row r="660" spans="1:23" x14ac:dyDescent="0.25">
      <c r="A660">
        <v>475</v>
      </c>
      <c r="B660">
        <v>475</v>
      </c>
      <c r="C660">
        <v>200</v>
      </c>
      <c r="D660" t="s">
        <v>2053</v>
      </c>
      <c r="E660" t="s">
        <v>2054</v>
      </c>
      <c r="G660">
        <v>1</v>
      </c>
      <c r="H660">
        <v>3</v>
      </c>
      <c r="I660">
        <v>8690</v>
      </c>
      <c r="J660">
        <v>1008</v>
      </c>
      <c r="K660">
        <v>1008</v>
      </c>
      <c r="L660">
        <v>7</v>
      </c>
      <c r="M660">
        <v>1</v>
      </c>
      <c r="N660">
        <v>658</v>
      </c>
      <c r="O660" t="s">
        <v>2055</v>
      </c>
      <c r="P660" t="s">
        <v>2007</v>
      </c>
      <c r="S660" t="s">
        <v>25</v>
      </c>
      <c r="T660">
        <v>659</v>
      </c>
      <c r="U660">
        <v>3303425611</v>
      </c>
      <c r="V660">
        <v>734881840</v>
      </c>
      <c r="W660" t="s">
        <v>2053</v>
      </c>
    </row>
    <row r="661" spans="1:23" x14ac:dyDescent="0.25">
      <c r="A661">
        <v>1072</v>
      </c>
      <c r="B661">
        <v>1072</v>
      </c>
      <c r="C661">
        <v>416</v>
      </c>
      <c r="D661" t="s">
        <v>2056</v>
      </c>
      <c r="E661" t="s">
        <v>2057</v>
      </c>
      <c r="G661">
        <v>1</v>
      </c>
      <c r="H661">
        <v>3</v>
      </c>
      <c r="I661">
        <v>8690</v>
      </c>
      <c r="J661">
        <v>475</v>
      </c>
      <c r="K661">
        <v>475</v>
      </c>
      <c r="L661">
        <v>8</v>
      </c>
      <c r="M661">
        <v>1</v>
      </c>
      <c r="N661">
        <v>659</v>
      </c>
      <c r="O661" t="s">
        <v>2058</v>
      </c>
      <c r="P661" t="s">
        <v>2007</v>
      </c>
      <c r="S661" t="s">
        <v>25</v>
      </c>
      <c r="T661">
        <v>660</v>
      </c>
      <c r="U661">
        <v>69811582</v>
      </c>
      <c r="V661">
        <v>734881840</v>
      </c>
      <c r="W661" t="s">
        <v>2056</v>
      </c>
    </row>
    <row r="662" spans="1:23" x14ac:dyDescent="0.25">
      <c r="A662">
        <v>1079</v>
      </c>
      <c r="B662">
        <v>1079</v>
      </c>
      <c r="C662">
        <v>417</v>
      </c>
      <c r="D662" t="s">
        <v>2059</v>
      </c>
      <c r="E662" t="s">
        <v>2060</v>
      </c>
      <c r="G662">
        <v>1</v>
      </c>
      <c r="H662">
        <v>3</v>
      </c>
      <c r="I662">
        <v>8690</v>
      </c>
      <c r="J662">
        <v>475</v>
      </c>
      <c r="K662">
        <v>475</v>
      </c>
      <c r="L662">
        <v>8</v>
      </c>
      <c r="M662">
        <v>1</v>
      </c>
      <c r="N662">
        <v>660</v>
      </c>
      <c r="O662" t="s">
        <v>2061</v>
      </c>
      <c r="P662" t="s">
        <v>2007</v>
      </c>
      <c r="S662" t="s">
        <v>25</v>
      </c>
      <c r="T662">
        <v>661</v>
      </c>
      <c r="U662">
        <v>442093671</v>
      </c>
      <c r="V662">
        <v>734881840</v>
      </c>
      <c r="W662" t="s">
        <v>2059</v>
      </c>
    </row>
    <row r="663" spans="1:23" x14ac:dyDescent="0.25">
      <c r="A663">
        <v>1088</v>
      </c>
      <c r="B663">
        <v>1088</v>
      </c>
      <c r="C663">
        <v>418</v>
      </c>
      <c r="D663" t="s">
        <v>2062</v>
      </c>
      <c r="E663" t="s">
        <v>2063</v>
      </c>
      <c r="G663">
        <v>1</v>
      </c>
      <c r="H663">
        <v>3</v>
      </c>
      <c r="I663">
        <v>8690</v>
      </c>
      <c r="J663">
        <v>475</v>
      </c>
      <c r="K663">
        <v>475</v>
      </c>
      <c r="L663">
        <v>8</v>
      </c>
      <c r="M663">
        <v>1</v>
      </c>
      <c r="N663">
        <v>661</v>
      </c>
      <c r="O663" t="s">
        <v>2064</v>
      </c>
      <c r="P663" t="s">
        <v>2007</v>
      </c>
      <c r="S663" t="s">
        <v>25</v>
      </c>
      <c r="T663">
        <v>662</v>
      </c>
      <c r="U663">
        <v>1525122346</v>
      </c>
      <c r="V663">
        <v>734881840</v>
      </c>
      <c r="W663" t="s">
        <v>2062</v>
      </c>
    </row>
    <row r="664" spans="1:23" x14ac:dyDescent="0.25">
      <c r="A664">
        <v>170</v>
      </c>
      <c r="B664">
        <v>170</v>
      </c>
      <c r="C664">
        <v>162</v>
      </c>
      <c r="D664" t="s">
        <v>2065</v>
      </c>
      <c r="E664" t="s">
        <v>2066</v>
      </c>
      <c r="G664">
        <v>1</v>
      </c>
      <c r="H664">
        <v>3</v>
      </c>
      <c r="I664">
        <v>8690</v>
      </c>
      <c r="J664">
        <v>1008</v>
      </c>
      <c r="K664">
        <v>1008</v>
      </c>
      <c r="L664">
        <v>7</v>
      </c>
      <c r="M664">
        <v>1</v>
      </c>
      <c r="N664">
        <v>662</v>
      </c>
      <c r="O664" t="s">
        <v>2067</v>
      </c>
      <c r="P664" t="s">
        <v>2007</v>
      </c>
      <c r="S664" t="s">
        <v>25</v>
      </c>
      <c r="T664">
        <v>663</v>
      </c>
      <c r="U664">
        <v>2639836426</v>
      </c>
      <c r="V664">
        <v>734881840</v>
      </c>
      <c r="W664" t="s">
        <v>2065</v>
      </c>
    </row>
    <row r="665" spans="1:23" x14ac:dyDescent="0.25">
      <c r="A665">
        <v>496345664</v>
      </c>
      <c r="B665">
        <v>20043</v>
      </c>
      <c r="D665" t="s">
        <v>2068</v>
      </c>
      <c r="E665" t="s">
        <v>2069</v>
      </c>
      <c r="G665">
        <v>1</v>
      </c>
      <c r="H665">
        <v>3</v>
      </c>
      <c r="I665">
        <v>8690</v>
      </c>
      <c r="J665">
        <v>170</v>
      </c>
      <c r="K665">
        <v>170</v>
      </c>
      <c r="L665">
        <v>8</v>
      </c>
      <c r="M665">
        <v>1</v>
      </c>
      <c r="N665">
        <v>663</v>
      </c>
      <c r="O665" t="s">
        <v>2070</v>
      </c>
      <c r="P665" t="s">
        <v>2007</v>
      </c>
      <c r="S665" t="s">
        <v>25</v>
      </c>
      <c r="T665">
        <v>664</v>
      </c>
      <c r="U665">
        <v>3071297945</v>
      </c>
      <c r="V665">
        <v>734881840</v>
      </c>
      <c r="W665" t="s">
        <v>2068</v>
      </c>
    </row>
    <row r="666" spans="1:23" x14ac:dyDescent="0.25">
      <c r="A666">
        <v>496345668</v>
      </c>
      <c r="B666">
        <v>20042</v>
      </c>
      <c r="D666" t="s">
        <v>2071</v>
      </c>
      <c r="E666" t="s">
        <v>2072</v>
      </c>
      <c r="G666">
        <v>1</v>
      </c>
      <c r="H666">
        <v>3</v>
      </c>
      <c r="I666">
        <v>8690</v>
      </c>
      <c r="J666">
        <v>170</v>
      </c>
      <c r="K666">
        <v>170</v>
      </c>
      <c r="L666">
        <v>8</v>
      </c>
      <c r="M666">
        <v>1</v>
      </c>
      <c r="N666">
        <v>664</v>
      </c>
      <c r="O666" t="s">
        <v>2073</v>
      </c>
      <c r="P666" t="s">
        <v>2007</v>
      </c>
      <c r="S666" t="s">
        <v>25</v>
      </c>
      <c r="T666">
        <v>665</v>
      </c>
      <c r="U666">
        <v>2339811100</v>
      </c>
      <c r="V666">
        <v>734881840</v>
      </c>
      <c r="W666" t="s">
        <v>2071</v>
      </c>
    </row>
    <row r="667" spans="1:23" x14ac:dyDescent="0.25">
      <c r="A667">
        <v>496345672</v>
      </c>
      <c r="B667">
        <v>20041</v>
      </c>
      <c r="D667" t="s">
        <v>2074</v>
      </c>
      <c r="E667" t="s">
        <v>2075</v>
      </c>
      <c r="G667">
        <v>1</v>
      </c>
      <c r="H667">
        <v>3</v>
      </c>
      <c r="I667">
        <v>8690</v>
      </c>
      <c r="J667">
        <v>170</v>
      </c>
      <c r="K667">
        <v>170</v>
      </c>
      <c r="L667">
        <v>8</v>
      </c>
      <c r="M667">
        <v>1</v>
      </c>
      <c r="N667">
        <v>665</v>
      </c>
      <c r="O667" t="s">
        <v>2076</v>
      </c>
      <c r="P667" t="s">
        <v>2007</v>
      </c>
      <c r="S667" t="s">
        <v>25</v>
      </c>
      <c r="T667">
        <v>666</v>
      </c>
      <c r="U667">
        <v>1161910872</v>
      </c>
      <c r="V667">
        <v>734881840</v>
      </c>
      <c r="W667" t="s">
        <v>2074</v>
      </c>
    </row>
    <row r="668" spans="1:23" x14ac:dyDescent="0.25">
      <c r="A668">
        <v>856</v>
      </c>
      <c r="B668">
        <v>856</v>
      </c>
      <c r="C668">
        <v>106</v>
      </c>
      <c r="D668" t="s">
        <v>2077</v>
      </c>
      <c r="E668" t="s">
        <v>2078</v>
      </c>
      <c r="G668">
        <v>1</v>
      </c>
      <c r="H668">
        <v>3</v>
      </c>
      <c r="I668">
        <v>8690</v>
      </c>
      <c r="J668">
        <v>549</v>
      </c>
      <c r="K668">
        <v>549</v>
      </c>
      <c r="L668">
        <v>5</v>
      </c>
      <c r="M668">
        <v>1</v>
      </c>
      <c r="N668">
        <v>666</v>
      </c>
      <c r="O668" t="s">
        <v>2079</v>
      </c>
      <c r="P668" t="s">
        <v>2080</v>
      </c>
      <c r="S668" t="s">
        <v>25</v>
      </c>
      <c r="T668">
        <v>667</v>
      </c>
      <c r="U668">
        <v>171097726</v>
      </c>
      <c r="V668">
        <v>734881840</v>
      </c>
      <c r="W668" t="s">
        <v>2077</v>
      </c>
    </row>
    <row r="669" spans="1:23" x14ac:dyDescent="0.25">
      <c r="A669">
        <v>138</v>
      </c>
      <c r="B669">
        <v>138</v>
      </c>
      <c r="C669">
        <v>158</v>
      </c>
      <c r="D669" t="s">
        <v>2081</v>
      </c>
      <c r="E669" t="s">
        <v>2082</v>
      </c>
      <c r="G669">
        <v>1</v>
      </c>
      <c r="H669">
        <v>3</v>
      </c>
      <c r="I669">
        <v>8690</v>
      </c>
      <c r="J669">
        <v>856</v>
      </c>
      <c r="K669">
        <v>856</v>
      </c>
      <c r="L669">
        <v>6</v>
      </c>
      <c r="M669">
        <v>1</v>
      </c>
      <c r="N669">
        <v>667</v>
      </c>
      <c r="O669" t="s">
        <v>2083</v>
      </c>
      <c r="P669" t="s">
        <v>2080</v>
      </c>
      <c r="S669" t="s">
        <v>25</v>
      </c>
      <c r="T669">
        <v>668</v>
      </c>
      <c r="U669">
        <v>1237671945</v>
      </c>
      <c r="V669">
        <v>734881840</v>
      </c>
      <c r="W669" t="s">
        <v>2081</v>
      </c>
    </row>
    <row r="670" spans="1:23" x14ac:dyDescent="0.25">
      <c r="A670">
        <v>218</v>
      </c>
      <c r="B670">
        <v>218</v>
      </c>
      <c r="C670">
        <v>168</v>
      </c>
      <c r="D670" t="s">
        <v>2084</v>
      </c>
      <c r="E670" t="s">
        <v>2085</v>
      </c>
      <c r="G670">
        <v>1</v>
      </c>
      <c r="H670">
        <v>3</v>
      </c>
      <c r="I670">
        <v>8690</v>
      </c>
      <c r="J670">
        <v>138</v>
      </c>
      <c r="K670">
        <v>138</v>
      </c>
      <c r="L670">
        <v>7</v>
      </c>
      <c r="M670">
        <v>1</v>
      </c>
      <c r="N670">
        <v>668</v>
      </c>
      <c r="O670" t="s">
        <v>2086</v>
      </c>
      <c r="P670" t="s">
        <v>2080</v>
      </c>
      <c r="S670" t="s">
        <v>25</v>
      </c>
      <c r="T670">
        <v>669</v>
      </c>
      <c r="U670">
        <v>910558492</v>
      </c>
      <c r="V670">
        <v>734881840</v>
      </c>
      <c r="W670" t="s">
        <v>2084</v>
      </c>
    </row>
    <row r="671" spans="1:23" x14ac:dyDescent="0.25">
      <c r="A671">
        <v>1020</v>
      </c>
      <c r="B671">
        <v>1020</v>
      </c>
      <c r="C671">
        <v>268</v>
      </c>
      <c r="D671" t="s">
        <v>2087</v>
      </c>
      <c r="E671" t="s">
        <v>2088</v>
      </c>
      <c r="G671">
        <v>1</v>
      </c>
      <c r="H671">
        <v>3</v>
      </c>
      <c r="I671">
        <v>8690</v>
      </c>
      <c r="J671">
        <v>138</v>
      </c>
      <c r="K671">
        <v>138</v>
      </c>
      <c r="L671">
        <v>7</v>
      </c>
      <c r="M671">
        <v>1</v>
      </c>
      <c r="N671">
        <v>669</v>
      </c>
      <c r="O671" t="s">
        <v>2089</v>
      </c>
      <c r="P671" t="s">
        <v>2080</v>
      </c>
      <c r="S671" t="s">
        <v>25</v>
      </c>
      <c r="T671">
        <v>670</v>
      </c>
      <c r="U671">
        <v>2102251263</v>
      </c>
      <c r="V671">
        <v>734881840</v>
      </c>
      <c r="W671" t="s">
        <v>2087</v>
      </c>
    </row>
    <row r="672" spans="1:23" x14ac:dyDescent="0.25">
      <c r="A672">
        <v>1029</v>
      </c>
      <c r="B672">
        <v>1029</v>
      </c>
      <c r="C672">
        <v>269</v>
      </c>
      <c r="D672" t="s">
        <v>2090</v>
      </c>
      <c r="E672" t="s">
        <v>2091</v>
      </c>
      <c r="G672">
        <v>1</v>
      </c>
      <c r="H672">
        <v>3</v>
      </c>
      <c r="I672">
        <v>8690</v>
      </c>
      <c r="J672">
        <v>138</v>
      </c>
      <c r="K672">
        <v>138</v>
      </c>
      <c r="L672">
        <v>7</v>
      </c>
      <c r="M672">
        <v>1</v>
      </c>
      <c r="N672">
        <v>670</v>
      </c>
      <c r="O672" t="s">
        <v>2092</v>
      </c>
      <c r="P672" t="s">
        <v>2080</v>
      </c>
      <c r="S672" t="s">
        <v>25</v>
      </c>
      <c r="T672">
        <v>671</v>
      </c>
      <c r="U672">
        <v>3921343755</v>
      </c>
      <c r="V672">
        <v>734881840</v>
      </c>
      <c r="W672" t="s">
        <v>2090</v>
      </c>
    </row>
    <row r="673" spans="1:23" x14ac:dyDescent="0.25">
      <c r="A673">
        <v>325</v>
      </c>
      <c r="B673">
        <v>325</v>
      </c>
      <c r="C673">
        <v>323</v>
      </c>
      <c r="D673" t="s">
        <v>2093</v>
      </c>
      <c r="E673" t="s">
        <v>2094</v>
      </c>
      <c r="G673">
        <v>1</v>
      </c>
      <c r="H673">
        <v>3</v>
      </c>
      <c r="I673">
        <v>8690</v>
      </c>
      <c r="J673">
        <v>138</v>
      </c>
      <c r="K673">
        <v>138</v>
      </c>
      <c r="L673">
        <v>7</v>
      </c>
      <c r="M673">
        <v>1</v>
      </c>
      <c r="N673">
        <v>671</v>
      </c>
      <c r="O673" t="s">
        <v>2095</v>
      </c>
      <c r="P673" t="s">
        <v>2080</v>
      </c>
      <c r="S673" t="s">
        <v>25</v>
      </c>
      <c r="T673">
        <v>672</v>
      </c>
      <c r="U673">
        <v>2630178778</v>
      </c>
      <c r="V673">
        <v>734881840</v>
      </c>
      <c r="W673" t="s">
        <v>2093</v>
      </c>
    </row>
    <row r="674" spans="1:23" x14ac:dyDescent="0.25">
      <c r="A674">
        <v>560581551</v>
      </c>
      <c r="B674">
        <v>20028</v>
      </c>
      <c r="D674" t="s">
        <v>2096</v>
      </c>
      <c r="E674" t="s">
        <v>2097</v>
      </c>
      <c r="G674">
        <v>1</v>
      </c>
      <c r="H674">
        <v>3</v>
      </c>
      <c r="I674">
        <v>8690</v>
      </c>
      <c r="J674">
        <v>138</v>
      </c>
      <c r="K674">
        <v>138</v>
      </c>
      <c r="L674">
        <v>7</v>
      </c>
      <c r="M674">
        <v>1</v>
      </c>
      <c r="N674">
        <v>672</v>
      </c>
      <c r="O674" t="s">
        <v>2098</v>
      </c>
      <c r="P674" t="s">
        <v>2080</v>
      </c>
      <c r="S674" t="s">
        <v>25</v>
      </c>
      <c r="T674">
        <v>673</v>
      </c>
      <c r="U674">
        <v>2246666137</v>
      </c>
      <c r="V674">
        <v>734881840</v>
      </c>
      <c r="W674" t="s">
        <v>2096</v>
      </c>
    </row>
    <row r="675" spans="1:23" x14ac:dyDescent="0.25">
      <c r="A675">
        <v>560581555</v>
      </c>
      <c r="B675">
        <v>20027</v>
      </c>
      <c r="D675" t="s">
        <v>2099</v>
      </c>
      <c r="E675" t="s">
        <v>2100</v>
      </c>
      <c r="G675">
        <v>1</v>
      </c>
      <c r="H675">
        <v>3</v>
      </c>
      <c r="I675">
        <v>8690</v>
      </c>
      <c r="J675">
        <v>138</v>
      </c>
      <c r="K675">
        <v>138</v>
      </c>
      <c r="L675">
        <v>7</v>
      </c>
      <c r="M675">
        <v>1</v>
      </c>
      <c r="N675">
        <v>673</v>
      </c>
      <c r="O675" t="s">
        <v>2101</v>
      </c>
      <c r="P675" t="s">
        <v>2080</v>
      </c>
      <c r="S675" t="s">
        <v>25</v>
      </c>
      <c r="T675">
        <v>674</v>
      </c>
      <c r="U675">
        <v>214700216</v>
      </c>
      <c r="V675">
        <v>734881840</v>
      </c>
      <c r="W675" t="s">
        <v>2099</v>
      </c>
    </row>
    <row r="676" spans="1:23" x14ac:dyDescent="0.25">
      <c r="A676">
        <v>239</v>
      </c>
      <c r="B676">
        <v>239</v>
      </c>
      <c r="C676">
        <v>29</v>
      </c>
      <c r="D676" t="s">
        <v>2102</v>
      </c>
      <c r="E676" t="s">
        <v>2103</v>
      </c>
      <c r="G676">
        <v>1</v>
      </c>
      <c r="H676">
        <v>3</v>
      </c>
      <c r="I676">
        <v>8690</v>
      </c>
      <c r="J676">
        <v>856</v>
      </c>
      <c r="K676">
        <v>856</v>
      </c>
      <c r="L676">
        <v>6</v>
      </c>
      <c r="M676">
        <v>1</v>
      </c>
      <c r="N676">
        <v>674</v>
      </c>
      <c r="O676" t="s">
        <v>2104</v>
      </c>
      <c r="P676" t="s">
        <v>2080</v>
      </c>
      <c r="S676" t="s">
        <v>25</v>
      </c>
      <c r="T676">
        <v>675</v>
      </c>
      <c r="U676">
        <v>3414692864</v>
      </c>
      <c r="V676">
        <v>734881840</v>
      </c>
      <c r="W676" t="s">
        <v>2102</v>
      </c>
    </row>
    <row r="677" spans="1:23" x14ac:dyDescent="0.25">
      <c r="A677">
        <v>255</v>
      </c>
      <c r="B677">
        <v>255</v>
      </c>
      <c r="C677">
        <v>31</v>
      </c>
      <c r="D677" t="s">
        <v>2105</v>
      </c>
      <c r="E677" t="s">
        <v>2106</v>
      </c>
      <c r="G677">
        <v>1</v>
      </c>
      <c r="H677">
        <v>3</v>
      </c>
      <c r="I677">
        <v>8690</v>
      </c>
      <c r="J677">
        <v>239</v>
      </c>
      <c r="K677">
        <v>239</v>
      </c>
      <c r="L677">
        <v>7</v>
      </c>
      <c r="M677">
        <v>1</v>
      </c>
      <c r="N677">
        <v>675</v>
      </c>
      <c r="O677" t="s">
        <v>2107</v>
      </c>
      <c r="P677" t="s">
        <v>2080</v>
      </c>
      <c r="S677" t="s">
        <v>25</v>
      </c>
      <c r="T677">
        <v>676</v>
      </c>
      <c r="U677">
        <v>2379451227</v>
      </c>
      <c r="V677">
        <v>734881840</v>
      </c>
      <c r="W677" t="s">
        <v>2105</v>
      </c>
    </row>
    <row r="678" spans="1:23" x14ac:dyDescent="0.25">
      <c r="A678">
        <v>127</v>
      </c>
      <c r="B678">
        <v>127</v>
      </c>
      <c r="C678">
        <v>15</v>
      </c>
      <c r="D678" t="s">
        <v>2108</v>
      </c>
      <c r="E678" t="s">
        <v>2109</v>
      </c>
      <c r="G678">
        <v>1</v>
      </c>
      <c r="H678">
        <v>3</v>
      </c>
      <c r="I678">
        <v>8690</v>
      </c>
      <c r="J678">
        <v>239</v>
      </c>
      <c r="K678">
        <v>239</v>
      </c>
      <c r="L678">
        <v>7</v>
      </c>
      <c r="M678">
        <v>1</v>
      </c>
      <c r="N678">
        <v>676</v>
      </c>
      <c r="O678" t="s">
        <v>2110</v>
      </c>
      <c r="P678" t="s">
        <v>2080</v>
      </c>
      <c r="S678" t="s">
        <v>25</v>
      </c>
      <c r="T678">
        <v>677</v>
      </c>
      <c r="U678">
        <v>70138096</v>
      </c>
      <c r="V678">
        <v>734881840</v>
      </c>
      <c r="W678" t="s">
        <v>2108</v>
      </c>
    </row>
    <row r="679" spans="1:23" x14ac:dyDescent="0.25">
      <c r="A679">
        <v>1096</v>
      </c>
      <c r="B679">
        <v>1096</v>
      </c>
      <c r="C679">
        <v>419</v>
      </c>
      <c r="D679" t="s">
        <v>2111</v>
      </c>
      <c r="E679" t="s">
        <v>2112</v>
      </c>
      <c r="G679">
        <v>1</v>
      </c>
      <c r="H679">
        <v>3</v>
      </c>
      <c r="I679">
        <v>8690</v>
      </c>
      <c r="J679">
        <v>127</v>
      </c>
      <c r="K679">
        <v>127</v>
      </c>
      <c r="L679">
        <v>8</v>
      </c>
      <c r="M679">
        <v>1</v>
      </c>
      <c r="N679">
        <v>677</v>
      </c>
      <c r="O679" t="s">
        <v>2113</v>
      </c>
      <c r="P679" t="s">
        <v>2080</v>
      </c>
      <c r="S679" t="s">
        <v>25</v>
      </c>
      <c r="T679">
        <v>678</v>
      </c>
      <c r="U679">
        <v>2125395068</v>
      </c>
      <c r="V679">
        <v>734881840</v>
      </c>
      <c r="W679" t="s">
        <v>2111</v>
      </c>
    </row>
    <row r="680" spans="1:23" x14ac:dyDescent="0.25">
      <c r="A680">
        <v>1104</v>
      </c>
      <c r="B680">
        <v>1104</v>
      </c>
      <c r="C680">
        <v>420</v>
      </c>
      <c r="D680" t="s">
        <v>2114</v>
      </c>
      <c r="E680" t="s">
        <v>2115</v>
      </c>
      <c r="G680">
        <v>1</v>
      </c>
      <c r="H680">
        <v>3</v>
      </c>
      <c r="I680">
        <v>8690</v>
      </c>
      <c r="J680">
        <v>127</v>
      </c>
      <c r="K680">
        <v>127</v>
      </c>
      <c r="L680">
        <v>8</v>
      </c>
      <c r="M680">
        <v>1</v>
      </c>
      <c r="N680">
        <v>678</v>
      </c>
      <c r="O680" t="s">
        <v>2116</v>
      </c>
      <c r="P680" t="s">
        <v>2080</v>
      </c>
      <c r="S680" t="s">
        <v>25</v>
      </c>
      <c r="T680">
        <v>679</v>
      </c>
      <c r="U680">
        <v>4096603778</v>
      </c>
      <c r="V680">
        <v>734881840</v>
      </c>
      <c r="W680" t="s">
        <v>2114</v>
      </c>
    </row>
    <row r="681" spans="1:23" x14ac:dyDescent="0.25">
      <c r="A681">
        <v>64</v>
      </c>
      <c r="B681">
        <v>64</v>
      </c>
      <c r="C681">
        <v>7</v>
      </c>
      <c r="D681" t="s">
        <v>2117</v>
      </c>
      <c r="E681" t="s">
        <v>2118</v>
      </c>
      <c r="G681">
        <v>1</v>
      </c>
      <c r="H681">
        <v>3</v>
      </c>
      <c r="I681">
        <v>8690</v>
      </c>
      <c r="J681">
        <v>239</v>
      </c>
      <c r="K681">
        <v>239</v>
      </c>
      <c r="L681">
        <v>7</v>
      </c>
      <c r="M681">
        <v>1</v>
      </c>
      <c r="N681">
        <v>679</v>
      </c>
      <c r="O681" t="s">
        <v>2119</v>
      </c>
      <c r="P681" t="s">
        <v>2080</v>
      </c>
      <c r="S681" t="s">
        <v>25</v>
      </c>
      <c r="T681">
        <v>680</v>
      </c>
      <c r="U681">
        <v>1062958533</v>
      </c>
      <c r="V681">
        <v>734881840</v>
      </c>
      <c r="W681" t="s">
        <v>2117</v>
      </c>
    </row>
    <row r="682" spans="1:23" x14ac:dyDescent="0.25">
      <c r="A682">
        <v>1120</v>
      </c>
      <c r="B682">
        <v>1120</v>
      </c>
      <c r="C682">
        <v>139</v>
      </c>
      <c r="D682" t="s">
        <v>2120</v>
      </c>
      <c r="E682" t="s">
        <v>2121</v>
      </c>
      <c r="G682">
        <v>1</v>
      </c>
      <c r="H682">
        <v>3</v>
      </c>
      <c r="I682">
        <v>8690</v>
      </c>
      <c r="J682">
        <v>239</v>
      </c>
      <c r="K682">
        <v>239</v>
      </c>
      <c r="L682">
        <v>7</v>
      </c>
      <c r="M682">
        <v>1</v>
      </c>
      <c r="N682">
        <v>680</v>
      </c>
      <c r="O682" t="s">
        <v>2122</v>
      </c>
      <c r="P682" t="s">
        <v>2080</v>
      </c>
      <c r="S682" t="s">
        <v>25</v>
      </c>
      <c r="T682">
        <v>681</v>
      </c>
      <c r="U682">
        <v>3666899134</v>
      </c>
      <c r="V682">
        <v>734881840</v>
      </c>
      <c r="W682" t="s">
        <v>2120</v>
      </c>
    </row>
    <row r="683" spans="1:23" x14ac:dyDescent="0.25">
      <c r="A683">
        <v>1113</v>
      </c>
      <c r="B683">
        <v>1113</v>
      </c>
      <c r="C683">
        <v>138</v>
      </c>
      <c r="D683" t="s">
        <v>2123</v>
      </c>
      <c r="E683" t="s">
        <v>2124</v>
      </c>
      <c r="G683">
        <v>1</v>
      </c>
      <c r="H683">
        <v>3</v>
      </c>
      <c r="I683">
        <v>8690</v>
      </c>
      <c r="J683">
        <v>239</v>
      </c>
      <c r="K683">
        <v>239</v>
      </c>
      <c r="L683">
        <v>7</v>
      </c>
      <c r="M683">
        <v>1</v>
      </c>
      <c r="N683">
        <v>681</v>
      </c>
      <c r="O683" t="s">
        <v>2125</v>
      </c>
      <c r="P683" t="s">
        <v>2080</v>
      </c>
      <c r="S683" t="s">
        <v>25</v>
      </c>
      <c r="T683">
        <v>682</v>
      </c>
      <c r="U683">
        <v>3914886814</v>
      </c>
      <c r="V683">
        <v>734881840</v>
      </c>
      <c r="W683" t="s">
        <v>2123</v>
      </c>
    </row>
    <row r="684" spans="1:23" x14ac:dyDescent="0.25">
      <c r="A684">
        <v>155</v>
      </c>
      <c r="B684">
        <v>155</v>
      </c>
      <c r="C684">
        <v>160</v>
      </c>
      <c r="D684" t="s">
        <v>2126</v>
      </c>
      <c r="E684" t="s">
        <v>2127</v>
      </c>
      <c r="G684">
        <v>1</v>
      </c>
      <c r="H684">
        <v>3</v>
      </c>
      <c r="I684">
        <v>8690</v>
      </c>
      <c r="J684">
        <v>239</v>
      </c>
      <c r="K684">
        <v>239</v>
      </c>
      <c r="L684">
        <v>7</v>
      </c>
      <c r="M684">
        <v>1</v>
      </c>
      <c r="N684">
        <v>682</v>
      </c>
      <c r="O684" t="s">
        <v>2128</v>
      </c>
      <c r="P684" t="s">
        <v>2080</v>
      </c>
      <c r="S684" t="s">
        <v>25</v>
      </c>
      <c r="T684">
        <v>683</v>
      </c>
      <c r="U684">
        <v>3458000123</v>
      </c>
      <c r="V684">
        <v>734881840</v>
      </c>
      <c r="W684" t="s">
        <v>2126</v>
      </c>
    </row>
    <row r="685" spans="1:23" x14ac:dyDescent="0.25">
      <c r="A685">
        <v>444</v>
      </c>
      <c r="B685">
        <v>444</v>
      </c>
      <c r="C685">
        <v>196</v>
      </c>
      <c r="D685" t="s">
        <v>2129</v>
      </c>
      <c r="E685" t="s">
        <v>2130</v>
      </c>
      <c r="G685">
        <v>1</v>
      </c>
      <c r="H685">
        <v>3</v>
      </c>
      <c r="I685">
        <v>8690</v>
      </c>
      <c r="J685">
        <v>856</v>
      </c>
      <c r="K685">
        <v>856</v>
      </c>
      <c r="L685">
        <v>6</v>
      </c>
      <c r="M685">
        <v>1</v>
      </c>
      <c r="N685">
        <v>683</v>
      </c>
      <c r="O685" t="s">
        <v>2131</v>
      </c>
      <c r="P685" t="s">
        <v>2080</v>
      </c>
      <c r="S685" t="s">
        <v>25</v>
      </c>
      <c r="T685">
        <v>684</v>
      </c>
      <c r="U685">
        <v>2351110645</v>
      </c>
      <c r="V685">
        <v>734881840</v>
      </c>
      <c r="W685" t="s">
        <v>2129</v>
      </c>
    </row>
    <row r="686" spans="1:23" x14ac:dyDescent="0.25">
      <c r="A686">
        <v>59</v>
      </c>
      <c r="B686">
        <v>59</v>
      </c>
      <c r="C686">
        <v>148</v>
      </c>
      <c r="D686" t="s">
        <v>2132</v>
      </c>
      <c r="E686" t="s">
        <v>2133</v>
      </c>
      <c r="G686">
        <v>1</v>
      </c>
      <c r="H686">
        <v>3</v>
      </c>
      <c r="I686">
        <v>8690</v>
      </c>
      <c r="J686">
        <v>444</v>
      </c>
      <c r="K686">
        <v>444</v>
      </c>
      <c r="L686">
        <v>7</v>
      </c>
      <c r="M686">
        <v>1</v>
      </c>
      <c r="N686">
        <v>684</v>
      </c>
      <c r="O686" t="s">
        <v>2134</v>
      </c>
      <c r="P686" t="s">
        <v>2080</v>
      </c>
      <c r="S686" t="s">
        <v>25</v>
      </c>
      <c r="T686">
        <v>685</v>
      </c>
      <c r="U686">
        <v>80523806</v>
      </c>
      <c r="V686">
        <v>734881840</v>
      </c>
      <c r="W686" t="s">
        <v>2132</v>
      </c>
    </row>
    <row r="687" spans="1:23" x14ac:dyDescent="0.25">
      <c r="A687">
        <v>362</v>
      </c>
      <c r="B687">
        <v>362</v>
      </c>
      <c r="C687">
        <v>186</v>
      </c>
      <c r="D687" t="s">
        <v>2135</v>
      </c>
      <c r="E687" t="s">
        <v>2136</v>
      </c>
      <c r="G687">
        <v>1</v>
      </c>
      <c r="H687">
        <v>3</v>
      </c>
      <c r="I687">
        <v>8690</v>
      </c>
      <c r="J687">
        <v>444</v>
      </c>
      <c r="K687">
        <v>444</v>
      </c>
      <c r="L687">
        <v>7</v>
      </c>
      <c r="M687">
        <v>1</v>
      </c>
      <c r="N687">
        <v>685</v>
      </c>
      <c r="O687" t="s">
        <v>2137</v>
      </c>
      <c r="P687" t="s">
        <v>2080</v>
      </c>
      <c r="S687" t="s">
        <v>25</v>
      </c>
      <c r="T687">
        <v>686</v>
      </c>
      <c r="U687">
        <v>2240499387</v>
      </c>
      <c r="V687">
        <v>734881840</v>
      </c>
      <c r="W687" t="s">
        <v>2135</v>
      </c>
    </row>
    <row r="688" spans="1:23" x14ac:dyDescent="0.25">
      <c r="A688">
        <v>617</v>
      </c>
      <c r="B688">
        <v>617</v>
      </c>
      <c r="C688">
        <v>784</v>
      </c>
      <c r="D688" t="s">
        <v>2138</v>
      </c>
      <c r="E688" t="s">
        <v>2139</v>
      </c>
      <c r="G688">
        <v>1</v>
      </c>
      <c r="H688">
        <v>3</v>
      </c>
      <c r="I688">
        <v>8690</v>
      </c>
      <c r="J688">
        <v>362</v>
      </c>
      <c r="K688">
        <v>362</v>
      </c>
      <c r="L688">
        <v>8</v>
      </c>
      <c r="M688">
        <v>1</v>
      </c>
      <c r="N688">
        <v>686</v>
      </c>
      <c r="O688" t="s">
        <v>2140</v>
      </c>
      <c r="P688" t="s">
        <v>2080</v>
      </c>
      <c r="S688" t="s">
        <v>25</v>
      </c>
      <c r="T688">
        <v>687</v>
      </c>
      <c r="U688">
        <v>1540012109</v>
      </c>
      <c r="V688">
        <v>734881840</v>
      </c>
      <c r="W688" t="s">
        <v>2138</v>
      </c>
    </row>
    <row r="689" spans="1:23" x14ac:dyDescent="0.25">
      <c r="A689">
        <v>626</v>
      </c>
      <c r="B689">
        <v>626</v>
      </c>
      <c r="C689">
        <v>785</v>
      </c>
      <c r="D689" t="s">
        <v>2141</v>
      </c>
      <c r="E689" t="s">
        <v>2142</v>
      </c>
      <c r="G689">
        <v>1</v>
      </c>
      <c r="H689">
        <v>3</v>
      </c>
      <c r="I689">
        <v>8690</v>
      </c>
      <c r="J689">
        <v>362</v>
      </c>
      <c r="K689">
        <v>362</v>
      </c>
      <c r="L689">
        <v>8</v>
      </c>
      <c r="M689">
        <v>1</v>
      </c>
      <c r="N689">
        <v>687</v>
      </c>
      <c r="O689" t="s">
        <v>2143</v>
      </c>
      <c r="P689" t="s">
        <v>2080</v>
      </c>
      <c r="S689" t="s">
        <v>25</v>
      </c>
      <c r="T689">
        <v>688</v>
      </c>
      <c r="U689">
        <v>313529261</v>
      </c>
      <c r="V689">
        <v>734881840</v>
      </c>
      <c r="W689" t="s">
        <v>2141</v>
      </c>
    </row>
    <row r="690" spans="1:23" x14ac:dyDescent="0.25">
      <c r="A690">
        <v>636</v>
      </c>
      <c r="B690">
        <v>636</v>
      </c>
      <c r="C690">
        <v>786</v>
      </c>
      <c r="D690" t="s">
        <v>2144</v>
      </c>
      <c r="E690" t="s">
        <v>2145</v>
      </c>
      <c r="G690">
        <v>1</v>
      </c>
      <c r="H690">
        <v>3</v>
      </c>
      <c r="I690">
        <v>8690</v>
      </c>
      <c r="J690">
        <v>362</v>
      </c>
      <c r="K690">
        <v>362</v>
      </c>
      <c r="L690">
        <v>8</v>
      </c>
      <c r="M690">
        <v>1</v>
      </c>
      <c r="N690">
        <v>688</v>
      </c>
      <c r="O690" t="s">
        <v>2146</v>
      </c>
      <c r="P690" t="s">
        <v>2080</v>
      </c>
      <c r="S690" t="s">
        <v>25</v>
      </c>
      <c r="T690">
        <v>689</v>
      </c>
      <c r="U690">
        <v>307537672</v>
      </c>
      <c r="V690">
        <v>734881840</v>
      </c>
      <c r="W690" t="s">
        <v>2144</v>
      </c>
    </row>
    <row r="691" spans="1:23" x14ac:dyDescent="0.25">
      <c r="A691">
        <v>366</v>
      </c>
      <c r="B691">
        <v>366</v>
      </c>
      <c r="C691">
        <v>328</v>
      </c>
      <c r="D691" t="s">
        <v>2147</v>
      </c>
      <c r="E691" t="s">
        <v>2148</v>
      </c>
      <c r="G691">
        <v>1</v>
      </c>
      <c r="H691">
        <v>3</v>
      </c>
      <c r="I691">
        <v>8690</v>
      </c>
      <c r="J691">
        <v>444</v>
      </c>
      <c r="K691">
        <v>444</v>
      </c>
      <c r="L691">
        <v>7</v>
      </c>
      <c r="M691">
        <v>1</v>
      </c>
      <c r="N691">
        <v>689</v>
      </c>
      <c r="O691" t="s">
        <v>2149</v>
      </c>
      <c r="P691" t="s">
        <v>2080</v>
      </c>
      <c r="S691" t="s">
        <v>25</v>
      </c>
      <c r="T691">
        <v>690</v>
      </c>
      <c r="U691">
        <v>524654949</v>
      </c>
      <c r="V691">
        <v>734881840</v>
      </c>
      <c r="W691" t="s">
        <v>2147</v>
      </c>
    </row>
    <row r="692" spans="1:23" x14ac:dyDescent="0.25">
      <c r="A692">
        <v>1077</v>
      </c>
      <c r="B692">
        <v>1077</v>
      </c>
      <c r="C692">
        <v>275</v>
      </c>
      <c r="D692" t="s">
        <v>2150</v>
      </c>
      <c r="E692" t="s">
        <v>2151</v>
      </c>
      <c r="G692">
        <v>1</v>
      </c>
      <c r="H692">
        <v>3</v>
      </c>
      <c r="I692">
        <v>8690</v>
      </c>
      <c r="J692">
        <v>444</v>
      </c>
      <c r="K692">
        <v>444</v>
      </c>
      <c r="L692">
        <v>7</v>
      </c>
      <c r="M692">
        <v>1</v>
      </c>
      <c r="N692">
        <v>690</v>
      </c>
      <c r="O692" t="s">
        <v>2152</v>
      </c>
      <c r="P692" t="s">
        <v>2080</v>
      </c>
      <c r="S692" t="s">
        <v>25</v>
      </c>
      <c r="T692">
        <v>691</v>
      </c>
      <c r="U692">
        <v>985229058</v>
      </c>
      <c r="V692">
        <v>734881840</v>
      </c>
      <c r="W692" t="s">
        <v>2150</v>
      </c>
    </row>
    <row r="693" spans="1:23" x14ac:dyDescent="0.25">
      <c r="A693">
        <v>571</v>
      </c>
      <c r="B693">
        <v>571</v>
      </c>
      <c r="C693">
        <v>212</v>
      </c>
      <c r="D693" t="s">
        <v>2153</v>
      </c>
      <c r="E693" t="s">
        <v>2154</v>
      </c>
      <c r="G693">
        <v>1</v>
      </c>
      <c r="H693">
        <v>3</v>
      </c>
      <c r="I693">
        <v>8690</v>
      </c>
      <c r="J693">
        <v>856</v>
      </c>
      <c r="K693">
        <v>856</v>
      </c>
      <c r="L693">
        <v>6</v>
      </c>
      <c r="M693">
        <v>1</v>
      </c>
      <c r="N693">
        <v>691</v>
      </c>
      <c r="O693" t="s">
        <v>2155</v>
      </c>
      <c r="P693" t="s">
        <v>2080</v>
      </c>
      <c r="S693" t="s">
        <v>25</v>
      </c>
      <c r="T693">
        <v>692</v>
      </c>
      <c r="U693">
        <v>94203556</v>
      </c>
      <c r="V693">
        <v>734881840</v>
      </c>
      <c r="W693" t="s">
        <v>2153</v>
      </c>
    </row>
    <row r="694" spans="1:23" x14ac:dyDescent="0.25">
      <c r="A694">
        <v>149</v>
      </c>
      <c r="B694">
        <v>149</v>
      </c>
      <c r="C694">
        <v>301</v>
      </c>
      <c r="D694" t="s">
        <v>2156</v>
      </c>
      <c r="E694" t="s">
        <v>2157</v>
      </c>
      <c r="G694">
        <v>1</v>
      </c>
      <c r="H694">
        <v>3</v>
      </c>
      <c r="I694">
        <v>8690</v>
      </c>
      <c r="J694">
        <v>571</v>
      </c>
      <c r="K694">
        <v>571</v>
      </c>
      <c r="L694">
        <v>7</v>
      </c>
      <c r="M694">
        <v>1</v>
      </c>
      <c r="N694">
        <v>692</v>
      </c>
      <c r="O694" t="s">
        <v>2158</v>
      </c>
      <c r="P694" t="s">
        <v>2080</v>
      </c>
      <c r="S694" t="s">
        <v>25</v>
      </c>
      <c r="T694">
        <v>693</v>
      </c>
      <c r="U694">
        <v>3631961400</v>
      </c>
      <c r="V694">
        <v>734881840</v>
      </c>
      <c r="W694" t="s">
        <v>2156</v>
      </c>
    </row>
    <row r="695" spans="1:23" x14ac:dyDescent="0.25">
      <c r="A695">
        <v>15</v>
      </c>
      <c r="B695">
        <v>15</v>
      </c>
      <c r="C695">
        <v>284</v>
      </c>
      <c r="D695" t="s">
        <v>2159</v>
      </c>
      <c r="E695" t="s">
        <v>2160</v>
      </c>
      <c r="G695">
        <v>1</v>
      </c>
      <c r="H695">
        <v>3</v>
      </c>
      <c r="I695">
        <v>8690</v>
      </c>
      <c r="J695">
        <v>571</v>
      </c>
      <c r="K695">
        <v>571</v>
      </c>
      <c r="L695">
        <v>7</v>
      </c>
      <c r="M695">
        <v>1</v>
      </c>
      <c r="N695">
        <v>693</v>
      </c>
      <c r="O695" t="s">
        <v>2161</v>
      </c>
      <c r="P695" t="s">
        <v>2080</v>
      </c>
      <c r="S695" t="s">
        <v>25</v>
      </c>
      <c r="T695">
        <v>694</v>
      </c>
      <c r="U695">
        <v>1224128658</v>
      </c>
      <c r="V695">
        <v>734881840</v>
      </c>
      <c r="W695" t="s">
        <v>2159</v>
      </c>
    </row>
    <row r="696" spans="1:23" x14ac:dyDescent="0.25">
      <c r="A696">
        <v>181</v>
      </c>
      <c r="B696">
        <v>181</v>
      </c>
      <c r="C696">
        <v>305</v>
      </c>
      <c r="D696" t="s">
        <v>2162</v>
      </c>
      <c r="E696" t="s">
        <v>2163</v>
      </c>
      <c r="G696">
        <v>1</v>
      </c>
      <c r="H696">
        <v>3</v>
      </c>
      <c r="I696">
        <v>8690</v>
      </c>
      <c r="J696">
        <v>571</v>
      </c>
      <c r="K696">
        <v>571</v>
      </c>
      <c r="L696">
        <v>7</v>
      </c>
      <c r="M696">
        <v>1</v>
      </c>
      <c r="N696">
        <v>694</v>
      </c>
      <c r="O696" t="s">
        <v>2164</v>
      </c>
      <c r="P696" t="s">
        <v>2080</v>
      </c>
      <c r="S696" t="s">
        <v>25</v>
      </c>
      <c r="T696">
        <v>695</v>
      </c>
      <c r="U696">
        <v>2113641023</v>
      </c>
      <c r="V696">
        <v>734881840</v>
      </c>
      <c r="W696" t="s">
        <v>2162</v>
      </c>
    </row>
    <row r="697" spans="1:23" x14ac:dyDescent="0.25">
      <c r="A697">
        <v>560581559</v>
      </c>
      <c r="B697">
        <v>20026</v>
      </c>
      <c r="D697" t="s">
        <v>2165</v>
      </c>
      <c r="E697" t="s">
        <v>2166</v>
      </c>
      <c r="G697">
        <v>1</v>
      </c>
      <c r="H697">
        <v>3</v>
      </c>
      <c r="I697">
        <v>8690</v>
      </c>
      <c r="J697">
        <v>571</v>
      </c>
      <c r="K697">
        <v>571</v>
      </c>
      <c r="L697">
        <v>7</v>
      </c>
      <c r="M697">
        <v>1</v>
      </c>
      <c r="N697">
        <v>695</v>
      </c>
      <c r="O697" t="s">
        <v>2167</v>
      </c>
      <c r="P697" t="s">
        <v>2080</v>
      </c>
      <c r="S697" t="s">
        <v>25</v>
      </c>
      <c r="T697">
        <v>696</v>
      </c>
      <c r="U697">
        <v>1561183712</v>
      </c>
      <c r="V697">
        <v>734881840</v>
      </c>
      <c r="W697" t="s">
        <v>2165</v>
      </c>
    </row>
    <row r="698" spans="1:23" x14ac:dyDescent="0.25">
      <c r="A698">
        <v>51</v>
      </c>
      <c r="B698">
        <v>51</v>
      </c>
      <c r="C698">
        <v>147</v>
      </c>
      <c r="D698" t="s">
        <v>2168</v>
      </c>
      <c r="E698" t="s">
        <v>2169</v>
      </c>
      <c r="G698">
        <v>1</v>
      </c>
      <c r="H698">
        <v>3</v>
      </c>
      <c r="I698">
        <v>8690</v>
      </c>
      <c r="J698">
        <v>856</v>
      </c>
      <c r="K698">
        <v>856</v>
      </c>
      <c r="L698">
        <v>6</v>
      </c>
      <c r="M698">
        <v>1</v>
      </c>
      <c r="N698">
        <v>696</v>
      </c>
      <c r="O698" t="s">
        <v>2170</v>
      </c>
      <c r="P698" t="s">
        <v>2080</v>
      </c>
      <c r="S698" t="s">
        <v>25</v>
      </c>
      <c r="T698">
        <v>697</v>
      </c>
      <c r="U698">
        <v>53488759</v>
      </c>
      <c r="V698">
        <v>734881840</v>
      </c>
      <c r="W698" t="s">
        <v>2168</v>
      </c>
    </row>
    <row r="699" spans="1:23" x14ac:dyDescent="0.25">
      <c r="A699">
        <v>189</v>
      </c>
      <c r="B699">
        <v>189</v>
      </c>
      <c r="C699">
        <v>306</v>
      </c>
      <c r="D699" t="s">
        <v>2171</v>
      </c>
      <c r="E699" t="s">
        <v>2172</v>
      </c>
      <c r="G699">
        <v>1</v>
      </c>
      <c r="H699">
        <v>3</v>
      </c>
      <c r="I699">
        <v>8690</v>
      </c>
      <c r="J699">
        <v>51</v>
      </c>
      <c r="K699">
        <v>51</v>
      </c>
      <c r="L699">
        <v>7</v>
      </c>
      <c r="M699">
        <v>1</v>
      </c>
      <c r="N699">
        <v>697</v>
      </c>
      <c r="O699" t="s">
        <v>2173</v>
      </c>
      <c r="P699" t="s">
        <v>2080</v>
      </c>
      <c r="S699" t="s">
        <v>25</v>
      </c>
      <c r="T699">
        <v>698</v>
      </c>
      <c r="U699">
        <v>2507270646</v>
      </c>
      <c r="V699">
        <v>734881840</v>
      </c>
      <c r="W699" t="s">
        <v>2171</v>
      </c>
    </row>
    <row r="700" spans="1:23" x14ac:dyDescent="0.25">
      <c r="A700">
        <v>599</v>
      </c>
      <c r="B700">
        <v>599</v>
      </c>
      <c r="C700">
        <v>74</v>
      </c>
      <c r="D700" t="s">
        <v>2174</v>
      </c>
      <c r="E700" t="s">
        <v>2175</v>
      </c>
      <c r="G700">
        <v>1</v>
      </c>
      <c r="H700">
        <v>3</v>
      </c>
      <c r="I700">
        <v>8690</v>
      </c>
      <c r="J700">
        <v>51</v>
      </c>
      <c r="K700">
        <v>51</v>
      </c>
      <c r="L700">
        <v>7</v>
      </c>
      <c r="M700">
        <v>1</v>
      </c>
      <c r="N700">
        <v>698</v>
      </c>
      <c r="O700" t="s">
        <v>2176</v>
      </c>
      <c r="P700" t="s">
        <v>2080</v>
      </c>
      <c r="S700" t="s">
        <v>25</v>
      </c>
      <c r="T700">
        <v>699</v>
      </c>
      <c r="U700">
        <v>769425900</v>
      </c>
      <c r="V700">
        <v>734881840</v>
      </c>
      <c r="W700" t="s">
        <v>2174</v>
      </c>
    </row>
    <row r="701" spans="1:23" x14ac:dyDescent="0.25">
      <c r="A701">
        <v>907</v>
      </c>
      <c r="B701">
        <v>907</v>
      </c>
      <c r="C701">
        <v>254</v>
      </c>
      <c r="D701" t="s">
        <v>2177</v>
      </c>
      <c r="E701" t="s">
        <v>2178</v>
      </c>
      <c r="G701">
        <v>1</v>
      </c>
      <c r="H701">
        <v>3</v>
      </c>
      <c r="I701">
        <v>8690</v>
      </c>
      <c r="J701">
        <v>51</v>
      </c>
      <c r="K701">
        <v>51</v>
      </c>
      <c r="L701">
        <v>7</v>
      </c>
      <c r="M701">
        <v>1</v>
      </c>
      <c r="N701">
        <v>699</v>
      </c>
      <c r="O701" t="s">
        <v>2179</v>
      </c>
      <c r="P701" t="s">
        <v>2080</v>
      </c>
      <c r="S701" t="s">
        <v>25</v>
      </c>
      <c r="T701">
        <v>700</v>
      </c>
      <c r="U701">
        <v>34102893</v>
      </c>
      <c r="V701">
        <v>734881840</v>
      </c>
      <c r="W701" t="s">
        <v>2177</v>
      </c>
    </row>
    <row r="702" spans="1:23" x14ac:dyDescent="0.25">
      <c r="A702">
        <v>575</v>
      </c>
      <c r="B702">
        <v>575</v>
      </c>
      <c r="C702">
        <v>71</v>
      </c>
      <c r="D702" t="s">
        <v>2180</v>
      </c>
      <c r="E702" t="s">
        <v>2181</v>
      </c>
      <c r="G702">
        <v>1</v>
      </c>
      <c r="H702">
        <v>3</v>
      </c>
      <c r="I702">
        <v>8690</v>
      </c>
      <c r="J702">
        <v>51</v>
      </c>
      <c r="K702">
        <v>51</v>
      </c>
      <c r="L702">
        <v>7</v>
      </c>
      <c r="M702">
        <v>1</v>
      </c>
      <c r="N702">
        <v>700</v>
      </c>
      <c r="O702" t="s">
        <v>2182</v>
      </c>
      <c r="P702" t="s">
        <v>2080</v>
      </c>
      <c r="S702" t="s">
        <v>25</v>
      </c>
      <c r="T702">
        <v>701</v>
      </c>
      <c r="U702">
        <v>1181786423</v>
      </c>
      <c r="V702">
        <v>734881840</v>
      </c>
      <c r="W702" t="s">
        <v>2180</v>
      </c>
    </row>
    <row r="703" spans="1:23" x14ac:dyDescent="0.25">
      <c r="A703">
        <v>930</v>
      </c>
      <c r="B703">
        <v>930</v>
      </c>
      <c r="C703">
        <v>257</v>
      </c>
      <c r="D703" t="s">
        <v>2183</v>
      </c>
      <c r="E703" t="s">
        <v>2184</v>
      </c>
      <c r="G703">
        <v>1</v>
      </c>
      <c r="H703">
        <v>3</v>
      </c>
      <c r="I703">
        <v>8690</v>
      </c>
      <c r="J703">
        <v>51</v>
      </c>
      <c r="K703">
        <v>51</v>
      </c>
      <c r="L703">
        <v>7</v>
      </c>
      <c r="M703">
        <v>1</v>
      </c>
      <c r="N703">
        <v>701</v>
      </c>
      <c r="O703" t="s">
        <v>2185</v>
      </c>
      <c r="P703" t="s">
        <v>2080</v>
      </c>
      <c r="S703" t="s">
        <v>25</v>
      </c>
      <c r="T703">
        <v>702</v>
      </c>
      <c r="U703">
        <v>2732022867</v>
      </c>
      <c r="V703">
        <v>734881840</v>
      </c>
      <c r="W703" t="s">
        <v>2183</v>
      </c>
    </row>
    <row r="704" spans="1:23" x14ac:dyDescent="0.25">
      <c r="A704">
        <v>560581563</v>
      </c>
      <c r="B704">
        <v>20025</v>
      </c>
      <c r="D704" t="s">
        <v>2186</v>
      </c>
      <c r="E704" t="s">
        <v>2187</v>
      </c>
      <c r="G704">
        <v>1</v>
      </c>
      <c r="H704">
        <v>3</v>
      </c>
      <c r="I704">
        <v>8690</v>
      </c>
      <c r="J704">
        <v>51</v>
      </c>
      <c r="K704">
        <v>51</v>
      </c>
      <c r="L704">
        <v>7</v>
      </c>
      <c r="M704">
        <v>1</v>
      </c>
      <c r="N704">
        <v>702</v>
      </c>
      <c r="O704" t="s">
        <v>2188</v>
      </c>
      <c r="P704" t="s">
        <v>2080</v>
      </c>
      <c r="S704" t="s">
        <v>25</v>
      </c>
      <c r="T704">
        <v>703</v>
      </c>
      <c r="U704">
        <v>809074043</v>
      </c>
      <c r="V704">
        <v>734881840</v>
      </c>
      <c r="W704" t="s">
        <v>2186</v>
      </c>
    </row>
    <row r="705" spans="1:23" x14ac:dyDescent="0.25">
      <c r="A705">
        <v>262</v>
      </c>
      <c r="B705">
        <v>262</v>
      </c>
      <c r="C705">
        <v>315</v>
      </c>
      <c r="D705" t="s">
        <v>2189</v>
      </c>
      <c r="E705" t="s">
        <v>2190</v>
      </c>
      <c r="G705">
        <v>1</v>
      </c>
      <c r="H705">
        <v>3</v>
      </c>
      <c r="I705">
        <v>8690</v>
      </c>
      <c r="J705">
        <v>856</v>
      </c>
      <c r="K705">
        <v>856</v>
      </c>
      <c r="L705">
        <v>6</v>
      </c>
      <c r="M705">
        <v>1</v>
      </c>
      <c r="N705">
        <v>703</v>
      </c>
      <c r="O705" t="s">
        <v>2191</v>
      </c>
      <c r="P705" t="s">
        <v>2080</v>
      </c>
      <c r="S705" t="s">
        <v>25</v>
      </c>
      <c r="T705">
        <v>704</v>
      </c>
      <c r="U705">
        <v>2529312902</v>
      </c>
      <c r="V705">
        <v>734881840</v>
      </c>
      <c r="W705" t="s">
        <v>2189</v>
      </c>
    </row>
    <row r="706" spans="1:23" x14ac:dyDescent="0.25">
      <c r="A706">
        <v>1014</v>
      </c>
      <c r="B706">
        <v>1014</v>
      </c>
      <c r="C706">
        <v>126</v>
      </c>
      <c r="D706" t="s">
        <v>2192</v>
      </c>
      <c r="E706" t="s">
        <v>2193</v>
      </c>
      <c r="G706">
        <v>1</v>
      </c>
      <c r="H706">
        <v>3</v>
      </c>
      <c r="I706">
        <v>8690</v>
      </c>
      <c r="J706">
        <v>856</v>
      </c>
      <c r="K706">
        <v>856</v>
      </c>
      <c r="L706">
        <v>6</v>
      </c>
      <c r="M706">
        <v>1</v>
      </c>
      <c r="N706">
        <v>704</v>
      </c>
      <c r="O706" t="s">
        <v>2194</v>
      </c>
      <c r="P706" t="s">
        <v>2080</v>
      </c>
      <c r="S706" t="s">
        <v>25</v>
      </c>
      <c r="T706">
        <v>705</v>
      </c>
      <c r="U706">
        <v>401556039</v>
      </c>
      <c r="V706">
        <v>734881840</v>
      </c>
      <c r="W706" t="s">
        <v>2192</v>
      </c>
    </row>
    <row r="707" spans="1:23" x14ac:dyDescent="0.25">
      <c r="A707">
        <v>27</v>
      </c>
      <c r="B707">
        <v>27</v>
      </c>
      <c r="C707">
        <v>144</v>
      </c>
      <c r="D707" t="s">
        <v>2195</v>
      </c>
      <c r="E707" t="s">
        <v>2196</v>
      </c>
      <c r="G707">
        <v>1</v>
      </c>
      <c r="H707">
        <v>3</v>
      </c>
      <c r="I707">
        <v>8690</v>
      </c>
      <c r="J707">
        <v>1014</v>
      </c>
      <c r="K707">
        <v>1014</v>
      </c>
      <c r="L707">
        <v>7</v>
      </c>
      <c r="M707">
        <v>1</v>
      </c>
      <c r="N707">
        <v>705</v>
      </c>
      <c r="O707" t="s">
        <v>2197</v>
      </c>
      <c r="P707" t="s">
        <v>2080</v>
      </c>
      <c r="S707" t="s">
        <v>25</v>
      </c>
      <c r="T707">
        <v>706</v>
      </c>
      <c r="U707">
        <v>1900856090</v>
      </c>
      <c r="V707">
        <v>734881840</v>
      </c>
      <c r="W707" t="s">
        <v>2195</v>
      </c>
    </row>
    <row r="708" spans="1:23" x14ac:dyDescent="0.25">
      <c r="A708">
        <v>563807439</v>
      </c>
      <c r="B708">
        <v>20023</v>
      </c>
      <c r="D708" t="s">
        <v>2198</v>
      </c>
      <c r="E708" t="s">
        <v>2199</v>
      </c>
      <c r="G708">
        <v>1</v>
      </c>
      <c r="H708">
        <v>3</v>
      </c>
      <c r="I708">
        <v>8690</v>
      </c>
      <c r="J708">
        <v>1014</v>
      </c>
      <c r="K708">
        <v>1014</v>
      </c>
      <c r="L708">
        <v>7</v>
      </c>
      <c r="M708">
        <v>1</v>
      </c>
      <c r="N708">
        <v>706</v>
      </c>
      <c r="O708" t="s">
        <v>2200</v>
      </c>
      <c r="P708" t="s">
        <v>2080</v>
      </c>
      <c r="S708" t="s">
        <v>25</v>
      </c>
      <c r="T708">
        <v>707</v>
      </c>
      <c r="U708">
        <v>2887461472</v>
      </c>
      <c r="V708">
        <v>734881840</v>
      </c>
      <c r="W708" t="s">
        <v>2198</v>
      </c>
    </row>
    <row r="709" spans="1:23" x14ac:dyDescent="0.25">
      <c r="A709">
        <v>178</v>
      </c>
      <c r="B709">
        <v>178</v>
      </c>
      <c r="C709">
        <v>163</v>
      </c>
      <c r="D709" t="s">
        <v>2201</v>
      </c>
      <c r="E709" t="s">
        <v>2202</v>
      </c>
      <c r="G709">
        <v>1</v>
      </c>
      <c r="H709">
        <v>3</v>
      </c>
      <c r="I709">
        <v>8690</v>
      </c>
      <c r="J709">
        <v>1014</v>
      </c>
      <c r="K709">
        <v>1014</v>
      </c>
      <c r="L709">
        <v>7</v>
      </c>
      <c r="M709">
        <v>1</v>
      </c>
      <c r="N709">
        <v>707</v>
      </c>
      <c r="O709" t="s">
        <v>2203</v>
      </c>
      <c r="P709" t="s">
        <v>2080</v>
      </c>
      <c r="S709" t="s">
        <v>25</v>
      </c>
      <c r="T709">
        <v>708</v>
      </c>
      <c r="U709">
        <v>685555022</v>
      </c>
      <c r="V709">
        <v>734881840</v>
      </c>
      <c r="W709" t="s">
        <v>2201</v>
      </c>
    </row>
    <row r="710" spans="1:23" x14ac:dyDescent="0.25">
      <c r="A710">
        <v>300</v>
      </c>
      <c r="B710">
        <v>300</v>
      </c>
      <c r="C710">
        <v>461</v>
      </c>
      <c r="D710" t="s">
        <v>2204</v>
      </c>
      <c r="E710" t="s">
        <v>2205</v>
      </c>
      <c r="G710">
        <v>1</v>
      </c>
      <c r="H710">
        <v>3</v>
      </c>
      <c r="I710">
        <v>8690</v>
      </c>
      <c r="J710">
        <v>178</v>
      </c>
      <c r="K710">
        <v>178</v>
      </c>
      <c r="L710">
        <v>8</v>
      </c>
      <c r="M710">
        <v>1</v>
      </c>
      <c r="N710">
        <v>708</v>
      </c>
      <c r="O710" t="s">
        <v>2206</v>
      </c>
      <c r="P710" t="s">
        <v>2080</v>
      </c>
      <c r="S710" t="s">
        <v>25</v>
      </c>
      <c r="T710">
        <v>709</v>
      </c>
      <c r="U710">
        <v>3780597444</v>
      </c>
      <c r="V710">
        <v>734881840</v>
      </c>
      <c r="W710" t="s">
        <v>2204</v>
      </c>
    </row>
    <row r="711" spans="1:23" x14ac:dyDescent="0.25">
      <c r="A711">
        <v>316</v>
      </c>
      <c r="B711">
        <v>316</v>
      </c>
      <c r="C711">
        <v>463</v>
      </c>
      <c r="D711" t="s">
        <v>2207</v>
      </c>
      <c r="E711" t="s">
        <v>2208</v>
      </c>
      <c r="G711">
        <v>1</v>
      </c>
      <c r="H711">
        <v>3</v>
      </c>
      <c r="I711">
        <v>8690</v>
      </c>
      <c r="J711">
        <v>178</v>
      </c>
      <c r="K711">
        <v>178</v>
      </c>
      <c r="L711">
        <v>8</v>
      </c>
      <c r="M711">
        <v>1</v>
      </c>
      <c r="N711">
        <v>709</v>
      </c>
      <c r="O711" t="s">
        <v>2209</v>
      </c>
      <c r="P711" t="s">
        <v>2080</v>
      </c>
      <c r="S711" t="s">
        <v>25</v>
      </c>
      <c r="T711">
        <v>710</v>
      </c>
      <c r="U711">
        <v>579977949</v>
      </c>
      <c r="V711">
        <v>734881840</v>
      </c>
      <c r="W711" t="s">
        <v>2207</v>
      </c>
    </row>
    <row r="712" spans="1:23" x14ac:dyDescent="0.25">
      <c r="A712">
        <v>321</v>
      </c>
      <c r="B712">
        <v>321</v>
      </c>
      <c r="C712">
        <v>464</v>
      </c>
      <c r="D712" t="s">
        <v>2210</v>
      </c>
      <c r="E712" t="s">
        <v>2211</v>
      </c>
      <c r="G712">
        <v>1</v>
      </c>
      <c r="H712">
        <v>3</v>
      </c>
      <c r="I712">
        <v>8690</v>
      </c>
      <c r="J712">
        <v>1014</v>
      </c>
      <c r="K712">
        <v>1014</v>
      </c>
      <c r="L712">
        <v>7</v>
      </c>
      <c r="M712">
        <v>1</v>
      </c>
      <c r="N712">
        <v>710</v>
      </c>
      <c r="O712" t="s">
        <v>2212</v>
      </c>
      <c r="P712" t="s">
        <v>2080</v>
      </c>
      <c r="S712" t="s">
        <v>25</v>
      </c>
      <c r="T712">
        <v>711</v>
      </c>
      <c r="U712">
        <v>3545734096</v>
      </c>
      <c r="V712">
        <v>734881840</v>
      </c>
      <c r="W712" t="s">
        <v>2210</v>
      </c>
    </row>
    <row r="713" spans="1:23" x14ac:dyDescent="0.25">
      <c r="A713">
        <v>958</v>
      </c>
      <c r="B713">
        <v>958</v>
      </c>
      <c r="C713">
        <v>119</v>
      </c>
      <c r="D713" t="s">
        <v>2213</v>
      </c>
      <c r="E713" t="s">
        <v>2214</v>
      </c>
      <c r="G713">
        <v>1</v>
      </c>
      <c r="H713">
        <v>3</v>
      </c>
      <c r="I713">
        <v>8690</v>
      </c>
      <c r="J713">
        <v>856</v>
      </c>
      <c r="K713">
        <v>856</v>
      </c>
      <c r="L713">
        <v>6</v>
      </c>
      <c r="M713">
        <v>1</v>
      </c>
      <c r="N713">
        <v>711</v>
      </c>
      <c r="O713" t="s">
        <v>2215</v>
      </c>
      <c r="P713" t="s">
        <v>2080</v>
      </c>
      <c r="S713" t="s">
        <v>25</v>
      </c>
      <c r="T713">
        <v>712</v>
      </c>
      <c r="U713">
        <v>2649294941</v>
      </c>
      <c r="V713">
        <v>734881840</v>
      </c>
      <c r="W713" t="s">
        <v>2213</v>
      </c>
    </row>
    <row r="714" spans="1:23" x14ac:dyDescent="0.25">
      <c r="A714">
        <v>483</v>
      </c>
      <c r="B714">
        <v>483</v>
      </c>
      <c r="C714">
        <v>201</v>
      </c>
      <c r="D714" t="s">
        <v>2216</v>
      </c>
      <c r="E714" t="s">
        <v>2217</v>
      </c>
      <c r="G714">
        <v>1</v>
      </c>
      <c r="H714">
        <v>3</v>
      </c>
      <c r="I714">
        <v>8690</v>
      </c>
      <c r="J714">
        <v>958</v>
      </c>
      <c r="K714">
        <v>958</v>
      </c>
      <c r="L714">
        <v>7</v>
      </c>
      <c r="M714">
        <v>1</v>
      </c>
      <c r="N714">
        <v>712</v>
      </c>
      <c r="O714" t="s">
        <v>2218</v>
      </c>
      <c r="P714" t="s">
        <v>2080</v>
      </c>
      <c r="S714" t="s">
        <v>25</v>
      </c>
      <c r="T714">
        <v>713</v>
      </c>
      <c r="U714">
        <v>176609275</v>
      </c>
      <c r="V714">
        <v>734881840</v>
      </c>
      <c r="W714" t="s">
        <v>2216</v>
      </c>
    </row>
    <row r="715" spans="1:23" x14ac:dyDescent="0.25">
      <c r="A715">
        <v>186</v>
      </c>
      <c r="B715">
        <v>186</v>
      </c>
      <c r="C715">
        <v>164</v>
      </c>
      <c r="D715" t="s">
        <v>2219</v>
      </c>
      <c r="E715" t="s">
        <v>2220</v>
      </c>
      <c r="G715">
        <v>1</v>
      </c>
      <c r="H715">
        <v>3</v>
      </c>
      <c r="I715">
        <v>8690</v>
      </c>
      <c r="J715">
        <v>958</v>
      </c>
      <c r="K715">
        <v>958</v>
      </c>
      <c r="L715">
        <v>7</v>
      </c>
      <c r="M715">
        <v>1</v>
      </c>
      <c r="N715">
        <v>713</v>
      </c>
      <c r="O715" t="s">
        <v>2221</v>
      </c>
      <c r="P715" t="s">
        <v>2080</v>
      </c>
      <c r="S715" t="s">
        <v>25</v>
      </c>
      <c r="T715">
        <v>714</v>
      </c>
      <c r="U715">
        <v>774070380</v>
      </c>
      <c r="V715">
        <v>734881840</v>
      </c>
      <c r="W715" t="s">
        <v>2219</v>
      </c>
    </row>
    <row r="716" spans="1:23" x14ac:dyDescent="0.25">
      <c r="A716">
        <v>953</v>
      </c>
      <c r="B716">
        <v>953</v>
      </c>
      <c r="C716">
        <v>260</v>
      </c>
      <c r="D716" t="s">
        <v>2222</v>
      </c>
      <c r="E716" t="s">
        <v>2223</v>
      </c>
      <c r="G716">
        <v>1</v>
      </c>
      <c r="H716">
        <v>3</v>
      </c>
      <c r="I716">
        <v>8690</v>
      </c>
      <c r="J716">
        <v>958</v>
      </c>
      <c r="K716">
        <v>958</v>
      </c>
      <c r="L716">
        <v>7</v>
      </c>
      <c r="M716">
        <v>1</v>
      </c>
      <c r="N716">
        <v>714</v>
      </c>
      <c r="O716" t="s">
        <v>2224</v>
      </c>
      <c r="P716" t="s">
        <v>2080</v>
      </c>
      <c r="S716" t="s">
        <v>25</v>
      </c>
      <c r="T716">
        <v>715</v>
      </c>
      <c r="U716">
        <v>1539032129</v>
      </c>
      <c r="V716">
        <v>734881840</v>
      </c>
      <c r="W716" t="s">
        <v>2222</v>
      </c>
    </row>
    <row r="717" spans="1:23" x14ac:dyDescent="0.25">
      <c r="A717">
        <v>1097</v>
      </c>
      <c r="B717">
        <v>1097</v>
      </c>
      <c r="C717">
        <v>136</v>
      </c>
      <c r="D717" t="s">
        <v>2225</v>
      </c>
      <c r="E717" t="s">
        <v>2226</v>
      </c>
      <c r="G717">
        <v>1</v>
      </c>
      <c r="H717">
        <v>3</v>
      </c>
      <c r="I717">
        <v>8690</v>
      </c>
      <c r="J717">
        <v>1129</v>
      </c>
      <c r="K717">
        <v>1129</v>
      </c>
      <c r="L717">
        <v>4</v>
      </c>
      <c r="M717">
        <v>1</v>
      </c>
      <c r="N717">
        <v>715</v>
      </c>
      <c r="O717" t="s">
        <v>2227</v>
      </c>
      <c r="P717" t="s">
        <v>2228</v>
      </c>
      <c r="S717" t="s">
        <v>25</v>
      </c>
      <c r="T717">
        <v>716</v>
      </c>
      <c r="U717">
        <v>3938328193</v>
      </c>
      <c r="V717">
        <v>734881840</v>
      </c>
      <c r="W717" t="s">
        <v>2225</v>
      </c>
    </row>
    <row r="718" spans="1:23" x14ac:dyDescent="0.25">
      <c r="A718">
        <v>157</v>
      </c>
      <c r="B718">
        <v>157</v>
      </c>
      <c r="C718">
        <v>302</v>
      </c>
      <c r="D718" t="s">
        <v>2229</v>
      </c>
      <c r="E718" t="s">
        <v>2230</v>
      </c>
      <c r="G718">
        <v>1</v>
      </c>
      <c r="H718">
        <v>3</v>
      </c>
      <c r="I718">
        <v>8690</v>
      </c>
      <c r="J718">
        <v>1097</v>
      </c>
      <c r="K718">
        <v>1097</v>
      </c>
      <c r="L718">
        <v>5</v>
      </c>
      <c r="M718">
        <v>1</v>
      </c>
      <c r="N718">
        <v>716</v>
      </c>
      <c r="O718" t="s">
        <v>2231</v>
      </c>
      <c r="P718" t="s">
        <v>2232</v>
      </c>
      <c r="S718" t="s">
        <v>25</v>
      </c>
      <c r="T718">
        <v>717</v>
      </c>
      <c r="U718">
        <v>1581950529</v>
      </c>
      <c r="V718">
        <v>734881840</v>
      </c>
      <c r="W718" t="s">
        <v>2229</v>
      </c>
    </row>
    <row r="719" spans="1:23" x14ac:dyDescent="0.25">
      <c r="A719">
        <v>390</v>
      </c>
      <c r="B719">
        <v>390</v>
      </c>
      <c r="C719">
        <v>331</v>
      </c>
      <c r="D719" t="s">
        <v>2233</v>
      </c>
      <c r="E719" t="s">
        <v>2234</v>
      </c>
      <c r="G719">
        <v>1</v>
      </c>
      <c r="H719">
        <v>3</v>
      </c>
      <c r="I719">
        <v>8690</v>
      </c>
      <c r="J719">
        <v>157</v>
      </c>
      <c r="K719">
        <v>157</v>
      </c>
      <c r="L719">
        <v>6</v>
      </c>
      <c r="M719">
        <v>1</v>
      </c>
      <c r="N719">
        <v>717</v>
      </c>
      <c r="O719" t="s">
        <v>2235</v>
      </c>
      <c r="P719" t="s">
        <v>2232</v>
      </c>
      <c r="S719" t="s">
        <v>25</v>
      </c>
      <c r="T719">
        <v>718</v>
      </c>
      <c r="U719">
        <v>3787702178</v>
      </c>
      <c r="V719">
        <v>734881840</v>
      </c>
      <c r="W719" t="s">
        <v>2233</v>
      </c>
    </row>
    <row r="720" spans="1:23" x14ac:dyDescent="0.25">
      <c r="A720">
        <v>332</v>
      </c>
      <c r="B720">
        <v>332</v>
      </c>
      <c r="C720">
        <v>465</v>
      </c>
      <c r="D720" t="s">
        <v>2236</v>
      </c>
      <c r="E720" t="s">
        <v>2237</v>
      </c>
      <c r="G720">
        <v>1</v>
      </c>
      <c r="H720">
        <v>3</v>
      </c>
      <c r="I720">
        <v>8690</v>
      </c>
      <c r="J720">
        <v>157</v>
      </c>
      <c r="K720">
        <v>157</v>
      </c>
      <c r="L720">
        <v>6</v>
      </c>
      <c r="M720">
        <v>1</v>
      </c>
      <c r="N720">
        <v>718</v>
      </c>
      <c r="O720" t="s">
        <v>2238</v>
      </c>
      <c r="P720" t="s">
        <v>2232</v>
      </c>
      <c r="S720" t="s">
        <v>25</v>
      </c>
      <c r="T720">
        <v>719</v>
      </c>
      <c r="U720">
        <v>1856950247</v>
      </c>
      <c r="V720">
        <v>734881840</v>
      </c>
      <c r="W720" t="s">
        <v>2236</v>
      </c>
    </row>
    <row r="721" spans="1:23" x14ac:dyDescent="0.25">
      <c r="A721">
        <v>432</v>
      </c>
      <c r="B721">
        <v>432</v>
      </c>
      <c r="C721">
        <v>902</v>
      </c>
      <c r="D721" t="s">
        <v>2239</v>
      </c>
      <c r="E721" t="s">
        <v>2240</v>
      </c>
      <c r="G721">
        <v>1</v>
      </c>
      <c r="H721">
        <v>3</v>
      </c>
      <c r="I721">
        <v>8690</v>
      </c>
      <c r="J721">
        <v>332</v>
      </c>
      <c r="K721">
        <v>332</v>
      </c>
      <c r="L721">
        <v>7</v>
      </c>
      <c r="M721">
        <v>1</v>
      </c>
      <c r="N721">
        <v>719</v>
      </c>
      <c r="O721" t="s">
        <v>2241</v>
      </c>
      <c r="P721" t="s">
        <v>2232</v>
      </c>
      <c r="S721" t="s">
        <v>25</v>
      </c>
      <c r="T721">
        <v>720</v>
      </c>
      <c r="U721">
        <v>163854910</v>
      </c>
      <c r="V721">
        <v>734881840</v>
      </c>
      <c r="W721" t="s">
        <v>2239</v>
      </c>
    </row>
    <row r="722" spans="1:23" x14ac:dyDescent="0.25">
      <c r="A722">
        <v>38</v>
      </c>
      <c r="B722">
        <v>38</v>
      </c>
      <c r="C722">
        <v>287</v>
      </c>
      <c r="D722" t="s">
        <v>2242</v>
      </c>
      <c r="E722" t="s">
        <v>2243</v>
      </c>
      <c r="G722">
        <v>1</v>
      </c>
      <c r="H722">
        <v>3</v>
      </c>
      <c r="I722">
        <v>8690</v>
      </c>
      <c r="J722">
        <v>157</v>
      </c>
      <c r="K722">
        <v>157</v>
      </c>
      <c r="L722">
        <v>6</v>
      </c>
      <c r="M722">
        <v>1</v>
      </c>
      <c r="N722">
        <v>720</v>
      </c>
      <c r="O722" t="s">
        <v>2244</v>
      </c>
      <c r="P722" t="s">
        <v>2232</v>
      </c>
      <c r="S722" t="s">
        <v>25</v>
      </c>
      <c r="T722">
        <v>721</v>
      </c>
      <c r="U722">
        <v>3443963014</v>
      </c>
      <c r="V722">
        <v>734881840</v>
      </c>
      <c r="W722" t="s">
        <v>2242</v>
      </c>
    </row>
    <row r="723" spans="1:23" x14ac:dyDescent="0.25">
      <c r="A723">
        <v>71</v>
      </c>
      <c r="B723">
        <v>71</v>
      </c>
      <c r="C723">
        <v>291</v>
      </c>
      <c r="D723" t="s">
        <v>2245</v>
      </c>
      <c r="E723" t="s">
        <v>2246</v>
      </c>
      <c r="G723">
        <v>1</v>
      </c>
      <c r="H723">
        <v>3</v>
      </c>
      <c r="I723">
        <v>8690</v>
      </c>
      <c r="J723">
        <v>38</v>
      </c>
      <c r="K723">
        <v>38</v>
      </c>
      <c r="L723">
        <v>7</v>
      </c>
      <c r="M723">
        <v>1</v>
      </c>
      <c r="N723">
        <v>721</v>
      </c>
      <c r="O723" t="s">
        <v>2247</v>
      </c>
      <c r="P723" t="s">
        <v>2232</v>
      </c>
      <c r="S723" t="s">
        <v>25</v>
      </c>
      <c r="T723">
        <v>722</v>
      </c>
      <c r="U723">
        <v>4268996545</v>
      </c>
      <c r="V723">
        <v>734881840</v>
      </c>
      <c r="W723" t="s">
        <v>2245</v>
      </c>
    </row>
    <row r="724" spans="1:23" x14ac:dyDescent="0.25">
      <c r="A724">
        <v>47</v>
      </c>
      <c r="B724">
        <v>47</v>
      </c>
      <c r="C724">
        <v>288</v>
      </c>
      <c r="D724" t="s">
        <v>2248</v>
      </c>
      <c r="E724" t="s">
        <v>2249</v>
      </c>
      <c r="G724">
        <v>1</v>
      </c>
      <c r="H724">
        <v>3</v>
      </c>
      <c r="I724">
        <v>8690</v>
      </c>
      <c r="J724">
        <v>71</v>
      </c>
      <c r="K724">
        <v>71</v>
      </c>
      <c r="L724">
        <v>8</v>
      </c>
      <c r="M724">
        <v>1</v>
      </c>
      <c r="N724">
        <v>722</v>
      </c>
      <c r="O724" t="s">
        <v>2250</v>
      </c>
      <c r="P724" t="s">
        <v>2232</v>
      </c>
      <c r="S724" t="s">
        <v>25</v>
      </c>
      <c r="T724">
        <v>723</v>
      </c>
      <c r="U724">
        <v>4203299482</v>
      </c>
      <c r="V724">
        <v>734881840</v>
      </c>
      <c r="W724" t="s">
        <v>2248</v>
      </c>
    </row>
    <row r="725" spans="1:23" x14ac:dyDescent="0.25">
      <c r="A725">
        <v>79</v>
      </c>
      <c r="B725">
        <v>79</v>
      </c>
      <c r="C725">
        <v>292</v>
      </c>
      <c r="D725" t="s">
        <v>2251</v>
      </c>
      <c r="E725" t="s">
        <v>2252</v>
      </c>
      <c r="G725">
        <v>1</v>
      </c>
      <c r="H725">
        <v>3</v>
      </c>
      <c r="I725">
        <v>8690</v>
      </c>
      <c r="J725">
        <v>71</v>
      </c>
      <c r="K725">
        <v>71</v>
      </c>
      <c r="L725">
        <v>8</v>
      </c>
      <c r="M725">
        <v>1</v>
      </c>
      <c r="N725">
        <v>723</v>
      </c>
      <c r="O725" t="s">
        <v>2253</v>
      </c>
      <c r="P725" t="s">
        <v>2232</v>
      </c>
      <c r="S725" t="s">
        <v>25</v>
      </c>
      <c r="T725">
        <v>724</v>
      </c>
      <c r="U725">
        <v>2109016078</v>
      </c>
      <c r="V725">
        <v>734881840</v>
      </c>
      <c r="W725" t="s">
        <v>2251</v>
      </c>
    </row>
    <row r="726" spans="1:23" x14ac:dyDescent="0.25">
      <c r="A726">
        <v>103</v>
      </c>
      <c r="B726">
        <v>103</v>
      </c>
      <c r="C726">
        <v>295</v>
      </c>
      <c r="D726" t="s">
        <v>2254</v>
      </c>
      <c r="E726" t="s">
        <v>2255</v>
      </c>
      <c r="G726">
        <v>1</v>
      </c>
      <c r="H726">
        <v>3</v>
      </c>
      <c r="I726">
        <v>8690</v>
      </c>
      <c r="J726">
        <v>71</v>
      </c>
      <c r="K726">
        <v>71</v>
      </c>
      <c r="L726">
        <v>8</v>
      </c>
      <c r="M726">
        <v>1</v>
      </c>
      <c r="N726">
        <v>724</v>
      </c>
      <c r="O726" t="s">
        <v>2256</v>
      </c>
      <c r="P726" t="s">
        <v>2232</v>
      </c>
      <c r="S726" t="s">
        <v>25</v>
      </c>
      <c r="T726">
        <v>725</v>
      </c>
      <c r="U726">
        <v>250376013</v>
      </c>
      <c r="V726">
        <v>734881840</v>
      </c>
      <c r="W726" t="s">
        <v>2254</v>
      </c>
    </row>
    <row r="727" spans="1:23" x14ac:dyDescent="0.25">
      <c r="A727">
        <v>652</v>
      </c>
      <c r="B727">
        <v>652</v>
      </c>
      <c r="C727">
        <v>788</v>
      </c>
      <c r="D727" t="s">
        <v>2257</v>
      </c>
      <c r="E727" t="s">
        <v>2258</v>
      </c>
      <c r="G727">
        <v>1</v>
      </c>
      <c r="H727">
        <v>3</v>
      </c>
      <c r="I727">
        <v>8690</v>
      </c>
      <c r="J727">
        <v>103</v>
      </c>
      <c r="K727">
        <v>103</v>
      </c>
      <c r="L727">
        <v>9</v>
      </c>
      <c r="M727">
        <v>1</v>
      </c>
      <c r="N727">
        <v>725</v>
      </c>
      <c r="O727" t="s">
        <v>2259</v>
      </c>
      <c r="P727" t="s">
        <v>2232</v>
      </c>
      <c r="S727" t="s">
        <v>25</v>
      </c>
      <c r="T727">
        <v>726</v>
      </c>
      <c r="U727">
        <v>2251532786</v>
      </c>
      <c r="V727">
        <v>734881840</v>
      </c>
      <c r="W727" t="s">
        <v>2257</v>
      </c>
    </row>
    <row r="728" spans="1:23" x14ac:dyDescent="0.25">
      <c r="A728">
        <v>660</v>
      </c>
      <c r="B728">
        <v>660</v>
      </c>
      <c r="C728">
        <v>789</v>
      </c>
      <c r="D728" t="s">
        <v>2260</v>
      </c>
      <c r="E728" t="s">
        <v>2261</v>
      </c>
      <c r="G728">
        <v>1</v>
      </c>
      <c r="H728">
        <v>3</v>
      </c>
      <c r="I728">
        <v>8690</v>
      </c>
      <c r="J728">
        <v>103</v>
      </c>
      <c r="K728">
        <v>103</v>
      </c>
      <c r="L728">
        <v>9</v>
      </c>
      <c r="M728">
        <v>1</v>
      </c>
      <c r="N728">
        <v>726</v>
      </c>
      <c r="O728" t="s">
        <v>2262</v>
      </c>
      <c r="P728" t="s">
        <v>2232</v>
      </c>
      <c r="S728" t="s">
        <v>25</v>
      </c>
      <c r="T728">
        <v>727</v>
      </c>
      <c r="U728">
        <v>2602842182</v>
      </c>
      <c r="V728">
        <v>734881840</v>
      </c>
      <c r="W728" t="s">
        <v>2260</v>
      </c>
    </row>
    <row r="729" spans="1:23" x14ac:dyDescent="0.25">
      <c r="A729">
        <v>94</v>
      </c>
      <c r="B729">
        <v>94</v>
      </c>
      <c r="C729">
        <v>294</v>
      </c>
      <c r="D729" t="s">
        <v>2263</v>
      </c>
      <c r="E729" t="s">
        <v>2264</v>
      </c>
      <c r="G729">
        <v>1</v>
      </c>
      <c r="H729">
        <v>3</v>
      </c>
      <c r="I729">
        <v>8690</v>
      </c>
      <c r="J729">
        <v>38</v>
      </c>
      <c r="K729">
        <v>38</v>
      </c>
      <c r="L729">
        <v>7</v>
      </c>
      <c r="M729">
        <v>1</v>
      </c>
      <c r="N729">
        <v>727</v>
      </c>
      <c r="O729" t="s">
        <v>2265</v>
      </c>
      <c r="P729" t="s">
        <v>2232</v>
      </c>
      <c r="S729" t="s">
        <v>25</v>
      </c>
      <c r="T729">
        <v>728</v>
      </c>
      <c r="U729">
        <v>2057162096</v>
      </c>
      <c r="V729">
        <v>734881840</v>
      </c>
      <c r="W729" t="s">
        <v>2263</v>
      </c>
    </row>
    <row r="730" spans="1:23" x14ac:dyDescent="0.25">
      <c r="A730">
        <v>55</v>
      </c>
      <c r="B730">
        <v>55</v>
      </c>
      <c r="C730">
        <v>289</v>
      </c>
      <c r="D730" t="s">
        <v>2266</v>
      </c>
      <c r="E730" t="s">
        <v>2267</v>
      </c>
      <c r="G730">
        <v>1</v>
      </c>
      <c r="H730">
        <v>3</v>
      </c>
      <c r="I730">
        <v>8690</v>
      </c>
      <c r="J730">
        <v>94</v>
      </c>
      <c r="K730">
        <v>94</v>
      </c>
      <c r="L730">
        <v>8</v>
      </c>
      <c r="M730">
        <v>1</v>
      </c>
      <c r="N730">
        <v>728</v>
      </c>
      <c r="O730" t="s">
        <v>2268</v>
      </c>
      <c r="P730" t="s">
        <v>2232</v>
      </c>
      <c r="S730" t="s">
        <v>25</v>
      </c>
      <c r="T730">
        <v>729</v>
      </c>
      <c r="U730">
        <v>1148389696</v>
      </c>
      <c r="V730">
        <v>734881840</v>
      </c>
      <c r="W730" t="s">
        <v>2266</v>
      </c>
    </row>
    <row r="731" spans="1:23" x14ac:dyDescent="0.25">
      <c r="A731">
        <v>87</v>
      </c>
      <c r="B731">
        <v>87</v>
      </c>
      <c r="C731">
        <v>293</v>
      </c>
      <c r="D731" t="s">
        <v>2269</v>
      </c>
      <c r="E731" t="s">
        <v>2270</v>
      </c>
      <c r="G731">
        <v>1</v>
      </c>
      <c r="H731">
        <v>3</v>
      </c>
      <c r="I731">
        <v>8690</v>
      </c>
      <c r="J731">
        <v>94</v>
      </c>
      <c r="K731">
        <v>94</v>
      </c>
      <c r="L731">
        <v>8</v>
      </c>
      <c r="M731">
        <v>1</v>
      </c>
      <c r="N731">
        <v>729</v>
      </c>
      <c r="O731" t="s">
        <v>2271</v>
      </c>
      <c r="P731" t="s">
        <v>2232</v>
      </c>
      <c r="S731" t="s">
        <v>25</v>
      </c>
      <c r="T731">
        <v>730</v>
      </c>
      <c r="U731">
        <v>4123394571</v>
      </c>
      <c r="V731">
        <v>734881840</v>
      </c>
      <c r="W731" t="s">
        <v>2269</v>
      </c>
    </row>
    <row r="732" spans="1:23" x14ac:dyDescent="0.25">
      <c r="A732">
        <v>110</v>
      </c>
      <c r="B732">
        <v>110</v>
      </c>
      <c r="C732">
        <v>296</v>
      </c>
      <c r="D732" t="s">
        <v>2272</v>
      </c>
      <c r="E732" t="s">
        <v>2273</v>
      </c>
      <c r="G732">
        <v>1</v>
      </c>
      <c r="H732">
        <v>3</v>
      </c>
      <c r="I732">
        <v>8690</v>
      </c>
      <c r="J732">
        <v>94</v>
      </c>
      <c r="K732">
        <v>94</v>
      </c>
      <c r="L732">
        <v>8</v>
      </c>
      <c r="M732">
        <v>1</v>
      </c>
      <c r="N732">
        <v>730</v>
      </c>
      <c r="O732" t="s">
        <v>2274</v>
      </c>
      <c r="P732" t="s">
        <v>2232</v>
      </c>
      <c r="S732" t="s">
        <v>25</v>
      </c>
      <c r="T732">
        <v>731</v>
      </c>
      <c r="U732">
        <v>3511387045</v>
      </c>
      <c r="V732">
        <v>734881840</v>
      </c>
      <c r="W732" t="s">
        <v>2272</v>
      </c>
    </row>
    <row r="733" spans="1:23" x14ac:dyDescent="0.25">
      <c r="A733">
        <v>30</v>
      </c>
      <c r="B733">
        <v>30</v>
      </c>
      <c r="C733">
        <v>286</v>
      </c>
      <c r="D733" t="s">
        <v>2275</v>
      </c>
      <c r="E733" t="s">
        <v>2276</v>
      </c>
      <c r="G733">
        <v>1</v>
      </c>
      <c r="H733">
        <v>3</v>
      </c>
      <c r="I733">
        <v>8690</v>
      </c>
      <c r="J733">
        <v>157</v>
      </c>
      <c r="K733">
        <v>157</v>
      </c>
      <c r="L733">
        <v>6</v>
      </c>
      <c r="M733">
        <v>1</v>
      </c>
      <c r="N733">
        <v>731</v>
      </c>
      <c r="O733" t="s">
        <v>2277</v>
      </c>
      <c r="P733" t="s">
        <v>2232</v>
      </c>
      <c r="S733" t="s">
        <v>25</v>
      </c>
      <c r="T733">
        <v>732</v>
      </c>
      <c r="U733">
        <v>4028794868</v>
      </c>
      <c r="V733">
        <v>734881840</v>
      </c>
      <c r="W733" t="s">
        <v>2275</v>
      </c>
    </row>
    <row r="734" spans="1:23" x14ac:dyDescent="0.25">
      <c r="A734">
        <v>118</v>
      </c>
      <c r="B734">
        <v>118</v>
      </c>
      <c r="C734">
        <v>297</v>
      </c>
      <c r="D734" t="s">
        <v>2278</v>
      </c>
      <c r="E734" t="s">
        <v>2279</v>
      </c>
      <c r="G734">
        <v>1</v>
      </c>
      <c r="H734">
        <v>3</v>
      </c>
      <c r="I734">
        <v>8690</v>
      </c>
      <c r="J734">
        <v>157</v>
      </c>
      <c r="K734">
        <v>157</v>
      </c>
      <c r="L734">
        <v>6</v>
      </c>
      <c r="M734">
        <v>1</v>
      </c>
      <c r="N734">
        <v>732</v>
      </c>
      <c r="O734" t="s">
        <v>2280</v>
      </c>
      <c r="P734" t="s">
        <v>2232</v>
      </c>
      <c r="S734" t="s">
        <v>25</v>
      </c>
      <c r="T734">
        <v>733</v>
      </c>
      <c r="U734">
        <v>3086088557</v>
      </c>
      <c r="V734">
        <v>734881840</v>
      </c>
      <c r="W734" t="s">
        <v>2278</v>
      </c>
    </row>
    <row r="735" spans="1:23" x14ac:dyDescent="0.25">
      <c r="A735">
        <v>223</v>
      </c>
      <c r="B735">
        <v>223</v>
      </c>
      <c r="C735">
        <v>27</v>
      </c>
      <c r="D735" t="s">
        <v>2281</v>
      </c>
      <c r="E735" t="s">
        <v>2282</v>
      </c>
      <c r="G735">
        <v>1</v>
      </c>
      <c r="H735">
        <v>3</v>
      </c>
      <c r="I735">
        <v>8690</v>
      </c>
      <c r="J735">
        <v>157</v>
      </c>
      <c r="K735">
        <v>157</v>
      </c>
      <c r="L735">
        <v>6</v>
      </c>
      <c r="M735">
        <v>1</v>
      </c>
      <c r="N735">
        <v>733</v>
      </c>
      <c r="O735" t="s">
        <v>2283</v>
      </c>
      <c r="P735" t="s">
        <v>2232</v>
      </c>
      <c r="S735" t="s">
        <v>25</v>
      </c>
      <c r="T735">
        <v>734</v>
      </c>
      <c r="U735">
        <v>218062747</v>
      </c>
      <c r="V735">
        <v>734881840</v>
      </c>
      <c r="W735" t="s">
        <v>2281</v>
      </c>
    </row>
    <row r="736" spans="1:23" x14ac:dyDescent="0.25">
      <c r="A736">
        <v>141</v>
      </c>
      <c r="B736">
        <v>141</v>
      </c>
      <c r="C736">
        <v>300</v>
      </c>
      <c r="D736" t="s">
        <v>2284</v>
      </c>
      <c r="E736" t="s">
        <v>2285</v>
      </c>
      <c r="G736">
        <v>1</v>
      </c>
      <c r="H736">
        <v>3</v>
      </c>
      <c r="I736">
        <v>8690</v>
      </c>
      <c r="J736">
        <v>1097</v>
      </c>
      <c r="K736">
        <v>1097</v>
      </c>
      <c r="L736">
        <v>5</v>
      </c>
      <c r="M736">
        <v>1</v>
      </c>
      <c r="N736">
        <v>734</v>
      </c>
      <c r="O736" t="s">
        <v>2286</v>
      </c>
      <c r="P736" t="s">
        <v>2287</v>
      </c>
      <c r="S736" t="s">
        <v>25</v>
      </c>
      <c r="T736">
        <v>735</v>
      </c>
      <c r="U736">
        <v>227550009</v>
      </c>
      <c r="V736">
        <v>734881840</v>
      </c>
      <c r="W736" t="s">
        <v>2284</v>
      </c>
    </row>
    <row r="737" spans="1:23" x14ac:dyDescent="0.25">
      <c r="A737">
        <v>72</v>
      </c>
      <c r="B737">
        <v>72</v>
      </c>
      <c r="C737">
        <v>8</v>
      </c>
      <c r="D737" t="s">
        <v>2288</v>
      </c>
      <c r="E737" t="s">
        <v>2289</v>
      </c>
      <c r="G737">
        <v>1</v>
      </c>
      <c r="H737">
        <v>3</v>
      </c>
      <c r="I737">
        <v>8690</v>
      </c>
      <c r="J737">
        <v>141</v>
      </c>
      <c r="K737">
        <v>141</v>
      </c>
      <c r="L737">
        <v>6</v>
      </c>
      <c r="M737">
        <v>1</v>
      </c>
      <c r="N737">
        <v>735</v>
      </c>
      <c r="O737" t="s">
        <v>2290</v>
      </c>
      <c r="P737" t="s">
        <v>2287</v>
      </c>
      <c r="S737" t="s">
        <v>25</v>
      </c>
      <c r="T737">
        <v>736</v>
      </c>
      <c r="U737">
        <v>1069999127</v>
      </c>
      <c r="V737">
        <v>734881840</v>
      </c>
      <c r="W737" t="s">
        <v>2288</v>
      </c>
    </row>
    <row r="738" spans="1:23" x14ac:dyDescent="0.25">
      <c r="A738">
        <v>80</v>
      </c>
      <c r="B738">
        <v>80</v>
      </c>
      <c r="C738">
        <v>9</v>
      </c>
      <c r="D738" t="s">
        <v>2291</v>
      </c>
      <c r="E738" t="s">
        <v>2292</v>
      </c>
      <c r="G738">
        <v>1</v>
      </c>
      <c r="H738">
        <v>3</v>
      </c>
      <c r="I738">
        <v>8690</v>
      </c>
      <c r="J738">
        <v>141</v>
      </c>
      <c r="K738">
        <v>141</v>
      </c>
      <c r="L738">
        <v>6</v>
      </c>
      <c r="M738">
        <v>1</v>
      </c>
      <c r="N738">
        <v>736</v>
      </c>
      <c r="O738" t="s">
        <v>2293</v>
      </c>
      <c r="P738" t="s">
        <v>2287</v>
      </c>
      <c r="S738" t="s">
        <v>25</v>
      </c>
      <c r="T738">
        <v>737</v>
      </c>
      <c r="U738">
        <v>1854528966</v>
      </c>
      <c r="V738">
        <v>734881840</v>
      </c>
      <c r="W738" t="s">
        <v>2291</v>
      </c>
    </row>
    <row r="739" spans="1:23" x14ac:dyDescent="0.25">
      <c r="A739">
        <v>263</v>
      </c>
      <c r="B739">
        <v>263</v>
      </c>
      <c r="C739">
        <v>32</v>
      </c>
      <c r="D739" t="s">
        <v>2294</v>
      </c>
      <c r="E739" t="s">
        <v>2295</v>
      </c>
      <c r="G739">
        <v>1</v>
      </c>
      <c r="H739">
        <v>3</v>
      </c>
      <c r="I739">
        <v>8690</v>
      </c>
      <c r="J739">
        <v>141</v>
      </c>
      <c r="K739">
        <v>141</v>
      </c>
      <c r="L739">
        <v>6</v>
      </c>
      <c r="M739">
        <v>1</v>
      </c>
      <c r="N739">
        <v>737</v>
      </c>
      <c r="O739" t="s">
        <v>2296</v>
      </c>
      <c r="P739" t="s">
        <v>2287</v>
      </c>
      <c r="S739" t="s">
        <v>25</v>
      </c>
      <c r="T739">
        <v>738</v>
      </c>
      <c r="U739">
        <v>3572986309</v>
      </c>
      <c r="V739">
        <v>734881840</v>
      </c>
      <c r="W739" t="s">
        <v>2294</v>
      </c>
    </row>
    <row r="740" spans="1:23" x14ac:dyDescent="0.25">
      <c r="A740">
        <v>272</v>
      </c>
      <c r="B740">
        <v>272</v>
      </c>
      <c r="C740">
        <v>33</v>
      </c>
      <c r="D740" t="s">
        <v>2297</v>
      </c>
      <c r="E740" t="s">
        <v>2298</v>
      </c>
      <c r="G740">
        <v>1</v>
      </c>
      <c r="H740">
        <v>3</v>
      </c>
      <c r="I740">
        <v>8690</v>
      </c>
      <c r="J740">
        <v>141</v>
      </c>
      <c r="K740">
        <v>141</v>
      </c>
      <c r="L740">
        <v>6</v>
      </c>
      <c r="M740">
        <v>1</v>
      </c>
      <c r="N740">
        <v>738</v>
      </c>
      <c r="O740" t="s">
        <v>2299</v>
      </c>
      <c r="P740" t="s">
        <v>2287</v>
      </c>
      <c r="S740" t="s">
        <v>25</v>
      </c>
      <c r="T740">
        <v>739</v>
      </c>
      <c r="U740">
        <v>1695582307</v>
      </c>
      <c r="V740">
        <v>734881840</v>
      </c>
      <c r="W740" t="s">
        <v>2297</v>
      </c>
    </row>
    <row r="741" spans="1:23" x14ac:dyDescent="0.25">
      <c r="A741">
        <v>830</v>
      </c>
      <c r="B741">
        <v>830</v>
      </c>
      <c r="C741">
        <v>103</v>
      </c>
      <c r="D741" t="s">
        <v>2300</v>
      </c>
      <c r="E741" t="s">
        <v>2301</v>
      </c>
      <c r="G741">
        <v>1</v>
      </c>
      <c r="H741">
        <v>3</v>
      </c>
      <c r="I741">
        <v>8690</v>
      </c>
      <c r="J741">
        <v>141</v>
      </c>
      <c r="K741">
        <v>141</v>
      </c>
      <c r="L741">
        <v>6</v>
      </c>
      <c r="M741">
        <v>1</v>
      </c>
      <c r="N741">
        <v>739</v>
      </c>
      <c r="O741" t="s">
        <v>2302</v>
      </c>
      <c r="P741" t="s">
        <v>2287</v>
      </c>
      <c r="S741" t="s">
        <v>25</v>
      </c>
      <c r="T741">
        <v>740</v>
      </c>
      <c r="U741">
        <v>761673421</v>
      </c>
      <c r="V741">
        <v>734881840</v>
      </c>
      <c r="W741" t="s">
        <v>2300</v>
      </c>
    </row>
    <row r="742" spans="1:23" x14ac:dyDescent="0.25">
      <c r="A742">
        <v>668</v>
      </c>
      <c r="B742">
        <v>668</v>
      </c>
      <c r="C742">
        <v>790</v>
      </c>
      <c r="D742" t="s">
        <v>2303</v>
      </c>
      <c r="E742" t="s">
        <v>2304</v>
      </c>
      <c r="G742">
        <v>1</v>
      </c>
      <c r="H742">
        <v>3</v>
      </c>
      <c r="I742">
        <v>8690</v>
      </c>
      <c r="J742">
        <v>830</v>
      </c>
      <c r="K742">
        <v>830</v>
      </c>
      <c r="L742">
        <v>7</v>
      </c>
      <c r="M742">
        <v>1</v>
      </c>
      <c r="N742">
        <v>740</v>
      </c>
      <c r="O742" t="s">
        <v>2305</v>
      </c>
      <c r="P742" t="s">
        <v>2287</v>
      </c>
      <c r="S742" t="s">
        <v>25</v>
      </c>
      <c r="T742">
        <v>741</v>
      </c>
      <c r="U742">
        <v>2890416846</v>
      </c>
      <c r="V742">
        <v>734881840</v>
      </c>
      <c r="W742" t="s">
        <v>2303</v>
      </c>
    </row>
    <row r="743" spans="1:23" x14ac:dyDescent="0.25">
      <c r="A743">
        <v>676</v>
      </c>
      <c r="B743">
        <v>676</v>
      </c>
      <c r="C743">
        <v>791</v>
      </c>
      <c r="D743" t="s">
        <v>2306</v>
      </c>
      <c r="E743" t="s">
        <v>2307</v>
      </c>
      <c r="G743">
        <v>1</v>
      </c>
      <c r="H743">
        <v>3</v>
      </c>
      <c r="I743">
        <v>8690</v>
      </c>
      <c r="J743">
        <v>830</v>
      </c>
      <c r="K743">
        <v>830</v>
      </c>
      <c r="L743">
        <v>7</v>
      </c>
      <c r="M743">
        <v>1</v>
      </c>
      <c r="N743">
        <v>741</v>
      </c>
      <c r="O743" t="s">
        <v>2308</v>
      </c>
      <c r="P743" t="s">
        <v>2287</v>
      </c>
      <c r="S743" t="s">
        <v>25</v>
      </c>
      <c r="T743">
        <v>742</v>
      </c>
      <c r="U743">
        <v>916084112</v>
      </c>
      <c r="V743">
        <v>734881840</v>
      </c>
      <c r="W743" t="s">
        <v>2306</v>
      </c>
    </row>
    <row r="744" spans="1:23" x14ac:dyDescent="0.25">
      <c r="A744">
        <v>684</v>
      </c>
      <c r="B744">
        <v>684</v>
      </c>
      <c r="C744">
        <v>792</v>
      </c>
      <c r="D744" t="s">
        <v>2309</v>
      </c>
      <c r="E744" t="s">
        <v>2310</v>
      </c>
      <c r="G744">
        <v>1</v>
      </c>
      <c r="H744">
        <v>3</v>
      </c>
      <c r="I744">
        <v>8690</v>
      </c>
      <c r="J744">
        <v>830</v>
      </c>
      <c r="K744">
        <v>830</v>
      </c>
      <c r="L744">
        <v>7</v>
      </c>
      <c r="M744">
        <v>1</v>
      </c>
      <c r="N744">
        <v>742</v>
      </c>
      <c r="O744" t="s">
        <v>2311</v>
      </c>
      <c r="P744" t="s">
        <v>2287</v>
      </c>
      <c r="S744" t="s">
        <v>25</v>
      </c>
      <c r="T744">
        <v>743</v>
      </c>
      <c r="U744">
        <v>2190129277</v>
      </c>
      <c r="V744">
        <v>734881840</v>
      </c>
      <c r="W744" t="s">
        <v>2309</v>
      </c>
    </row>
    <row r="745" spans="1:23" x14ac:dyDescent="0.25">
      <c r="A745">
        <v>452</v>
      </c>
      <c r="B745">
        <v>452</v>
      </c>
      <c r="C745">
        <v>197</v>
      </c>
      <c r="D745" t="s">
        <v>2312</v>
      </c>
      <c r="E745" t="s">
        <v>2313</v>
      </c>
      <c r="G745">
        <v>1</v>
      </c>
      <c r="H745">
        <v>3</v>
      </c>
      <c r="I745">
        <v>8690</v>
      </c>
      <c r="J745">
        <v>141</v>
      </c>
      <c r="K745">
        <v>141</v>
      </c>
      <c r="L745">
        <v>6</v>
      </c>
      <c r="M745">
        <v>1</v>
      </c>
      <c r="N745">
        <v>743</v>
      </c>
      <c r="O745" t="s">
        <v>2314</v>
      </c>
      <c r="P745" t="s">
        <v>2287</v>
      </c>
      <c r="S745" t="s">
        <v>25</v>
      </c>
      <c r="T745">
        <v>744</v>
      </c>
      <c r="U745">
        <v>1579277564</v>
      </c>
      <c r="V745">
        <v>734881840</v>
      </c>
      <c r="W745" t="s">
        <v>2312</v>
      </c>
    </row>
    <row r="746" spans="1:23" x14ac:dyDescent="0.25">
      <c r="A746">
        <v>523</v>
      </c>
      <c r="B746">
        <v>523</v>
      </c>
      <c r="C746">
        <v>206</v>
      </c>
      <c r="D746" t="s">
        <v>2315</v>
      </c>
      <c r="E746" t="s">
        <v>2316</v>
      </c>
      <c r="G746">
        <v>1</v>
      </c>
      <c r="H746">
        <v>3</v>
      </c>
      <c r="I746">
        <v>8690</v>
      </c>
      <c r="J746">
        <v>141</v>
      </c>
      <c r="K746">
        <v>141</v>
      </c>
      <c r="L746">
        <v>6</v>
      </c>
      <c r="M746">
        <v>1</v>
      </c>
      <c r="N746">
        <v>744</v>
      </c>
      <c r="O746" t="s">
        <v>2317</v>
      </c>
      <c r="P746" t="s">
        <v>2287</v>
      </c>
      <c r="S746" t="s">
        <v>25</v>
      </c>
      <c r="T746">
        <v>745</v>
      </c>
      <c r="U746">
        <v>1992330649</v>
      </c>
      <c r="V746">
        <v>734881840</v>
      </c>
      <c r="W746" t="s">
        <v>2315</v>
      </c>
    </row>
    <row r="747" spans="1:23" x14ac:dyDescent="0.25">
      <c r="A747">
        <v>763</v>
      </c>
      <c r="B747">
        <v>763</v>
      </c>
      <c r="C747">
        <v>236</v>
      </c>
      <c r="D747" t="s">
        <v>2318</v>
      </c>
      <c r="E747" t="s">
        <v>2319</v>
      </c>
      <c r="G747">
        <v>1</v>
      </c>
      <c r="H747">
        <v>3</v>
      </c>
      <c r="I747">
        <v>8690</v>
      </c>
      <c r="J747">
        <v>141</v>
      </c>
      <c r="K747">
        <v>141</v>
      </c>
      <c r="L747">
        <v>6</v>
      </c>
      <c r="M747">
        <v>1</v>
      </c>
      <c r="N747">
        <v>745</v>
      </c>
      <c r="O747" t="s">
        <v>2320</v>
      </c>
      <c r="P747" t="s">
        <v>2287</v>
      </c>
      <c r="S747" t="s">
        <v>25</v>
      </c>
      <c r="T747">
        <v>746</v>
      </c>
      <c r="U747">
        <v>3273533441</v>
      </c>
      <c r="V747">
        <v>734881840</v>
      </c>
      <c r="W747" t="s">
        <v>2318</v>
      </c>
    </row>
    <row r="748" spans="1:23" x14ac:dyDescent="0.25">
      <c r="A748">
        <v>914</v>
      </c>
      <c r="B748">
        <v>914</v>
      </c>
      <c r="C748">
        <v>255</v>
      </c>
      <c r="D748" t="s">
        <v>2321</v>
      </c>
      <c r="E748" t="s">
        <v>2322</v>
      </c>
      <c r="G748">
        <v>1</v>
      </c>
      <c r="H748">
        <v>3</v>
      </c>
      <c r="I748">
        <v>8690</v>
      </c>
      <c r="J748">
        <v>141</v>
      </c>
      <c r="K748">
        <v>141</v>
      </c>
      <c r="L748">
        <v>6</v>
      </c>
      <c r="M748">
        <v>1</v>
      </c>
      <c r="N748">
        <v>746</v>
      </c>
      <c r="O748" t="s">
        <v>2323</v>
      </c>
      <c r="P748" t="s">
        <v>2287</v>
      </c>
      <c r="S748" t="s">
        <v>25</v>
      </c>
      <c r="T748">
        <v>747</v>
      </c>
      <c r="U748">
        <v>2759126254</v>
      </c>
      <c r="V748">
        <v>734881840</v>
      </c>
      <c r="W748" t="s">
        <v>2321</v>
      </c>
    </row>
    <row r="749" spans="1:23" x14ac:dyDescent="0.25">
      <c r="A749">
        <v>1109</v>
      </c>
      <c r="B749">
        <v>1109</v>
      </c>
      <c r="C749">
        <v>279</v>
      </c>
      <c r="D749" t="s">
        <v>2324</v>
      </c>
      <c r="E749" t="s">
        <v>2325</v>
      </c>
      <c r="G749">
        <v>1</v>
      </c>
      <c r="H749">
        <v>3</v>
      </c>
      <c r="I749">
        <v>8690</v>
      </c>
      <c r="J749">
        <v>141</v>
      </c>
      <c r="K749">
        <v>141</v>
      </c>
      <c r="L749">
        <v>6</v>
      </c>
      <c r="M749">
        <v>1</v>
      </c>
      <c r="N749">
        <v>747</v>
      </c>
      <c r="O749" t="s">
        <v>2326</v>
      </c>
      <c r="P749" t="s">
        <v>2287</v>
      </c>
      <c r="S749" t="s">
        <v>25</v>
      </c>
      <c r="T749">
        <v>748</v>
      </c>
      <c r="U749">
        <v>747009513</v>
      </c>
      <c r="V749">
        <v>734881840</v>
      </c>
      <c r="W749" t="s">
        <v>2324</v>
      </c>
    </row>
    <row r="750" spans="1:23" x14ac:dyDescent="0.25">
      <c r="A750">
        <v>1124</v>
      </c>
      <c r="B750">
        <v>1124</v>
      </c>
      <c r="C750">
        <v>281</v>
      </c>
      <c r="D750" t="s">
        <v>2327</v>
      </c>
      <c r="E750" t="s">
        <v>2328</v>
      </c>
      <c r="G750">
        <v>1</v>
      </c>
      <c r="H750">
        <v>3</v>
      </c>
      <c r="I750">
        <v>8690</v>
      </c>
      <c r="J750">
        <v>141</v>
      </c>
      <c r="K750">
        <v>141</v>
      </c>
      <c r="L750">
        <v>6</v>
      </c>
      <c r="M750">
        <v>1</v>
      </c>
      <c r="N750">
        <v>748</v>
      </c>
      <c r="O750" t="s">
        <v>2329</v>
      </c>
      <c r="P750" t="s">
        <v>2287</v>
      </c>
      <c r="S750" t="s">
        <v>25</v>
      </c>
      <c r="T750">
        <v>749</v>
      </c>
      <c r="U750">
        <v>1784798415</v>
      </c>
      <c r="V750">
        <v>734881840</v>
      </c>
      <c r="W750" t="s">
        <v>2327</v>
      </c>
    </row>
    <row r="751" spans="1:23" x14ac:dyDescent="0.25">
      <c r="A751">
        <v>126</v>
      </c>
      <c r="B751">
        <v>126</v>
      </c>
      <c r="C751">
        <v>298</v>
      </c>
      <c r="D751" t="s">
        <v>2330</v>
      </c>
      <c r="E751" t="s">
        <v>2331</v>
      </c>
      <c r="G751">
        <v>1</v>
      </c>
      <c r="H751">
        <v>3</v>
      </c>
      <c r="I751">
        <v>8690</v>
      </c>
      <c r="J751">
        <v>141</v>
      </c>
      <c r="K751">
        <v>141</v>
      </c>
      <c r="L751">
        <v>6</v>
      </c>
      <c r="M751">
        <v>1</v>
      </c>
      <c r="N751">
        <v>749</v>
      </c>
      <c r="O751" t="s">
        <v>2332</v>
      </c>
      <c r="P751" t="s">
        <v>2287</v>
      </c>
      <c r="S751" t="s">
        <v>25</v>
      </c>
      <c r="T751">
        <v>750</v>
      </c>
      <c r="U751">
        <v>4039829223</v>
      </c>
      <c r="V751">
        <v>734881840</v>
      </c>
      <c r="W751" t="s">
        <v>2330</v>
      </c>
    </row>
    <row r="752" spans="1:23" x14ac:dyDescent="0.25">
      <c r="A752">
        <v>133</v>
      </c>
      <c r="B752">
        <v>133</v>
      </c>
      <c r="C752">
        <v>299</v>
      </c>
      <c r="D752" t="s">
        <v>2333</v>
      </c>
      <c r="E752" t="s">
        <v>2334</v>
      </c>
      <c r="G752">
        <v>1</v>
      </c>
      <c r="H752">
        <v>3</v>
      </c>
      <c r="I752">
        <v>8690</v>
      </c>
      <c r="J752">
        <v>141</v>
      </c>
      <c r="K752">
        <v>141</v>
      </c>
      <c r="L752">
        <v>6</v>
      </c>
      <c r="M752">
        <v>1</v>
      </c>
      <c r="N752">
        <v>750</v>
      </c>
      <c r="O752" t="s">
        <v>2335</v>
      </c>
      <c r="P752" t="s">
        <v>2287</v>
      </c>
      <c r="S752" t="s">
        <v>25</v>
      </c>
      <c r="T752">
        <v>751</v>
      </c>
      <c r="U752">
        <v>2330540908</v>
      </c>
      <c r="V752">
        <v>734881840</v>
      </c>
      <c r="W752" t="s">
        <v>2333</v>
      </c>
    </row>
    <row r="753" spans="1:23" x14ac:dyDescent="0.25">
      <c r="A753">
        <v>347</v>
      </c>
      <c r="B753">
        <v>347</v>
      </c>
      <c r="C753">
        <v>467</v>
      </c>
      <c r="D753" t="s">
        <v>2336</v>
      </c>
      <c r="E753" t="s">
        <v>2337</v>
      </c>
      <c r="G753">
        <v>1</v>
      </c>
      <c r="H753">
        <v>3</v>
      </c>
      <c r="I753">
        <v>8690</v>
      </c>
      <c r="J753">
        <v>141</v>
      </c>
      <c r="K753">
        <v>141</v>
      </c>
      <c r="L753">
        <v>6</v>
      </c>
      <c r="M753">
        <v>1</v>
      </c>
      <c r="N753">
        <v>751</v>
      </c>
      <c r="O753" t="s">
        <v>2338</v>
      </c>
      <c r="P753" t="s">
        <v>2287</v>
      </c>
      <c r="S753" t="s">
        <v>25</v>
      </c>
      <c r="T753">
        <v>752</v>
      </c>
      <c r="U753">
        <v>1671743599</v>
      </c>
      <c r="V753">
        <v>734881840</v>
      </c>
      <c r="W753" t="s">
        <v>2336</v>
      </c>
    </row>
    <row r="754" spans="1:23" x14ac:dyDescent="0.25">
      <c r="A754">
        <v>286</v>
      </c>
      <c r="B754">
        <v>286</v>
      </c>
      <c r="C754">
        <v>318</v>
      </c>
      <c r="D754" t="s">
        <v>2339</v>
      </c>
      <c r="E754" t="s">
        <v>2340</v>
      </c>
      <c r="G754">
        <v>1</v>
      </c>
      <c r="H754">
        <v>3</v>
      </c>
      <c r="I754">
        <v>8690</v>
      </c>
      <c r="J754">
        <v>141</v>
      </c>
      <c r="K754">
        <v>141</v>
      </c>
      <c r="L754">
        <v>6</v>
      </c>
      <c r="M754">
        <v>1</v>
      </c>
      <c r="N754">
        <v>752</v>
      </c>
      <c r="O754" t="s">
        <v>2341</v>
      </c>
      <c r="P754" t="s">
        <v>2287</v>
      </c>
      <c r="S754" t="s">
        <v>25</v>
      </c>
      <c r="T754">
        <v>753</v>
      </c>
      <c r="U754">
        <v>3746645074</v>
      </c>
      <c r="V754">
        <v>734881840</v>
      </c>
      <c r="W754" t="s">
        <v>2339</v>
      </c>
    </row>
    <row r="755" spans="1:23" x14ac:dyDescent="0.25">
      <c r="A755">
        <v>338</v>
      </c>
      <c r="B755">
        <v>338</v>
      </c>
      <c r="C755">
        <v>466</v>
      </c>
      <c r="D755" t="s">
        <v>2342</v>
      </c>
      <c r="E755" t="s">
        <v>2343</v>
      </c>
      <c r="G755">
        <v>1</v>
      </c>
      <c r="H755">
        <v>3</v>
      </c>
      <c r="I755">
        <v>8690</v>
      </c>
      <c r="J755">
        <v>141</v>
      </c>
      <c r="K755">
        <v>141</v>
      </c>
      <c r="L755">
        <v>6</v>
      </c>
      <c r="M755">
        <v>1</v>
      </c>
      <c r="N755">
        <v>753</v>
      </c>
      <c r="O755" t="s">
        <v>2344</v>
      </c>
      <c r="P755" t="s">
        <v>2287</v>
      </c>
      <c r="S755" t="s">
        <v>25</v>
      </c>
      <c r="T755">
        <v>754</v>
      </c>
      <c r="U755">
        <v>1450047394</v>
      </c>
      <c r="V755">
        <v>734881840</v>
      </c>
      <c r="W755" t="s">
        <v>2342</v>
      </c>
    </row>
    <row r="756" spans="1:23" x14ac:dyDescent="0.25">
      <c r="A756">
        <v>576073699</v>
      </c>
      <c r="B756">
        <v>20022</v>
      </c>
      <c r="D756" t="s">
        <v>2345</v>
      </c>
      <c r="E756" t="s">
        <v>2346</v>
      </c>
      <c r="G756">
        <v>1</v>
      </c>
      <c r="H756">
        <v>3</v>
      </c>
      <c r="I756">
        <v>8690</v>
      </c>
      <c r="J756">
        <v>141</v>
      </c>
      <c r="K756">
        <v>141</v>
      </c>
      <c r="L756">
        <v>6</v>
      </c>
      <c r="M756">
        <v>1</v>
      </c>
      <c r="N756">
        <v>754</v>
      </c>
      <c r="O756" t="s">
        <v>2347</v>
      </c>
      <c r="P756" t="s">
        <v>2287</v>
      </c>
      <c r="S756" t="s">
        <v>25</v>
      </c>
      <c r="T756">
        <v>755</v>
      </c>
      <c r="U756">
        <v>1315660689</v>
      </c>
      <c r="V756">
        <v>734881840</v>
      </c>
      <c r="W756" t="s">
        <v>2345</v>
      </c>
    </row>
    <row r="757" spans="1:23" x14ac:dyDescent="0.25">
      <c r="A757">
        <v>689</v>
      </c>
      <c r="B757">
        <v>689</v>
      </c>
      <c r="C757">
        <v>793</v>
      </c>
      <c r="D757" t="s">
        <v>2348</v>
      </c>
      <c r="E757" t="s">
        <v>2349</v>
      </c>
      <c r="G757">
        <v>1</v>
      </c>
      <c r="H757">
        <v>3</v>
      </c>
      <c r="I757">
        <v>8690</v>
      </c>
      <c r="J757">
        <v>141</v>
      </c>
      <c r="K757">
        <v>141</v>
      </c>
      <c r="L757">
        <v>6</v>
      </c>
      <c r="M757">
        <v>1</v>
      </c>
      <c r="N757">
        <v>755</v>
      </c>
      <c r="O757" t="s">
        <v>2350</v>
      </c>
      <c r="P757" t="s">
        <v>2287</v>
      </c>
      <c r="S757" t="s">
        <v>25</v>
      </c>
      <c r="T757">
        <v>756</v>
      </c>
      <c r="U757">
        <v>2706711435</v>
      </c>
      <c r="V757">
        <v>734881840</v>
      </c>
      <c r="W757" t="s">
        <v>2348</v>
      </c>
    </row>
    <row r="758" spans="1:23" x14ac:dyDescent="0.25">
      <c r="A758">
        <v>467</v>
      </c>
      <c r="B758">
        <v>467</v>
      </c>
      <c r="C758">
        <v>199</v>
      </c>
      <c r="D758" t="s">
        <v>2351</v>
      </c>
      <c r="E758" t="s">
        <v>2352</v>
      </c>
      <c r="G758">
        <v>1</v>
      </c>
      <c r="H758">
        <v>3</v>
      </c>
      <c r="I758">
        <v>8690</v>
      </c>
      <c r="J758">
        <v>1097</v>
      </c>
      <c r="K758">
        <v>1097</v>
      </c>
      <c r="L758">
        <v>5</v>
      </c>
      <c r="M758">
        <v>1</v>
      </c>
      <c r="N758">
        <v>756</v>
      </c>
      <c r="O758" t="s">
        <v>2353</v>
      </c>
      <c r="P758" t="s">
        <v>2354</v>
      </c>
      <c r="S758" t="s">
        <v>25</v>
      </c>
      <c r="T758">
        <v>757</v>
      </c>
      <c r="U758">
        <v>3546131949</v>
      </c>
      <c r="V758">
        <v>734881840</v>
      </c>
      <c r="W758" t="s">
        <v>2351</v>
      </c>
    </row>
    <row r="759" spans="1:23" x14ac:dyDescent="0.25">
      <c r="A759">
        <v>88</v>
      </c>
      <c r="B759">
        <v>88</v>
      </c>
      <c r="C759">
        <v>10</v>
      </c>
      <c r="D759" t="s">
        <v>2355</v>
      </c>
      <c r="E759" t="s">
        <v>2356</v>
      </c>
      <c r="G759">
        <v>1</v>
      </c>
      <c r="H759">
        <v>3</v>
      </c>
      <c r="I759">
        <v>8690</v>
      </c>
      <c r="J759">
        <v>467</v>
      </c>
      <c r="K759">
        <v>467</v>
      </c>
      <c r="L759">
        <v>6</v>
      </c>
      <c r="M759">
        <v>1</v>
      </c>
      <c r="N759">
        <v>757</v>
      </c>
      <c r="O759" t="s">
        <v>2357</v>
      </c>
      <c r="P759" t="s">
        <v>2354</v>
      </c>
      <c r="S759" t="s">
        <v>25</v>
      </c>
      <c r="T759">
        <v>758</v>
      </c>
      <c r="U759">
        <v>2309913226</v>
      </c>
      <c r="V759">
        <v>734881840</v>
      </c>
      <c r="W759" t="s">
        <v>2355</v>
      </c>
    </row>
    <row r="760" spans="1:23" x14ac:dyDescent="0.25">
      <c r="A760">
        <v>700</v>
      </c>
      <c r="B760">
        <v>700</v>
      </c>
      <c r="C760">
        <v>794</v>
      </c>
      <c r="D760" t="s">
        <v>2358</v>
      </c>
      <c r="E760" t="s">
        <v>2359</v>
      </c>
      <c r="G760">
        <v>1</v>
      </c>
      <c r="H760">
        <v>3</v>
      </c>
      <c r="I760">
        <v>8690</v>
      </c>
      <c r="J760">
        <v>88</v>
      </c>
      <c r="K760">
        <v>88</v>
      </c>
      <c r="L760">
        <v>7</v>
      </c>
      <c r="M760">
        <v>1</v>
      </c>
      <c r="N760">
        <v>758</v>
      </c>
      <c r="O760" t="s">
        <v>2360</v>
      </c>
      <c r="P760" t="s">
        <v>2354</v>
      </c>
      <c r="S760" t="s">
        <v>25</v>
      </c>
      <c r="T760">
        <v>759</v>
      </c>
      <c r="U760">
        <v>3087487115</v>
      </c>
      <c r="V760">
        <v>734881840</v>
      </c>
      <c r="W760" t="s">
        <v>2358</v>
      </c>
    </row>
    <row r="761" spans="1:23" x14ac:dyDescent="0.25">
      <c r="A761">
        <v>708</v>
      </c>
      <c r="B761">
        <v>708</v>
      </c>
      <c r="C761">
        <v>795</v>
      </c>
      <c r="D761" t="s">
        <v>2361</v>
      </c>
      <c r="E761" t="s">
        <v>2362</v>
      </c>
      <c r="G761">
        <v>1</v>
      </c>
      <c r="H761">
        <v>3</v>
      </c>
      <c r="I761">
        <v>8690</v>
      </c>
      <c r="J761">
        <v>88</v>
      </c>
      <c r="K761">
        <v>88</v>
      </c>
      <c r="L761">
        <v>7</v>
      </c>
      <c r="M761">
        <v>1</v>
      </c>
      <c r="N761">
        <v>759</v>
      </c>
      <c r="O761" t="s">
        <v>2363</v>
      </c>
      <c r="P761" t="s">
        <v>2354</v>
      </c>
      <c r="S761" t="s">
        <v>25</v>
      </c>
      <c r="T761">
        <v>760</v>
      </c>
      <c r="U761">
        <v>1484728461</v>
      </c>
      <c r="V761">
        <v>734881840</v>
      </c>
      <c r="W761" t="s">
        <v>2361</v>
      </c>
    </row>
    <row r="762" spans="1:23" x14ac:dyDescent="0.25">
      <c r="A762">
        <v>716</v>
      </c>
      <c r="B762">
        <v>716</v>
      </c>
      <c r="C762">
        <v>796</v>
      </c>
      <c r="D762" t="s">
        <v>2364</v>
      </c>
      <c r="E762" t="s">
        <v>2365</v>
      </c>
      <c r="G762">
        <v>1</v>
      </c>
      <c r="H762">
        <v>3</v>
      </c>
      <c r="I762">
        <v>8690</v>
      </c>
      <c r="J762">
        <v>88</v>
      </c>
      <c r="K762">
        <v>88</v>
      </c>
      <c r="L762">
        <v>7</v>
      </c>
      <c r="M762">
        <v>1</v>
      </c>
      <c r="N762">
        <v>760</v>
      </c>
      <c r="O762" t="s">
        <v>2366</v>
      </c>
      <c r="P762" t="s">
        <v>2354</v>
      </c>
      <c r="S762" t="s">
        <v>25</v>
      </c>
      <c r="T762">
        <v>761</v>
      </c>
      <c r="U762">
        <v>1340658654</v>
      </c>
      <c r="V762">
        <v>734881840</v>
      </c>
      <c r="W762" t="s">
        <v>2364</v>
      </c>
    </row>
    <row r="763" spans="1:23" x14ac:dyDescent="0.25">
      <c r="A763">
        <v>724</v>
      </c>
      <c r="B763">
        <v>724</v>
      </c>
      <c r="C763">
        <v>797</v>
      </c>
      <c r="D763" t="s">
        <v>2367</v>
      </c>
      <c r="E763" t="s">
        <v>2368</v>
      </c>
      <c r="G763">
        <v>1</v>
      </c>
      <c r="H763">
        <v>3</v>
      </c>
      <c r="I763">
        <v>8690</v>
      </c>
      <c r="J763">
        <v>88</v>
      </c>
      <c r="K763">
        <v>88</v>
      </c>
      <c r="L763">
        <v>7</v>
      </c>
      <c r="M763">
        <v>1</v>
      </c>
      <c r="N763">
        <v>761</v>
      </c>
      <c r="O763" t="s">
        <v>2369</v>
      </c>
      <c r="P763" t="s">
        <v>2354</v>
      </c>
      <c r="S763" t="s">
        <v>25</v>
      </c>
      <c r="T763">
        <v>762</v>
      </c>
      <c r="U763">
        <v>809021341</v>
      </c>
      <c r="V763">
        <v>734881840</v>
      </c>
      <c r="W763" t="s">
        <v>2367</v>
      </c>
    </row>
    <row r="764" spans="1:23" x14ac:dyDescent="0.25">
      <c r="A764">
        <v>331</v>
      </c>
      <c r="B764">
        <v>331</v>
      </c>
      <c r="C764">
        <v>182</v>
      </c>
      <c r="D764" t="s">
        <v>2370</v>
      </c>
      <c r="E764" t="s">
        <v>2371</v>
      </c>
      <c r="G764">
        <v>1</v>
      </c>
      <c r="H764">
        <v>3</v>
      </c>
      <c r="I764">
        <v>8690</v>
      </c>
      <c r="J764">
        <v>467</v>
      </c>
      <c r="K764">
        <v>467</v>
      </c>
      <c r="L764">
        <v>6</v>
      </c>
      <c r="M764">
        <v>1</v>
      </c>
      <c r="N764">
        <v>762</v>
      </c>
      <c r="O764" t="s">
        <v>2372</v>
      </c>
      <c r="P764" t="s">
        <v>2354</v>
      </c>
      <c r="S764" t="s">
        <v>25</v>
      </c>
      <c r="T764">
        <v>763</v>
      </c>
      <c r="U764">
        <v>628444024</v>
      </c>
      <c r="V764">
        <v>734881840</v>
      </c>
      <c r="W764" t="s">
        <v>2370</v>
      </c>
    </row>
    <row r="765" spans="1:23" x14ac:dyDescent="0.25">
      <c r="A765">
        <v>210</v>
      </c>
      <c r="B765">
        <v>210</v>
      </c>
      <c r="C765">
        <v>167</v>
      </c>
      <c r="D765" t="s">
        <v>2373</v>
      </c>
      <c r="E765" t="s">
        <v>2374</v>
      </c>
      <c r="G765">
        <v>1</v>
      </c>
      <c r="H765">
        <v>3</v>
      </c>
      <c r="I765">
        <v>8690</v>
      </c>
      <c r="J765">
        <v>331</v>
      </c>
      <c r="K765">
        <v>331</v>
      </c>
      <c r="L765">
        <v>7</v>
      </c>
      <c r="M765">
        <v>1</v>
      </c>
      <c r="N765">
        <v>763</v>
      </c>
      <c r="O765" t="s">
        <v>2375</v>
      </c>
      <c r="P765" t="s">
        <v>2354</v>
      </c>
      <c r="S765" t="s">
        <v>25</v>
      </c>
      <c r="T765">
        <v>764</v>
      </c>
      <c r="U765">
        <v>3256479391</v>
      </c>
      <c r="V765">
        <v>734881840</v>
      </c>
      <c r="W765" t="s">
        <v>2373</v>
      </c>
    </row>
    <row r="766" spans="1:23" x14ac:dyDescent="0.25">
      <c r="A766">
        <v>491</v>
      </c>
      <c r="B766">
        <v>491</v>
      </c>
      <c r="C766">
        <v>202</v>
      </c>
      <c r="D766" t="s">
        <v>2376</v>
      </c>
      <c r="E766" t="s">
        <v>2377</v>
      </c>
      <c r="G766">
        <v>1</v>
      </c>
      <c r="H766">
        <v>3</v>
      </c>
      <c r="I766">
        <v>8690</v>
      </c>
      <c r="J766">
        <v>331</v>
      </c>
      <c r="K766">
        <v>331</v>
      </c>
      <c r="L766">
        <v>7</v>
      </c>
      <c r="M766">
        <v>1</v>
      </c>
      <c r="N766">
        <v>764</v>
      </c>
      <c r="O766" t="s">
        <v>2378</v>
      </c>
      <c r="P766" t="s">
        <v>2354</v>
      </c>
      <c r="S766" t="s">
        <v>25</v>
      </c>
      <c r="T766">
        <v>765</v>
      </c>
      <c r="U766">
        <v>338961468</v>
      </c>
      <c r="V766">
        <v>734881840</v>
      </c>
      <c r="W766" t="s">
        <v>2376</v>
      </c>
    </row>
    <row r="767" spans="1:23" x14ac:dyDescent="0.25">
      <c r="A767">
        <v>732</v>
      </c>
      <c r="B767">
        <v>732</v>
      </c>
      <c r="C767">
        <v>798</v>
      </c>
      <c r="D767" t="s">
        <v>2379</v>
      </c>
      <c r="E767" t="s">
        <v>2380</v>
      </c>
      <c r="G767">
        <v>1</v>
      </c>
      <c r="H767">
        <v>3</v>
      </c>
      <c r="I767">
        <v>8690</v>
      </c>
      <c r="J767">
        <v>491</v>
      </c>
      <c r="K767">
        <v>491</v>
      </c>
      <c r="L767">
        <v>8</v>
      </c>
      <c r="M767">
        <v>1</v>
      </c>
      <c r="N767">
        <v>765</v>
      </c>
      <c r="O767" t="s">
        <v>2381</v>
      </c>
      <c r="P767" t="s">
        <v>2354</v>
      </c>
      <c r="S767" t="s">
        <v>25</v>
      </c>
      <c r="T767">
        <v>766</v>
      </c>
      <c r="U767">
        <v>10911214</v>
      </c>
      <c r="V767">
        <v>734881840</v>
      </c>
      <c r="W767" t="s">
        <v>2379</v>
      </c>
    </row>
    <row r="768" spans="1:23" x14ac:dyDescent="0.25">
      <c r="A768">
        <v>606826647</v>
      </c>
      <c r="B768">
        <v>20015</v>
      </c>
      <c r="D768" t="s">
        <v>2382</v>
      </c>
      <c r="E768" t="s">
        <v>2383</v>
      </c>
      <c r="G768">
        <v>1</v>
      </c>
      <c r="H768">
        <v>3</v>
      </c>
      <c r="I768">
        <v>8690</v>
      </c>
      <c r="J768">
        <v>491</v>
      </c>
      <c r="K768">
        <v>491</v>
      </c>
      <c r="L768">
        <v>8</v>
      </c>
      <c r="M768">
        <v>1</v>
      </c>
      <c r="N768">
        <v>766</v>
      </c>
      <c r="O768" t="s">
        <v>2384</v>
      </c>
      <c r="P768" t="s">
        <v>2354</v>
      </c>
      <c r="S768" t="s">
        <v>25</v>
      </c>
      <c r="T768">
        <v>767</v>
      </c>
      <c r="U768">
        <v>3428103955</v>
      </c>
      <c r="V768">
        <v>734881840</v>
      </c>
      <c r="W768" t="s">
        <v>2382</v>
      </c>
    </row>
    <row r="769" spans="1:27" x14ac:dyDescent="0.25">
      <c r="A769">
        <v>606826651</v>
      </c>
      <c r="B769">
        <v>20014</v>
      </c>
      <c r="D769" t="s">
        <v>2385</v>
      </c>
      <c r="E769" t="s">
        <v>2386</v>
      </c>
      <c r="G769">
        <v>1</v>
      </c>
      <c r="H769">
        <v>3</v>
      </c>
      <c r="I769">
        <v>8690</v>
      </c>
      <c r="J769">
        <v>491</v>
      </c>
      <c r="K769">
        <v>491</v>
      </c>
      <c r="L769">
        <v>8</v>
      </c>
      <c r="M769">
        <v>1</v>
      </c>
      <c r="N769">
        <v>767</v>
      </c>
      <c r="O769" t="s">
        <v>2387</v>
      </c>
      <c r="P769" t="s">
        <v>2354</v>
      </c>
      <c r="S769" t="s">
        <v>25</v>
      </c>
      <c r="T769">
        <v>768</v>
      </c>
      <c r="U769">
        <v>1299111141</v>
      </c>
      <c r="V769">
        <v>734881840</v>
      </c>
      <c r="W769" t="s">
        <v>2385</v>
      </c>
    </row>
    <row r="770" spans="1:27" x14ac:dyDescent="0.25">
      <c r="A770">
        <v>606826655</v>
      </c>
      <c r="B770">
        <v>20013</v>
      </c>
      <c r="D770" t="s">
        <v>2388</v>
      </c>
      <c r="E770" t="s">
        <v>2389</v>
      </c>
      <c r="G770">
        <v>1</v>
      </c>
      <c r="H770">
        <v>3</v>
      </c>
      <c r="I770">
        <v>8690</v>
      </c>
      <c r="J770">
        <v>491</v>
      </c>
      <c r="K770">
        <v>491</v>
      </c>
      <c r="L770">
        <v>8</v>
      </c>
      <c r="M770">
        <v>1</v>
      </c>
      <c r="N770">
        <v>768</v>
      </c>
      <c r="O770" t="s">
        <v>2390</v>
      </c>
      <c r="P770" t="s">
        <v>2354</v>
      </c>
      <c r="S770" t="s">
        <v>25</v>
      </c>
      <c r="T770">
        <v>769</v>
      </c>
      <c r="U770">
        <v>2687554049</v>
      </c>
      <c r="V770">
        <v>734881840</v>
      </c>
      <c r="W770" t="s">
        <v>2388</v>
      </c>
    </row>
    <row r="771" spans="1:27" x14ac:dyDescent="0.25">
      <c r="A771">
        <v>606826659</v>
      </c>
      <c r="B771">
        <v>20012</v>
      </c>
      <c r="D771" t="s">
        <v>2391</v>
      </c>
      <c r="E771" t="s">
        <v>2392</v>
      </c>
      <c r="G771">
        <v>1</v>
      </c>
      <c r="H771">
        <v>3</v>
      </c>
      <c r="I771">
        <v>8690</v>
      </c>
      <c r="J771">
        <v>491</v>
      </c>
      <c r="K771">
        <v>491</v>
      </c>
      <c r="L771">
        <v>8</v>
      </c>
      <c r="M771">
        <v>1</v>
      </c>
      <c r="N771">
        <v>769</v>
      </c>
      <c r="O771" t="s">
        <v>2393</v>
      </c>
      <c r="P771" t="s">
        <v>2354</v>
      </c>
      <c r="S771" t="s">
        <v>25</v>
      </c>
      <c r="T771">
        <v>770</v>
      </c>
      <c r="U771">
        <v>329278641</v>
      </c>
      <c r="V771">
        <v>734881840</v>
      </c>
      <c r="W771" t="s">
        <v>2391</v>
      </c>
    </row>
    <row r="772" spans="1:27" x14ac:dyDescent="0.25">
      <c r="A772">
        <v>525</v>
      </c>
      <c r="B772">
        <v>525</v>
      </c>
      <c r="C772">
        <v>348</v>
      </c>
      <c r="D772" t="s">
        <v>2394</v>
      </c>
      <c r="E772" t="s">
        <v>2395</v>
      </c>
      <c r="G772">
        <v>1</v>
      </c>
      <c r="H772">
        <v>3</v>
      </c>
      <c r="I772">
        <v>8690</v>
      </c>
      <c r="J772">
        <v>331</v>
      </c>
      <c r="K772">
        <v>331</v>
      </c>
      <c r="L772">
        <v>7</v>
      </c>
      <c r="M772">
        <v>1</v>
      </c>
      <c r="N772">
        <v>770</v>
      </c>
      <c r="O772" t="s">
        <v>2396</v>
      </c>
      <c r="P772" t="s">
        <v>2354</v>
      </c>
      <c r="S772" t="s">
        <v>25</v>
      </c>
      <c r="T772">
        <v>771</v>
      </c>
      <c r="U772">
        <v>4172534656</v>
      </c>
      <c r="V772">
        <v>734881840</v>
      </c>
      <c r="W772" t="s">
        <v>2394</v>
      </c>
      <c r="AA772" s="3"/>
    </row>
    <row r="773" spans="1:27" x14ac:dyDescent="0.25">
      <c r="A773">
        <v>1110</v>
      </c>
      <c r="B773">
        <v>1110</v>
      </c>
      <c r="C773">
        <v>421</v>
      </c>
      <c r="D773" t="s">
        <v>2397</v>
      </c>
      <c r="E773" t="s">
        <v>2398</v>
      </c>
      <c r="G773">
        <v>1</v>
      </c>
      <c r="H773">
        <v>3</v>
      </c>
      <c r="I773">
        <v>8690</v>
      </c>
      <c r="J773">
        <v>525</v>
      </c>
      <c r="K773">
        <v>525</v>
      </c>
      <c r="L773">
        <v>8</v>
      </c>
      <c r="M773">
        <v>1</v>
      </c>
      <c r="N773">
        <v>771</v>
      </c>
      <c r="O773" t="s">
        <v>2399</v>
      </c>
      <c r="P773" t="s">
        <v>2354</v>
      </c>
      <c r="S773" t="s">
        <v>25</v>
      </c>
      <c r="T773">
        <v>772</v>
      </c>
      <c r="U773">
        <v>3001814184</v>
      </c>
      <c r="V773">
        <v>734881840</v>
      </c>
      <c r="W773" t="s">
        <v>2397</v>
      </c>
      <c r="AA773" s="3"/>
    </row>
    <row r="774" spans="1:27" x14ac:dyDescent="0.25">
      <c r="A774">
        <v>1118</v>
      </c>
      <c r="B774">
        <v>1118</v>
      </c>
      <c r="C774">
        <v>422</v>
      </c>
      <c r="D774" t="s">
        <v>2400</v>
      </c>
      <c r="E774" t="s">
        <v>2401</v>
      </c>
      <c r="G774">
        <v>1</v>
      </c>
      <c r="H774">
        <v>3</v>
      </c>
      <c r="I774">
        <v>8690</v>
      </c>
      <c r="J774">
        <v>525</v>
      </c>
      <c r="K774">
        <v>525</v>
      </c>
      <c r="L774">
        <v>8</v>
      </c>
      <c r="M774">
        <v>1</v>
      </c>
      <c r="N774">
        <v>772</v>
      </c>
      <c r="O774" t="s">
        <v>2402</v>
      </c>
      <c r="P774" t="s">
        <v>2354</v>
      </c>
      <c r="S774" t="s">
        <v>25</v>
      </c>
      <c r="T774">
        <v>773</v>
      </c>
      <c r="U774">
        <v>1151982312</v>
      </c>
      <c r="V774">
        <v>734881840</v>
      </c>
      <c r="W774" t="s">
        <v>2400</v>
      </c>
      <c r="AA774" s="3"/>
    </row>
    <row r="775" spans="1:27" x14ac:dyDescent="0.25">
      <c r="A775">
        <v>557</v>
      </c>
      <c r="B775">
        <v>557</v>
      </c>
      <c r="C775">
        <v>352</v>
      </c>
      <c r="D775" t="s">
        <v>2403</v>
      </c>
      <c r="E775" t="s">
        <v>2404</v>
      </c>
      <c r="G775">
        <v>1</v>
      </c>
      <c r="H775">
        <v>3</v>
      </c>
      <c r="I775">
        <v>8690</v>
      </c>
      <c r="J775">
        <v>331</v>
      </c>
      <c r="K775">
        <v>331</v>
      </c>
      <c r="L775">
        <v>7</v>
      </c>
      <c r="M775">
        <v>1</v>
      </c>
      <c r="N775">
        <v>773</v>
      </c>
      <c r="O775" t="s">
        <v>2405</v>
      </c>
      <c r="P775" t="s">
        <v>2354</v>
      </c>
      <c r="S775" t="s">
        <v>25</v>
      </c>
      <c r="T775">
        <v>774</v>
      </c>
      <c r="U775">
        <v>1759031183</v>
      </c>
      <c r="V775">
        <v>734881840</v>
      </c>
      <c r="W775" t="s">
        <v>2403</v>
      </c>
      <c r="AA775" s="3"/>
    </row>
    <row r="776" spans="1:27" x14ac:dyDescent="0.25">
      <c r="A776">
        <v>1126</v>
      </c>
      <c r="B776">
        <v>1126</v>
      </c>
      <c r="C776">
        <v>423</v>
      </c>
      <c r="D776" t="s">
        <v>2406</v>
      </c>
      <c r="E776" t="s">
        <v>2407</v>
      </c>
      <c r="G776">
        <v>1</v>
      </c>
      <c r="H776">
        <v>3</v>
      </c>
      <c r="I776">
        <v>8690</v>
      </c>
      <c r="J776">
        <v>557</v>
      </c>
      <c r="K776">
        <v>557</v>
      </c>
      <c r="L776">
        <v>8</v>
      </c>
      <c r="M776">
        <v>1</v>
      </c>
      <c r="N776">
        <v>774</v>
      </c>
      <c r="O776" t="s">
        <v>2408</v>
      </c>
      <c r="P776" t="s">
        <v>2354</v>
      </c>
      <c r="S776" t="s">
        <v>25</v>
      </c>
      <c r="T776">
        <v>775</v>
      </c>
      <c r="U776">
        <v>2136571968</v>
      </c>
      <c r="V776">
        <v>734881840</v>
      </c>
      <c r="W776" t="s">
        <v>2406</v>
      </c>
      <c r="AA776" s="3"/>
    </row>
    <row r="777" spans="1:27" x14ac:dyDescent="0.25">
      <c r="A777">
        <v>1</v>
      </c>
      <c r="B777">
        <v>1</v>
      </c>
      <c r="C777">
        <v>424</v>
      </c>
      <c r="D777" t="s">
        <v>2409</v>
      </c>
      <c r="E777" t="s">
        <v>2410</v>
      </c>
      <c r="G777">
        <v>1</v>
      </c>
      <c r="H777">
        <v>3</v>
      </c>
      <c r="I777">
        <v>8690</v>
      </c>
      <c r="J777">
        <v>557</v>
      </c>
      <c r="K777">
        <v>557</v>
      </c>
      <c r="L777">
        <v>8</v>
      </c>
      <c r="M777">
        <v>1</v>
      </c>
      <c r="N777">
        <v>775</v>
      </c>
      <c r="O777" t="s">
        <v>2411</v>
      </c>
      <c r="P777" t="s">
        <v>2354</v>
      </c>
      <c r="S777" t="s">
        <v>25</v>
      </c>
      <c r="T777">
        <v>776</v>
      </c>
      <c r="U777">
        <v>3678649713</v>
      </c>
      <c r="V777">
        <v>734881840</v>
      </c>
      <c r="W777" t="s">
        <v>2409</v>
      </c>
      <c r="AA777" s="3"/>
    </row>
    <row r="778" spans="1:27" x14ac:dyDescent="0.25">
      <c r="A778">
        <v>515</v>
      </c>
      <c r="B778">
        <v>515</v>
      </c>
      <c r="C778">
        <v>205</v>
      </c>
      <c r="D778" t="s">
        <v>2412</v>
      </c>
      <c r="E778" t="s">
        <v>2413</v>
      </c>
      <c r="G778">
        <v>1</v>
      </c>
      <c r="H778">
        <v>3</v>
      </c>
      <c r="I778">
        <v>8690</v>
      </c>
      <c r="J778">
        <v>467</v>
      </c>
      <c r="K778">
        <v>467</v>
      </c>
      <c r="L778">
        <v>6</v>
      </c>
      <c r="M778">
        <v>1</v>
      </c>
      <c r="N778">
        <v>776</v>
      </c>
      <c r="O778" t="s">
        <v>2414</v>
      </c>
      <c r="P778" t="s">
        <v>2354</v>
      </c>
      <c r="S778" t="s">
        <v>25</v>
      </c>
      <c r="T778">
        <v>777</v>
      </c>
      <c r="U778">
        <v>1542829951</v>
      </c>
      <c r="V778">
        <v>734881840</v>
      </c>
      <c r="W778" t="s">
        <v>2412</v>
      </c>
      <c r="AA778" s="3"/>
    </row>
    <row r="779" spans="1:27" x14ac:dyDescent="0.25">
      <c r="A779">
        <v>740</v>
      </c>
      <c r="B779">
        <v>740</v>
      </c>
      <c r="C779">
        <v>799</v>
      </c>
      <c r="D779" t="s">
        <v>2415</v>
      </c>
      <c r="E779" t="s">
        <v>2416</v>
      </c>
      <c r="G779">
        <v>1</v>
      </c>
      <c r="H779">
        <v>3</v>
      </c>
      <c r="I779">
        <v>8690</v>
      </c>
      <c r="J779">
        <v>515</v>
      </c>
      <c r="K779">
        <v>515</v>
      </c>
      <c r="L779">
        <v>7</v>
      </c>
      <c r="M779">
        <v>1</v>
      </c>
      <c r="N779">
        <v>777</v>
      </c>
      <c r="O779" t="s">
        <v>2417</v>
      </c>
      <c r="P779" t="s">
        <v>2354</v>
      </c>
      <c r="S779" t="s">
        <v>25</v>
      </c>
      <c r="T779">
        <v>778</v>
      </c>
      <c r="U779">
        <v>2445156071</v>
      </c>
      <c r="V779">
        <v>734881840</v>
      </c>
      <c r="W779" t="s">
        <v>2415</v>
      </c>
    </row>
    <row r="780" spans="1:27" x14ac:dyDescent="0.25">
      <c r="A780">
        <v>748</v>
      </c>
      <c r="B780">
        <v>748</v>
      </c>
      <c r="C780">
        <v>800</v>
      </c>
      <c r="D780" t="s">
        <v>2418</v>
      </c>
      <c r="E780" t="s">
        <v>2419</v>
      </c>
      <c r="G780">
        <v>1</v>
      </c>
      <c r="H780">
        <v>3</v>
      </c>
      <c r="I780">
        <v>8690</v>
      </c>
      <c r="J780">
        <v>515</v>
      </c>
      <c r="K780">
        <v>515</v>
      </c>
      <c r="L780">
        <v>7</v>
      </c>
      <c r="M780">
        <v>1</v>
      </c>
      <c r="N780">
        <v>778</v>
      </c>
      <c r="O780" t="s">
        <v>2420</v>
      </c>
      <c r="P780" t="s">
        <v>2354</v>
      </c>
      <c r="S780" t="s">
        <v>25</v>
      </c>
      <c r="T780">
        <v>779</v>
      </c>
      <c r="U780">
        <v>3636770055</v>
      </c>
      <c r="V780">
        <v>734881840</v>
      </c>
      <c r="W780" t="s">
        <v>2418</v>
      </c>
    </row>
    <row r="781" spans="1:27" x14ac:dyDescent="0.25">
      <c r="A781">
        <v>756</v>
      </c>
      <c r="B781">
        <v>756</v>
      </c>
      <c r="C781">
        <v>801</v>
      </c>
      <c r="D781" t="s">
        <v>2421</v>
      </c>
      <c r="E781" t="s">
        <v>2422</v>
      </c>
      <c r="G781">
        <v>1</v>
      </c>
      <c r="H781">
        <v>3</v>
      </c>
      <c r="I781">
        <v>8690</v>
      </c>
      <c r="J781">
        <v>515</v>
      </c>
      <c r="K781">
        <v>515</v>
      </c>
      <c r="L781">
        <v>7</v>
      </c>
      <c r="M781">
        <v>1</v>
      </c>
      <c r="N781">
        <v>779</v>
      </c>
      <c r="O781" t="s">
        <v>2423</v>
      </c>
      <c r="P781" t="s">
        <v>2354</v>
      </c>
      <c r="S781" t="s">
        <v>25</v>
      </c>
      <c r="T781">
        <v>780</v>
      </c>
      <c r="U781">
        <v>3694168057</v>
      </c>
      <c r="V781">
        <v>734881840</v>
      </c>
      <c r="W781" t="s">
        <v>2421</v>
      </c>
    </row>
    <row r="782" spans="1:27" x14ac:dyDescent="0.25">
      <c r="A782">
        <v>980</v>
      </c>
      <c r="B782">
        <v>980</v>
      </c>
      <c r="C782">
        <v>263</v>
      </c>
      <c r="D782" t="s">
        <v>2424</v>
      </c>
      <c r="E782" t="s">
        <v>2425</v>
      </c>
      <c r="G782">
        <v>1</v>
      </c>
      <c r="H782">
        <v>3</v>
      </c>
      <c r="I782">
        <v>8690</v>
      </c>
      <c r="J782">
        <v>467</v>
      </c>
      <c r="K782">
        <v>467</v>
      </c>
      <c r="L782">
        <v>6</v>
      </c>
      <c r="M782">
        <v>1</v>
      </c>
      <c r="N782">
        <v>780</v>
      </c>
      <c r="O782" t="s">
        <v>2426</v>
      </c>
      <c r="P782" t="s">
        <v>2354</v>
      </c>
      <c r="S782" t="s">
        <v>25</v>
      </c>
      <c r="T782">
        <v>781</v>
      </c>
      <c r="U782">
        <v>282623527</v>
      </c>
      <c r="V782">
        <v>734881840</v>
      </c>
      <c r="W782" t="s">
        <v>2424</v>
      </c>
    </row>
    <row r="783" spans="1:27" x14ac:dyDescent="0.25">
      <c r="A783">
        <v>1004</v>
      </c>
      <c r="B783">
        <v>1004</v>
      </c>
      <c r="C783">
        <v>266</v>
      </c>
      <c r="D783" t="s">
        <v>2427</v>
      </c>
      <c r="E783" t="s">
        <v>2428</v>
      </c>
      <c r="G783">
        <v>1</v>
      </c>
      <c r="H783">
        <v>3</v>
      </c>
      <c r="I783">
        <v>8690</v>
      </c>
      <c r="J783">
        <v>467</v>
      </c>
      <c r="K783">
        <v>467</v>
      </c>
      <c r="L783">
        <v>6</v>
      </c>
      <c r="M783">
        <v>1</v>
      </c>
      <c r="N783">
        <v>781</v>
      </c>
      <c r="O783" t="s">
        <v>2429</v>
      </c>
      <c r="P783" t="s">
        <v>2354</v>
      </c>
      <c r="S783" t="s">
        <v>25</v>
      </c>
      <c r="T783">
        <v>782</v>
      </c>
      <c r="U783">
        <v>959948768</v>
      </c>
      <c r="V783">
        <v>734881840</v>
      </c>
      <c r="W783" t="s">
        <v>2427</v>
      </c>
    </row>
    <row r="784" spans="1:27" x14ac:dyDescent="0.25">
      <c r="A784">
        <v>63</v>
      </c>
      <c r="B784">
        <v>63</v>
      </c>
      <c r="C784">
        <v>290</v>
      </c>
      <c r="D784" t="s">
        <v>2430</v>
      </c>
      <c r="E784" t="s">
        <v>2431</v>
      </c>
      <c r="G784">
        <v>1</v>
      </c>
      <c r="H784">
        <v>3</v>
      </c>
      <c r="I784">
        <v>8690</v>
      </c>
      <c r="J784">
        <v>467</v>
      </c>
      <c r="K784">
        <v>467</v>
      </c>
      <c r="L784">
        <v>6</v>
      </c>
      <c r="M784">
        <v>1</v>
      </c>
      <c r="N784">
        <v>782</v>
      </c>
      <c r="O784" t="s">
        <v>2432</v>
      </c>
      <c r="P784" t="s">
        <v>2354</v>
      </c>
      <c r="S784" t="s">
        <v>25</v>
      </c>
      <c r="T784">
        <v>783</v>
      </c>
      <c r="U784">
        <v>3500188330</v>
      </c>
      <c r="V784">
        <v>734881840</v>
      </c>
      <c r="W784" t="s">
        <v>2430</v>
      </c>
    </row>
    <row r="785" spans="1:23" x14ac:dyDescent="0.25">
      <c r="A785">
        <v>439</v>
      </c>
      <c r="B785">
        <v>439</v>
      </c>
      <c r="C785">
        <v>903</v>
      </c>
      <c r="D785" t="s">
        <v>2433</v>
      </c>
      <c r="E785" t="s">
        <v>2434</v>
      </c>
      <c r="G785">
        <v>1</v>
      </c>
      <c r="H785">
        <v>3</v>
      </c>
      <c r="I785">
        <v>8690</v>
      </c>
      <c r="J785">
        <v>63</v>
      </c>
      <c r="K785">
        <v>63</v>
      </c>
      <c r="L785">
        <v>7</v>
      </c>
      <c r="M785">
        <v>1</v>
      </c>
      <c r="N785">
        <v>783</v>
      </c>
      <c r="O785" t="s">
        <v>2435</v>
      </c>
      <c r="P785" t="s">
        <v>2354</v>
      </c>
      <c r="S785" t="s">
        <v>25</v>
      </c>
      <c r="T785">
        <v>784</v>
      </c>
      <c r="U785">
        <v>1456917687</v>
      </c>
      <c r="V785">
        <v>734881840</v>
      </c>
      <c r="W785" t="s">
        <v>2433</v>
      </c>
    </row>
    <row r="786" spans="1:23" x14ac:dyDescent="0.25">
      <c r="A786">
        <v>447</v>
      </c>
      <c r="B786">
        <v>447</v>
      </c>
      <c r="C786">
        <v>904</v>
      </c>
      <c r="D786" t="s">
        <v>2436</v>
      </c>
      <c r="E786" t="s">
        <v>2437</v>
      </c>
      <c r="G786">
        <v>1</v>
      </c>
      <c r="H786">
        <v>3</v>
      </c>
      <c r="I786">
        <v>8690</v>
      </c>
      <c r="J786">
        <v>63</v>
      </c>
      <c r="K786">
        <v>63</v>
      </c>
      <c r="L786">
        <v>7</v>
      </c>
      <c r="M786">
        <v>1</v>
      </c>
      <c r="N786">
        <v>784</v>
      </c>
      <c r="O786" t="s">
        <v>2438</v>
      </c>
      <c r="P786" t="s">
        <v>2354</v>
      </c>
      <c r="S786" t="s">
        <v>25</v>
      </c>
      <c r="T786">
        <v>785</v>
      </c>
      <c r="U786">
        <v>2729434072</v>
      </c>
      <c r="V786">
        <v>734881840</v>
      </c>
      <c r="W786" t="s">
        <v>2436</v>
      </c>
    </row>
    <row r="787" spans="1:23" x14ac:dyDescent="0.25">
      <c r="A787">
        <v>455</v>
      </c>
      <c r="B787">
        <v>455</v>
      </c>
      <c r="C787">
        <v>905</v>
      </c>
      <c r="D787" t="s">
        <v>2439</v>
      </c>
      <c r="E787" t="s">
        <v>2440</v>
      </c>
      <c r="G787">
        <v>1</v>
      </c>
      <c r="H787">
        <v>3</v>
      </c>
      <c r="I787">
        <v>8690</v>
      </c>
      <c r="J787">
        <v>63</v>
      </c>
      <c r="K787">
        <v>63</v>
      </c>
      <c r="L787">
        <v>7</v>
      </c>
      <c r="M787">
        <v>1</v>
      </c>
      <c r="N787">
        <v>785</v>
      </c>
      <c r="O787" t="s">
        <v>2441</v>
      </c>
      <c r="P787" t="s">
        <v>2354</v>
      </c>
      <c r="S787" t="s">
        <v>25</v>
      </c>
      <c r="T787">
        <v>786</v>
      </c>
      <c r="U787">
        <v>2133121895</v>
      </c>
      <c r="V787">
        <v>734881840</v>
      </c>
      <c r="W787" t="s">
        <v>2439</v>
      </c>
    </row>
    <row r="788" spans="1:23" x14ac:dyDescent="0.25">
      <c r="A788">
        <v>464</v>
      </c>
      <c r="B788">
        <v>464</v>
      </c>
      <c r="C788">
        <v>906</v>
      </c>
      <c r="D788" t="s">
        <v>2442</v>
      </c>
      <c r="E788" t="s">
        <v>2443</v>
      </c>
      <c r="G788">
        <v>1</v>
      </c>
      <c r="H788">
        <v>3</v>
      </c>
      <c r="I788">
        <v>8690</v>
      </c>
      <c r="J788">
        <v>63</v>
      </c>
      <c r="K788">
        <v>63</v>
      </c>
      <c r="L788">
        <v>7</v>
      </c>
      <c r="M788">
        <v>1</v>
      </c>
      <c r="N788">
        <v>786</v>
      </c>
      <c r="O788" t="s">
        <v>2444</v>
      </c>
      <c r="P788" t="s">
        <v>2354</v>
      </c>
      <c r="S788" t="s">
        <v>25</v>
      </c>
      <c r="T788">
        <v>787</v>
      </c>
      <c r="U788">
        <v>3253784525</v>
      </c>
      <c r="V788">
        <v>734881840</v>
      </c>
      <c r="W788" t="s">
        <v>2442</v>
      </c>
    </row>
    <row r="789" spans="1:23" x14ac:dyDescent="0.25">
      <c r="A789">
        <v>693</v>
      </c>
      <c r="B789">
        <v>693</v>
      </c>
      <c r="C789">
        <v>369</v>
      </c>
      <c r="D789" t="s">
        <v>2445</v>
      </c>
      <c r="E789" t="s">
        <v>2446</v>
      </c>
      <c r="G789">
        <v>1</v>
      </c>
      <c r="H789">
        <v>3</v>
      </c>
      <c r="I789">
        <v>8690</v>
      </c>
      <c r="J789">
        <v>467</v>
      </c>
      <c r="K789">
        <v>467</v>
      </c>
      <c r="L789">
        <v>6</v>
      </c>
      <c r="M789">
        <v>1</v>
      </c>
      <c r="N789">
        <v>787</v>
      </c>
      <c r="O789" t="s">
        <v>2447</v>
      </c>
      <c r="P789" t="s">
        <v>2354</v>
      </c>
      <c r="S789" t="s">
        <v>25</v>
      </c>
      <c r="T789">
        <v>788</v>
      </c>
      <c r="U789">
        <v>313760851</v>
      </c>
      <c r="V789">
        <v>734881840</v>
      </c>
      <c r="W789" t="s">
        <v>2445</v>
      </c>
    </row>
    <row r="790" spans="1:23" x14ac:dyDescent="0.25">
      <c r="A790">
        <v>761</v>
      </c>
      <c r="B790">
        <v>761</v>
      </c>
      <c r="C790">
        <v>802</v>
      </c>
      <c r="D790" t="s">
        <v>2448</v>
      </c>
      <c r="E790" t="s">
        <v>2449</v>
      </c>
      <c r="G790">
        <v>1</v>
      </c>
      <c r="H790">
        <v>3</v>
      </c>
      <c r="I790">
        <v>8690</v>
      </c>
      <c r="J790">
        <v>693</v>
      </c>
      <c r="K790">
        <v>693</v>
      </c>
      <c r="L790">
        <v>7</v>
      </c>
      <c r="M790">
        <v>1</v>
      </c>
      <c r="N790">
        <v>788</v>
      </c>
      <c r="O790" t="s">
        <v>2450</v>
      </c>
      <c r="P790" t="s">
        <v>2354</v>
      </c>
      <c r="S790" t="s">
        <v>25</v>
      </c>
      <c r="T790">
        <v>789</v>
      </c>
      <c r="U790">
        <v>3570676002</v>
      </c>
      <c r="V790">
        <v>734881840</v>
      </c>
      <c r="W790" t="s">
        <v>2448</v>
      </c>
    </row>
    <row r="791" spans="1:23" x14ac:dyDescent="0.25">
      <c r="A791">
        <v>769</v>
      </c>
      <c r="B791">
        <v>769</v>
      </c>
      <c r="C791">
        <v>803</v>
      </c>
      <c r="D791" t="s">
        <v>2451</v>
      </c>
      <c r="E791" t="s">
        <v>2452</v>
      </c>
      <c r="G791">
        <v>1</v>
      </c>
      <c r="H791">
        <v>3</v>
      </c>
      <c r="I791">
        <v>8690</v>
      </c>
      <c r="J791">
        <v>693</v>
      </c>
      <c r="K791">
        <v>693</v>
      </c>
      <c r="L791">
        <v>7</v>
      </c>
      <c r="M791">
        <v>1</v>
      </c>
      <c r="N791">
        <v>789</v>
      </c>
      <c r="O791" t="s">
        <v>2453</v>
      </c>
      <c r="P791" t="s">
        <v>2354</v>
      </c>
      <c r="S791" t="s">
        <v>25</v>
      </c>
      <c r="T791">
        <v>790</v>
      </c>
      <c r="U791">
        <v>2374724825</v>
      </c>
      <c r="V791">
        <v>734881840</v>
      </c>
      <c r="W791" t="s">
        <v>2451</v>
      </c>
    </row>
    <row r="792" spans="1:23" x14ac:dyDescent="0.25">
      <c r="A792">
        <v>777</v>
      </c>
      <c r="B792">
        <v>777</v>
      </c>
      <c r="C792">
        <v>804</v>
      </c>
      <c r="D792" t="s">
        <v>2454</v>
      </c>
      <c r="E792" t="s">
        <v>2455</v>
      </c>
      <c r="G792">
        <v>1</v>
      </c>
      <c r="H792">
        <v>3</v>
      </c>
      <c r="I792">
        <v>8690</v>
      </c>
      <c r="J792">
        <v>693</v>
      </c>
      <c r="K792">
        <v>693</v>
      </c>
      <c r="L792">
        <v>7</v>
      </c>
      <c r="M792">
        <v>1</v>
      </c>
      <c r="N792">
        <v>790</v>
      </c>
      <c r="O792" t="s">
        <v>2456</v>
      </c>
      <c r="P792" t="s">
        <v>2354</v>
      </c>
      <c r="S792" t="s">
        <v>25</v>
      </c>
      <c r="T792">
        <v>791</v>
      </c>
      <c r="U792">
        <v>3277783810</v>
      </c>
      <c r="V792">
        <v>734881840</v>
      </c>
      <c r="W792" t="s">
        <v>2454</v>
      </c>
    </row>
    <row r="793" spans="1:23" x14ac:dyDescent="0.25">
      <c r="A793">
        <v>785</v>
      </c>
      <c r="B793">
        <v>785</v>
      </c>
      <c r="C793">
        <v>805</v>
      </c>
      <c r="D793" t="s">
        <v>2457</v>
      </c>
      <c r="E793" t="s">
        <v>2458</v>
      </c>
      <c r="G793">
        <v>1</v>
      </c>
      <c r="H793">
        <v>3</v>
      </c>
      <c r="I793">
        <v>8690</v>
      </c>
      <c r="J793">
        <v>693</v>
      </c>
      <c r="K793">
        <v>693</v>
      </c>
      <c r="L793">
        <v>7</v>
      </c>
      <c r="M793">
        <v>1</v>
      </c>
      <c r="N793">
        <v>791</v>
      </c>
      <c r="O793" t="s">
        <v>2459</v>
      </c>
      <c r="P793" t="s">
        <v>2354</v>
      </c>
      <c r="S793" t="s">
        <v>25</v>
      </c>
      <c r="T793">
        <v>792</v>
      </c>
      <c r="U793">
        <v>2610967905</v>
      </c>
      <c r="V793">
        <v>734881840</v>
      </c>
      <c r="W793" t="s">
        <v>2457</v>
      </c>
    </row>
    <row r="794" spans="1:23" x14ac:dyDescent="0.25">
      <c r="A794">
        <v>946</v>
      </c>
      <c r="B794">
        <v>946</v>
      </c>
      <c r="C794">
        <v>259</v>
      </c>
      <c r="D794" t="s">
        <v>2460</v>
      </c>
      <c r="E794" t="s">
        <v>2461</v>
      </c>
      <c r="G794">
        <v>1</v>
      </c>
      <c r="H794">
        <v>3</v>
      </c>
      <c r="I794">
        <v>8690</v>
      </c>
      <c r="J794">
        <v>467</v>
      </c>
      <c r="K794">
        <v>467</v>
      </c>
      <c r="L794">
        <v>6</v>
      </c>
      <c r="M794">
        <v>1</v>
      </c>
      <c r="N794">
        <v>792</v>
      </c>
      <c r="O794" t="s">
        <v>2462</v>
      </c>
      <c r="P794" t="s">
        <v>2354</v>
      </c>
      <c r="S794" t="s">
        <v>25</v>
      </c>
      <c r="T794">
        <v>793</v>
      </c>
      <c r="U794">
        <v>303854195</v>
      </c>
      <c r="V794">
        <v>734881840</v>
      </c>
      <c r="W794" t="s">
        <v>2460</v>
      </c>
    </row>
    <row r="795" spans="1:23" x14ac:dyDescent="0.25">
      <c r="A795">
        <v>290</v>
      </c>
      <c r="B795">
        <v>290</v>
      </c>
      <c r="C795">
        <v>177</v>
      </c>
      <c r="D795" t="s">
        <v>2463</v>
      </c>
      <c r="E795" t="s">
        <v>2464</v>
      </c>
      <c r="G795">
        <v>1</v>
      </c>
      <c r="H795">
        <v>3</v>
      </c>
      <c r="I795">
        <v>8690</v>
      </c>
      <c r="J795">
        <v>1097</v>
      </c>
      <c r="K795">
        <v>1097</v>
      </c>
      <c r="L795">
        <v>5</v>
      </c>
      <c r="M795">
        <v>1</v>
      </c>
      <c r="N795">
        <v>793</v>
      </c>
      <c r="O795" t="s">
        <v>2465</v>
      </c>
      <c r="P795" t="s">
        <v>2466</v>
      </c>
      <c r="S795" t="s">
        <v>25</v>
      </c>
      <c r="T795">
        <v>794</v>
      </c>
      <c r="U795">
        <v>3347032583</v>
      </c>
      <c r="V795">
        <v>734881840</v>
      </c>
      <c r="W795" t="s">
        <v>2463</v>
      </c>
    </row>
    <row r="796" spans="1:23" x14ac:dyDescent="0.25">
      <c r="A796">
        <v>194</v>
      </c>
      <c r="B796">
        <v>194</v>
      </c>
      <c r="C796">
        <v>165</v>
      </c>
      <c r="D796" t="s">
        <v>2467</v>
      </c>
      <c r="E796" t="s">
        <v>2468</v>
      </c>
      <c r="G796">
        <v>1</v>
      </c>
      <c r="H796">
        <v>3</v>
      </c>
      <c r="I796">
        <v>8690</v>
      </c>
      <c r="J796">
        <v>290</v>
      </c>
      <c r="K796">
        <v>290</v>
      </c>
      <c r="L796">
        <v>6</v>
      </c>
      <c r="M796">
        <v>1</v>
      </c>
      <c r="N796">
        <v>794</v>
      </c>
      <c r="O796" t="s">
        <v>2469</v>
      </c>
      <c r="P796" t="s">
        <v>2466</v>
      </c>
      <c r="S796" t="s">
        <v>25</v>
      </c>
      <c r="T796">
        <v>795</v>
      </c>
      <c r="U796">
        <v>1636673296</v>
      </c>
      <c r="V796">
        <v>734881840</v>
      </c>
      <c r="W796" t="s">
        <v>2467</v>
      </c>
    </row>
    <row r="797" spans="1:23" x14ac:dyDescent="0.25">
      <c r="A797">
        <v>226</v>
      </c>
      <c r="B797">
        <v>226</v>
      </c>
      <c r="C797">
        <v>169</v>
      </c>
      <c r="D797" t="s">
        <v>2470</v>
      </c>
      <c r="E797" t="s">
        <v>2471</v>
      </c>
      <c r="G797">
        <v>1</v>
      </c>
      <c r="H797">
        <v>3</v>
      </c>
      <c r="I797">
        <v>8690</v>
      </c>
      <c r="J797">
        <v>290</v>
      </c>
      <c r="K797">
        <v>290</v>
      </c>
      <c r="L797">
        <v>6</v>
      </c>
      <c r="M797">
        <v>1</v>
      </c>
      <c r="N797">
        <v>795</v>
      </c>
      <c r="O797" t="s">
        <v>2472</v>
      </c>
      <c r="P797" t="s">
        <v>2466</v>
      </c>
      <c r="S797" t="s">
        <v>25</v>
      </c>
      <c r="T797">
        <v>796</v>
      </c>
      <c r="U797">
        <v>3138944663</v>
      </c>
      <c r="V797">
        <v>734881840</v>
      </c>
      <c r="W797" t="s">
        <v>2470</v>
      </c>
    </row>
    <row r="798" spans="1:23" x14ac:dyDescent="0.25">
      <c r="A798">
        <v>356</v>
      </c>
      <c r="B798">
        <v>356</v>
      </c>
      <c r="C798">
        <v>468</v>
      </c>
      <c r="D798" t="s">
        <v>2473</v>
      </c>
      <c r="E798" t="s">
        <v>2474</v>
      </c>
      <c r="G798">
        <v>1</v>
      </c>
      <c r="H798">
        <v>3</v>
      </c>
      <c r="I798">
        <v>8690</v>
      </c>
      <c r="J798">
        <v>290</v>
      </c>
      <c r="K798">
        <v>290</v>
      </c>
      <c r="L798">
        <v>6</v>
      </c>
      <c r="M798">
        <v>1</v>
      </c>
      <c r="N798">
        <v>796</v>
      </c>
      <c r="O798" t="s">
        <v>2475</v>
      </c>
      <c r="P798" t="s">
        <v>2466</v>
      </c>
      <c r="S798" t="s">
        <v>25</v>
      </c>
      <c r="T798">
        <v>797</v>
      </c>
      <c r="U798">
        <v>3604508725</v>
      </c>
      <c r="V798">
        <v>734881840</v>
      </c>
      <c r="W798" t="s">
        <v>2473</v>
      </c>
    </row>
    <row r="799" spans="1:23" x14ac:dyDescent="0.25">
      <c r="A799">
        <v>364</v>
      </c>
      <c r="B799">
        <v>364</v>
      </c>
      <c r="C799">
        <v>469</v>
      </c>
      <c r="D799" t="s">
        <v>2476</v>
      </c>
      <c r="E799" t="s">
        <v>2477</v>
      </c>
      <c r="G799">
        <v>1</v>
      </c>
      <c r="H799">
        <v>3</v>
      </c>
      <c r="I799">
        <v>8690</v>
      </c>
      <c r="J799">
        <v>290</v>
      </c>
      <c r="K799">
        <v>290</v>
      </c>
      <c r="L799">
        <v>6</v>
      </c>
      <c r="M799">
        <v>1</v>
      </c>
      <c r="N799">
        <v>797</v>
      </c>
      <c r="O799" t="s">
        <v>2478</v>
      </c>
      <c r="P799" t="s">
        <v>2466</v>
      </c>
      <c r="S799" t="s">
        <v>25</v>
      </c>
      <c r="T799">
        <v>798</v>
      </c>
      <c r="U799">
        <v>2493706529</v>
      </c>
      <c r="V799">
        <v>734881840</v>
      </c>
      <c r="W799" t="s">
        <v>2476</v>
      </c>
    </row>
    <row r="800" spans="1:23" x14ac:dyDescent="0.25">
      <c r="A800">
        <v>576073704</v>
      </c>
      <c r="B800">
        <v>20021</v>
      </c>
      <c r="D800" t="s">
        <v>2479</v>
      </c>
      <c r="E800" t="s">
        <v>2480</v>
      </c>
      <c r="G800">
        <v>1</v>
      </c>
      <c r="H800">
        <v>3</v>
      </c>
      <c r="I800">
        <v>8690</v>
      </c>
      <c r="J800">
        <v>290</v>
      </c>
      <c r="K800">
        <v>290</v>
      </c>
      <c r="L800">
        <v>6</v>
      </c>
      <c r="M800">
        <v>1</v>
      </c>
      <c r="N800">
        <v>798</v>
      </c>
      <c r="O800" t="s">
        <v>2481</v>
      </c>
      <c r="P800" t="s">
        <v>2466</v>
      </c>
      <c r="S800" t="s">
        <v>25</v>
      </c>
      <c r="T800">
        <v>799</v>
      </c>
      <c r="U800">
        <v>702937889</v>
      </c>
      <c r="V800">
        <v>734881840</v>
      </c>
      <c r="W800" t="s">
        <v>2479</v>
      </c>
    </row>
    <row r="801" spans="1:23" x14ac:dyDescent="0.25">
      <c r="A801">
        <v>173</v>
      </c>
      <c r="B801">
        <v>173</v>
      </c>
      <c r="C801">
        <v>304</v>
      </c>
      <c r="D801" t="s">
        <v>2482</v>
      </c>
      <c r="E801" t="s">
        <v>2483</v>
      </c>
      <c r="G801">
        <v>1</v>
      </c>
      <c r="H801">
        <v>3</v>
      </c>
      <c r="I801">
        <v>8690</v>
      </c>
      <c r="J801">
        <v>290</v>
      </c>
      <c r="K801">
        <v>290</v>
      </c>
      <c r="L801">
        <v>6</v>
      </c>
      <c r="M801">
        <v>1</v>
      </c>
      <c r="N801">
        <v>799</v>
      </c>
      <c r="O801" t="s">
        <v>2484</v>
      </c>
      <c r="P801" t="s">
        <v>2466</v>
      </c>
      <c r="S801" t="s">
        <v>25</v>
      </c>
      <c r="T801">
        <v>800</v>
      </c>
      <c r="U801">
        <v>3507634346</v>
      </c>
      <c r="V801">
        <v>734881840</v>
      </c>
      <c r="W801" t="s">
        <v>2482</v>
      </c>
    </row>
    <row r="802" spans="1:23" x14ac:dyDescent="0.25">
      <c r="A802">
        <v>470</v>
      </c>
      <c r="B802">
        <v>470</v>
      </c>
      <c r="C802">
        <v>341</v>
      </c>
      <c r="D802" t="s">
        <v>2485</v>
      </c>
      <c r="E802" t="s">
        <v>2486</v>
      </c>
      <c r="G802">
        <v>1</v>
      </c>
      <c r="H802">
        <v>3</v>
      </c>
      <c r="I802">
        <v>8690</v>
      </c>
      <c r="J802">
        <v>290</v>
      </c>
      <c r="K802">
        <v>290</v>
      </c>
      <c r="L802">
        <v>6</v>
      </c>
      <c r="M802">
        <v>1</v>
      </c>
      <c r="N802">
        <v>800</v>
      </c>
      <c r="O802" t="s">
        <v>2487</v>
      </c>
      <c r="P802" t="s">
        <v>2466</v>
      </c>
      <c r="S802" t="s">
        <v>25</v>
      </c>
      <c r="T802">
        <v>801</v>
      </c>
      <c r="U802">
        <v>3450179653</v>
      </c>
      <c r="V802">
        <v>734881840</v>
      </c>
      <c r="W802" t="s">
        <v>2485</v>
      </c>
    </row>
    <row r="803" spans="1:23" x14ac:dyDescent="0.25">
      <c r="A803">
        <v>614</v>
      </c>
      <c r="B803">
        <v>614</v>
      </c>
      <c r="C803">
        <v>359</v>
      </c>
      <c r="D803" t="s">
        <v>2488</v>
      </c>
      <c r="E803" t="s">
        <v>2489</v>
      </c>
      <c r="G803">
        <v>1</v>
      </c>
      <c r="H803">
        <v>3</v>
      </c>
      <c r="I803">
        <v>8690</v>
      </c>
      <c r="J803">
        <v>290</v>
      </c>
      <c r="K803">
        <v>290</v>
      </c>
      <c r="L803">
        <v>6</v>
      </c>
      <c r="M803">
        <v>1</v>
      </c>
      <c r="N803">
        <v>801</v>
      </c>
      <c r="O803" t="s">
        <v>2490</v>
      </c>
      <c r="P803" t="s">
        <v>2466</v>
      </c>
      <c r="S803" t="s">
        <v>25</v>
      </c>
      <c r="T803">
        <v>802</v>
      </c>
      <c r="U803">
        <v>1119024411</v>
      </c>
      <c r="V803">
        <v>734881840</v>
      </c>
      <c r="W803" t="s">
        <v>2488</v>
      </c>
    </row>
    <row r="804" spans="1:23" x14ac:dyDescent="0.25">
      <c r="A804">
        <v>797</v>
      </c>
      <c r="B804">
        <v>797</v>
      </c>
      <c r="C804">
        <v>382</v>
      </c>
      <c r="D804" t="s">
        <v>2491</v>
      </c>
      <c r="E804" t="s">
        <v>2492</v>
      </c>
      <c r="G804">
        <v>1</v>
      </c>
      <c r="H804">
        <v>3</v>
      </c>
      <c r="I804">
        <v>8690</v>
      </c>
      <c r="J804">
        <v>290</v>
      </c>
      <c r="K804">
        <v>290</v>
      </c>
      <c r="L804">
        <v>6</v>
      </c>
      <c r="M804">
        <v>1</v>
      </c>
      <c r="N804">
        <v>802</v>
      </c>
      <c r="O804" t="s">
        <v>2493</v>
      </c>
      <c r="P804" t="s">
        <v>2466</v>
      </c>
      <c r="S804" t="s">
        <v>25</v>
      </c>
      <c r="T804">
        <v>803</v>
      </c>
      <c r="U804">
        <v>3420252476</v>
      </c>
      <c r="V804">
        <v>734881840</v>
      </c>
      <c r="W804" t="s">
        <v>2491</v>
      </c>
    </row>
    <row r="805" spans="1:23" x14ac:dyDescent="0.25">
      <c r="A805">
        <v>796</v>
      </c>
      <c r="B805">
        <v>796</v>
      </c>
      <c r="C805">
        <v>806</v>
      </c>
      <c r="D805" t="s">
        <v>2494</v>
      </c>
      <c r="E805" t="s">
        <v>2495</v>
      </c>
      <c r="G805">
        <v>1</v>
      </c>
      <c r="H805">
        <v>3</v>
      </c>
      <c r="I805">
        <v>8690</v>
      </c>
      <c r="J805">
        <v>797</v>
      </c>
      <c r="K805">
        <v>797</v>
      </c>
      <c r="L805">
        <v>7</v>
      </c>
      <c r="M805">
        <v>1</v>
      </c>
      <c r="N805">
        <v>803</v>
      </c>
      <c r="O805" t="s">
        <v>2496</v>
      </c>
      <c r="P805" t="s">
        <v>2466</v>
      </c>
      <c r="S805" t="s">
        <v>25</v>
      </c>
      <c r="T805">
        <v>804</v>
      </c>
      <c r="U805">
        <v>4064653384</v>
      </c>
      <c r="V805">
        <v>734881840</v>
      </c>
      <c r="W805" t="s">
        <v>2494</v>
      </c>
    </row>
    <row r="806" spans="1:23" x14ac:dyDescent="0.25">
      <c r="A806">
        <v>804</v>
      </c>
      <c r="B806">
        <v>804</v>
      </c>
      <c r="C806">
        <v>807</v>
      </c>
      <c r="D806" t="s">
        <v>2497</v>
      </c>
      <c r="E806" t="s">
        <v>2498</v>
      </c>
      <c r="G806">
        <v>1</v>
      </c>
      <c r="H806">
        <v>3</v>
      </c>
      <c r="I806">
        <v>8690</v>
      </c>
      <c r="J806">
        <v>797</v>
      </c>
      <c r="K806">
        <v>797</v>
      </c>
      <c r="L806">
        <v>7</v>
      </c>
      <c r="M806">
        <v>1</v>
      </c>
      <c r="N806">
        <v>804</v>
      </c>
      <c r="O806" t="s">
        <v>2499</v>
      </c>
      <c r="P806" t="s">
        <v>2466</v>
      </c>
      <c r="S806" t="s">
        <v>25</v>
      </c>
      <c r="T806">
        <v>805</v>
      </c>
      <c r="U806">
        <v>89343914</v>
      </c>
      <c r="V806">
        <v>734881840</v>
      </c>
      <c r="W806" t="s">
        <v>2497</v>
      </c>
    </row>
    <row r="807" spans="1:23" x14ac:dyDescent="0.25">
      <c r="A807">
        <v>10671</v>
      </c>
      <c r="B807">
        <v>10671</v>
      </c>
      <c r="D807" t="s">
        <v>2500</v>
      </c>
      <c r="E807" t="s">
        <v>2501</v>
      </c>
      <c r="G807">
        <v>1</v>
      </c>
      <c r="H807">
        <v>3</v>
      </c>
      <c r="I807">
        <v>8690</v>
      </c>
      <c r="J807">
        <v>1097</v>
      </c>
      <c r="K807">
        <v>1097</v>
      </c>
      <c r="L807">
        <v>5</v>
      </c>
      <c r="M807">
        <v>1</v>
      </c>
      <c r="N807">
        <v>805</v>
      </c>
      <c r="O807" t="s">
        <v>2502</v>
      </c>
      <c r="P807" t="s">
        <v>2466</v>
      </c>
      <c r="S807" t="s">
        <v>25</v>
      </c>
      <c r="T807">
        <v>806</v>
      </c>
      <c r="U807">
        <v>138849015</v>
      </c>
      <c r="V807">
        <v>734881840</v>
      </c>
      <c r="W807" t="s">
        <v>2500</v>
      </c>
    </row>
    <row r="808" spans="1:23" x14ac:dyDescent="0.25">
      <c r="A808">
        <v>313</v>
      </c>
      <c r="B808">
        <v>313</v>
      </c>
      <c r="C808">
        <v>180</v>
      </c>
      <c r="D808" t="s">
        <v>2503</v>
      </c>
      <c r="E808" t="s">
        <v>2504</v>
      </c>
      <c r="G808">
        <v>1</v>
      </c>
      <c r="H808">
        <v>3</v>
      </c>
      <c r="I808">
        <v>8690</v>
      </c>
      <c r="J808">
        <v>343</v>
      </c>
      <c r="K808">
        <v>343</v>
      </c>
      <c r="L808">
        <v>3</v>
      </c>
      <c r="M808">
        <v>1</v>
      </c>
      <c r="N808">
        <v>806</v>
      </c>
      <c r="O808" t="s">
        <v>2505</v>
      </c>
      <c r="P808" t="s">
        <v>2506</v>
      </c>
      <c r="S808" t="s">
        <v>25</v>
      </c>
      <c r="T808">
        <v>807</v>
      </c>
      <c r="U808">
        <v>789921203</v>
      </c>
      <c r="V808">
        <v>734881840</v>
      </c>
      <c r="W808" t="s">
        <v>2503</v>
      </c>
    </row>
    <row r="809" spans="1:23" x14ac:dyDescent="0.25">
      <c r="A809">
        <v>339</v>
      </c>
      <c r="B809">
        <v>339</v>
      </c>
      <c r="C809">
        <v>183</v>
      </c>
      <c r="D809" t="s">
        <v>2507</v>
      </c>
      <c r="E809" t="s">
        <v>2508</v>
      </c>
      <c r="G809">
        <v>1</v>
      </c>
      <c r="H809">
        <v>3</v>
      </c>
      <c r="I809">
        <v>8690</v>
      </c>
      <c r="J809">
        <v>313</v>
      </c>
      <c r="K809">
        <v>313</v>
      </c>
      <c r="L809">
        <v>4</v>
      </c>
      <c r="M809">
        <v>1</v>
      </c>
      <c r="N809">
        <v>807</v>
      </c>
      <c r="O809" t="s">
        <v>2509</v>
      </c>
      <c r="P809" t="s">
        <v>2510</v>
      </c>
      <c r="S809" t="s">
        <v>25</v>
      </c>
      <c r="T809">
        <v>808</v>
      </c>
      <c r="U809">
        <v>3898370247</v>
      </c>
      <c r="V809">
        <v>734881840</v>
      </c>
      <c r="W809" t="s">
        <v>2507</v>
      </c>
    </row>
    <row r="810" spans="1:23" x14ac:dyDescent="0.25">
      <c r="A810">
        <v>302</v>
      </c>
      <c r="B810">
        <v>302</v>
      </c>
      <c r="C810">
        <v>320</v>
      </c>
      <c r="D810" t="s">
        <v>2511</v>
      </c>
      <c r="E810" t="s">
        <v>2512</v>
      </c>
      <c r="G810">
        <v>1</v>
      </c>
      <c r="H810">
        <v>3</v>
      </c>
      <c r="I810">
        <v>8690</v>
      </c>
      <c r="J810">
        <v>339</v>
      </c>
      <c r="K810">
        <v>339</v>
      </c>
      <c r="L810">
        <v>5</v>
      </c>
      <c r="M810">
        <v>1</v>
      </c>
      <c r="N810">
        <v>808</v>
      </c>
      <c r="O810" t="s">
        <v>2513</v>
      </c>
      <c r="P810" t="s">
        <v>2510</v>
      </c>
      <c r="S810" t="s">
        <v>25</v>
      </c>
      <c r="T810">
        <v>809</v>
      </c>
      <c r="U810">
        <v>3203592176</v>
      </c>
      <c r="V810">
        <v>734881840</v>
      </c>
      <c r="W810" t="s">
        <v>2511</v>
      </c>
    </row>
    <row r="811" spans="1:23" x14ac:dyDescent="0.25">
      <c r="A811">
        <v>851</v>
      </c>
      <c r="B811">
        <v>851</v>
      </c>
      <c r="C811">
        <v>813</v>
      </c>
      <c r="D811" t="s">
        <v>2514</v>
      </c>
      <c r="E811" t="s">
        <v>2515</v>
      </c>
      <c r="G811">
        <v>1</v>
      </c>
      <c r="H811">
        <v>3</v>
      </c>
      <c r="I811">
        <v>8690</v>
      </c>
      <c r="J811">
        <v>302</v>
      </c>
      <c r="K811">
        <v>302</v>
      </c>
      <c r="L811">
        <v>6</v>
      </c>
      <c r="M811">
        <v>1</v>
      </c>
      <c r="N811">
        <v>809</v>
      </c>
      <c r="O811" t="s">
        <v>2516</v>
      </c>
      <c r="P811" t="s">
        <v>2510</v>
      </c>
      <c r="S811" t="s">
        <v>25</v>
      </c>
      <c r="T811">
        <v>810</v>
      </c>
      <c r="U811">
        <v>1400323525</v>
      </c>
      <c r="V811">
        <v>734881840</v>
      </c>
      <c r="W811" t="s">
        <v>2514</v>
      </c>
    </row>
    <row r="812" spans="1:23" x14ac:dyDescent="0.25">
      <c r="A812">
        <v>842</v>
      </c>
      <c r="B812">
        <v>842</v>
      </c>
      <c r="C812">
        <v>812</v>
      </c>
      <c r="D812" t="s">
        <v>2517</v>
      </c>
      <c r="E812" t="s">
        <v>2518</v>
      </c>
      <c r="G812">
        <v>1</v>
      </c>
      <c r="H812">
        <v>3</v>
      </c>
      <c r="I812">
        <v>8690</v>
      </c>
      <c r="J812">
        <v>302</v>
      </c>
      <c r="K812">
        <v>302</v>
      </c>
      <c r="L812">
        <v>6</v>
      </c>
      <c r="M812">
        <v>1</v>
      </c>
      <c r="N812">
        <v>810</v>
      </c>
      <c r="O812" t="s">
        <v>2519</v>
      </c>
      <c r="P812" t="s">
        <v>2510</v>
      </c>
      <c r="S812" t="s">
        <v>25</v>
      </c>
      <c r="T812">
        <v>811</v>
      </c>
      <c r="U812">
        <v>2271559886</v>
      </c>
      <c r="V812">
        <v>734881840</v>
      </c>
      <c r="W812" t="s">
        <v>2517</v>
      </c>
    </row>
    <row r="813" spans="1:23" x14ac:dyDescent="0.25">
      <c r="A813">
        <v>834</v>
      </c>
      <c r="B813">
        <v>834</v>
      </c>
      <c r="C813">
        <v>811</v>
      </c>
      <c r="D813" t="s">
        <v>2520</v>
      </c>
      <c r="E813" t="s">
        <v>2521</v>
      </c>
      <c r="G813">
        <v>1</v>
      </c>
      <c r="H813">
        <v>3</v>
      </c>
      <c r="I813">
        <v>8690</v>
      </c>
      <c r="J813">
        <v>302</v>
      </c>
      <c r="K813">
        <v>302</v>
      </c>
      <c r="L813">
        <v>6</v>
      </c>
      <c r="M813">
        <v>1</v>
      </c>
      <c r="N813">
        <v>811</v>
      </c>
      <c r="O813" t="s">
        <v>2522</v>
      </c>
      <c r="P813" t="s">
        <v>2510</v>
      </c>
      <c r="S813" t="s">
        <v>25</v>
      </c>
      <c r="T813">
        <v>812</v>
      </c>
      <c r="U813">
        <v>1177562266</v>
      </c>
      <c r="V813">
        <v>734881840</v>
      </c>
      <c r="W813" t="s">
        <v>2520</v>
      </c>
    </row>
    <row r="814" spans="1:23" x14ac:dyDescent="0.25">
      <c r="A814">
        <v>4</v>
      </c>
      <c r="B814">
        <v>4</v>
      </c>
      <c r="C814">
        <v>141</v>
      </c>
      <c r="D814" t="s">
        <v>2523</v>
      </c>
      <c r="E814" t="s">
        <v>2524</v>
      </c>
      <c r="G814">
        <v>1</v>
      </c>
      <c r="H814">
        <v>3</v>
      </c>
      <c r="I814">
        <v>8690</v>
      </c>
      <c r="J814">
        <v>339</v>
      </c>
      <c r="K814">
        <v>339</v>
      </c>
      <c r="L814">
        <v>5</v>
      </c>
      <c r="M814">
        <v>1</v>
      </c>
      <c r="N814">
        <v>812</v>
      </c>
      <c r="O814" t="s">
        <v>2525</v>
      </c>
      <c r="P814" t="s">
        <v>2510</v>
      </c>
      <c r="S814" t="s">
        <v>25</v>
      </c>
      <c r="T814">
        <v>813</v>
      </c>
      <c r="U814">
        <v>3456805092</v>
      </c>
      <c r="V814">
        <v>734881840</v>
      </c>
      <c r="W814" t="s">
        <v>2523</v>
      </c>
    </row>
    <row r="815" spans="1:23" x14ac:dyDescent="0.25">
      <c r="A815">
        <v>811</v>
      </c>
      <c r="B815">
        <v>811</v>
      </c>
      <c r="C815">
        <v>808</v>
      </c>
      <c r="D815" t="s">
        <v>2526</v>
      </c>
      <c r="E815" t="s">
        <v>2527</v>
      </c>
      <c r="G815">
        <v>1</v>
      </c>
      <c r="H815">
        <v>3</v>
      </c>
      <c r="I815">
        <v>8690</v>
      </c>
      <c r="J815">
        <v>4</v>
      </c>
      <c r="K815">
        <v>4</v>
      </c>
      <c r="L815">
        <v>6</v>
      </c>
      <c r="M815">
        <v>1</v>
      </c>
      <c r="N815">
        <v>813</v>
      </c>
      <c r="O815" t="s">
        <v>2528</v>
      </c>
      <c r="P815" t="s">
        <v>2510</v>
      </c>
      <c r="S815" t="s">
        <v>25</v>
      </c>
      <c r="T815">
        <v>814</v>
      </c>
      <c r="U815">
        <v>3750101210</v>
      </c>
      <c r="V815">
        <v>734881840</v>
      </c>
      <c r="W815" t="s">
        <v>2526</v>
      </c>
    </row>
    <row r="816" spans="1:23" x14ac:dyDescent="0.25">
      <c r="A816">
        <v>820</v>
      </c>
      <c r="B816">
        <v>820</v>
      </c>
      <c r="C816">
        <v>809</v>
      </c>
      <c r="D816" t="s">
        <v>2529</v>
      </c>
      <c r="E816" t="s">
        <v>2530</v>
      </c>
      <c r="G816">
        <v>1</v>
      </c>
      <c r="H816">
        <v>3</v>
      </c>
      <c r="I816">
        <v>8690</v>
      </c>
      <c r="J816">
        <v>4</v>
      </c>
      <c r="K816">
        <v>4</v>
      </c>
      <c r="L816">
        <v>6</v>
      </c>
      <c r="M816">
        <v>1</v>
      </c>
      <c r="N816">
        <v>814</v>
      </c>
      <c r="O816" t="s">
        <v>2531</v>
      </c>
      <c r="P816" t="s">
        <v>2510</v>
      </c>
      <c r="S816" t="s">
        <v>25</v>
      </c>
      <c r="T816">
        <v>815</v>
      </c>
      <c r="U816">
        <v>3008108572</v>
      </c>
      <c r="V816">
        <v>734881840</v>
      </c>
      <c r="W816" t="s">
        <v>2529</v>
      </c>
    </row>
    <row r="817" spans="1:23" x14ac:dyDescent="0.25">
      <c r="A817">
        <v>828</v>
      </c>
      <c r="B817">
        <v>828</v>
      </c>
      <c r="C817">
        <v>810</v>
      </c>
      <c r="D817" t="s">
        <v>2532</v>
      </c>
      <c r="E817" t="s">
        <v>2533</v>
      </c>
      <c r="G817">
        <v>1</v>
      </c>
      <c r="H817">
        <v>3</v>
      </c>
      <c r="I817">
        <v>8690</v>
      </c>
      <c r="J817">
        <v>4</v>
      </c>
      <c r="K817">
        <v>4</v>
      </c>
      <c r="L817">
        <v>6</v>
      </c>
      <c r="M817">
        <v>1</v>
      </c>
      <c r="N817">
        <v>815</v>
      </c>
      <c r="O817" t="s">
        <v>2534</v>
      </c>
      <c r="P817" t="s">
        <v>2510</v>
      </c>
      <c r="S817" t="s">
        <v>25</v>
      </c>
      <c r="T817">
        <v>816</v>
      </c>
      <c r="U817">
        <v>754697579</v>
      </c>
      <c r="V817">
        <v>734881840</v>
      </c>
      <c r="W817" t="s">
        <v>2532</v>
      </c>
    </row>
    <row r="818" spans="1:23" x14ac:dyDescent="0.25">
      <c r="A818">
        <v>580</v>
      </c>
      <c r="B818">
        <v>580</v>
      </c>
      <c r="C818">
        <v>213</v>
      </c>
      <c r="D818" t="s">
        <v>2535</v>
      </c>
      <c r="E818" t="s">
        <v>2536</v>
      </c>
      <c r="G818">
        <v>1</v>
      </c>
      <c r="H818">
        <v>3</v>
      </c>
      <c r="I818">
        <v>8690</v>
      </c>
      <c r="J818">
        <v>339</v>
      </c>
      <c r="K818">
        <v>339</v>
      </c>
      <c r="L818">
        <v>5</v>
      </c>
      <c r="M818">
        <v>1</v>
      </c>
      <c r="N818">
        <v>816</v>
      </c>
      <c r="O818" t="s">
        <v>2537</v>
      </c>
      <c r="P818" t="s">
        <v>2510</v>
      </c>
      <c r="S818" t="s">
        <v>25</v>
      </c>
      <c r="T818">
        <v>817</v>
      </c>
      <c r="U818">
        <v>3573918372</v>
      </c>
      <c r="V818">
        <v>734881840</v>
      </c>
      <c r="W818" t="s">
        <v>2535</v>
      </c>
    </row>
    <row r="819" spans="1:23" x14ac:dyDescent="0.25">
      <c r="A819">
        <v>271</v>
      </c>
      <c r="B819">
        <v>271</v>
      </c>
      <c r="C819">
        <v>316</v>
      </c>
      <c r="D819" t="s">
        <v>2538</v>
      </c>
      <c r="E819" t="s">
        <v>2539</v>
      </c>
      <c r="G819">
        <v>1</v>
      </c>
      <c r="H819">
        <v>3</v>
      </c>
      <c r="I819">
        <v>8690</v>
      </c>
      <c r="J819">
        <v>339</v>
      </c>
      <c r="K819">
        <v>339</v>
      </c>
      <c r="L819">
        <v>5</v>
      </c>
      <c r="M819">
        <v>1</v>
      </c>
      <c r="N819">
        <v>817</v>
      </c>
      <c r="O819" t="s">
        <v>2540</v>
      </c>
      <c r="P819" t="s">
        <v>2510</v>
      </c>
      <c r="S819" t="s">
        <v>25</v>
      </c>
      <c r="T819">
        <v>818</v>
      </c>
      <c r="U819">
        <v>1209044118</v>
      </c>
      <c r="V819">
        <v>734881840</v>
      </c>
      <c r="W819" t="s">
        <v>2538</v>
      </c>
    </row>
    <row r="820" spans="1:23" x14ac:dyDescent="0.25">
      <c r="A820">
        <v>874</v>
      </c>
      <c r="B820">
        <v>874</v>
      </c>
      <c r="C820">
        <v>250</v>
      </c>
      <c r="D820" t="s">
        <v>2541</v>
      </c>
      <c r="E820" t="s">
        <v>2542</v>
      </c>
      <c r="G820">
        <v>1</v>
      </c>
      <c r="H820">
        <v>3</v>
      </c>
      <c r="I820">
        <v>8690</v>
      </c>
      <c r="J820">
        <v>339</v>
      </c>
      <c r="K820">
        <v>339</v>
      </c>
      <c r="L820">
        <v>5</v>
      </c>
      <c r="M820">
        <v>1</v>
      </c>
      <c r="N820">
        <v>818</v>
      </c>
      <c r="O820" t="s">
        <v>2543</v>
      </c>
      <c r="P820" t="s">
        <v>2510</v>
      </c>
      <c r="S820" t="s">
        <v>25</v>
      </c>
      <c r="T820">
        <v>819</v>
      </c>
      <c r="U820">
        <v>1543308203</v>
      </c>
      <c r="V820">
        <v>734881840</v>
      </c>
      <c r="W820" t="s">
        <v>2541</v>
      </c>
    </row>
    <row r="821" spans="1:23" x14ac:dyDescent="0.25">
      <c r="A821">
        <v>460</v>
      </c>
      <c r="B821">
        <v>460</v>
      </c>
      <c r="C821">
        <v>198</v>
      </c>
      <c r="D821" t="s">
        <v>2544</v>
      </c>
      <c r="E821" t="s">
        <v>2545</v>
      </c>
      <c r="G821">
        <v>1</v>
      </c>
      <c r="H821">
        <v>3</v>
      </c>
      <c r="I821">
        <v>8690</v>
      </c>
      <c r="J821">
        <v>339</v>
      </c>
      <c r="K821">
        <v>339</v>
      </c>
      <c r="L821">
        <v>5</v>
      </c>
      <c r="M821">
        <v>1</v>
      </c>
      <c r="N821">
        <v>819</v>
      </c>
      <c r="O821" t="s">
        <v>2546</v>
      </c>
      <c r="P821" t="s">
        <v>2510</v>
      </c>
      <c r="S821" t="s">
        <v>25</v>
      </c>
      <c r="T821">
        <v>820</v>
      </c>
      <c r="U821">
        <v>881115082</v>
      </c>
      <c r="V821">
        <v>734881840</v>
      </c>
      <c r="W821" t="s">
        <v>2544</v>
      </c>
    </row>
    <row r="822" spans="1:23" x14ac:dyDescent="0.25">
      <c r="A822">
        <v>599626923</v>
      </c>
      <c r="B822">
        <v>20017</v>
      </c>
      <c r="D822" t="s">
        <v>2547</v>
      </c>
      <c r="E822" t="s">
        <v>2548</v>
      </c>
      <c r="G822">
        <v>1</v>
      </c>
      <c r="H822">
        <v>3</v>
      </c>
      <c r="I822">
        <v>8690</v>
      </c>
      <c r="J822">
        <v>339</v>
      </c>
      <c r="K822">
        <v>339</v>
      </c>
      <c r="L822">
        <v>5</v>
      </c>
      <c r="M822">
        <v>1</v>
      </c>
      <c r="N822">
        <v>820</v>
      </c>
      <c r="O822" t="s">
        <v>2549</v>
      </c>
      <c r="P822" t="s">
        <v>2510</v>
      </c>
      <c r="S822" t="s">
        <v>25</v>
      </c>
      <c r="T822">
        <v>821</v>
      </c>
      <c r="U822">
        <v>2789650011</v>
      </c>
      <c r="V822">
        <v>734881840</v>
      </c>
      <c r="W822" t="s">
        <v>2547</v>
      </c>
    </row>
    <row r="823" spans="1:23" x14ac:dyDescent="0.25">
      <c r="A823">
        <v>323</v>
      </c>
      <c r="B823">
        <v>323</v>
      </c>
      <c r="C823">
        <v>181</v>
      </c>
      <c r="D823" t="s">
        <v>2550</v>
      </c>
      <c r="E823" t="s">
        <v>2551</v>
      </c>
      <c r="G823">
        <v>1</v>
      </c>
      <c r="H823">
        <v>3</v>
      </c>
      <c r="I823">
        <v>8690</v>
      </c>
      <c r="J823">
        <v>313</v>
      </c>
      <c r="K823">
        <v>313</v>
      </c>
      <c r="L823">
        <v>4</v>
      </c>
      <c r="M823">
        <v>1</v>
      </c>
      <c r="N823">
        <v>821</v>
      </c>
      <c r="O823" t="s">
        <v>2552</v>
      </c>
      <c r="P823" t="s">
        <v>2553</v>
      </c>
      <c r="S823" t="s">
        <v>25</v>
      </c>
      <c r="T823">
        <v>822</v>
      </c>
      <c r="U823">
        <v>780661248</v>
      </c>
      <c r="V823">
        <v>734881840</v>
      </c>
      <c r="W823" t="s">
        <v>2550</v>
      </c>
    </row>
    <row r="824" spans="1:23" x14ac:dyDescent="0.25">
      <c r="A824">
        <v>381</v>
      </c>
      <c r="B824">
        <v>381</v>
      </c>
      <c r="C824">
        <v>330</v>
      </c>
      <c r="D824" t="s">
        <v>2554</v>
      </c>
      <c r="E824" t="s">
        <v>2555</v>
      </c>
      <c r="G824">
        <v>1</v>
      </c>
      <c r="H824">
        <v>3</v>
      </c>
      <c r="I824">
        <v>8690</v>
      </c>
      <c r="J824">
        <v>323</v>
      </c>
      <c r="K824">
        <v>323</v>
      </c>
      <c r="L824">
        <v>5</v>
      </c>
      <c r="M824">
        <v>1</v>
      </c>
      <c r="N824">
        <v>822</v>
      </c>
      <c r="O824" t="s">
        <v>2556</v>
      </c>
      <c r="P824" t="s">
        <v>2553</v>
      </c>
      <c r="S824" t="s">
        <v>25</v>
      </c>
      <c r="T824">
        <v>823</v>
      </c>
      <c r="U824">
        <v>1375238552</v>
      </c>
      <c r="V824">
        <v>734881840</v>
      </c>
      <c r="W824" t="s">
        <v>2554</v>
      </c>
    </row>
    <row r="825" spans="1:23" x14ac:dyDescent="0.25">
      <c r="A825">
        <v>749</v>
      </c>
      <c r="B825">
        <v>749</v>
      </c>
      <c r="C825">
        <v>376</v>
      </c>
      <c r="D825" t="s">
        <v>2557</v>
      </c>
      <c r="E825" t="s">
        <v>2558</v>
      </c>
      <c r="G825">
        <v>1</v>
      </c>
      <c r="H825">
        <v>3</v>
      </c>
      <c r="I825">
        <v>8690</v>
      </c>
      <c r="J825">
        <v>323</v>
      </c>
      <c r="K825">
        <v>323</v>
      </c>
      <c r="L825">
        <v>5</v>
      </c>
      <c r="M825">
        <v>1</v>
      </c>
      <c r="N825">
        <v>823</v>
      </c>
      <c r="O825" t="s">
        <v>2559</v>
      </c>
      <c r="P825" t="s">
        <v>2553</v>
      </c>
      <c r="S825" t="s">
        <v>25</v>
      </c>
      <c r="T825">
        <v>824</v>
      </c>
      <c r="U825">
        <v>393100752</v>
      </c>
      <c r="V825">
        <v>734881840</v>
      </c>
      <c r="W825" t="s">
        <v>2557</v>
      </c>
    </row>
    <row r="826" spans="1:23" x14ac:dyDescent="0.25">
      <c r="A826">
        <v>607344830</v>
      </c>
      <c r="B826">
        <v>20010</v>
      </c>
      <c r="D826" t="s">
        <v>2560</v>
      </c>
      <c r="E826" t="s">
        <v>2561</v>
      </c>
      <c r="G826">
        <v>1</v>
      </c>
      <c r="H826">
        <v>3</v>
      </c>
      <c r="I826">
        <v>8690</v>
      </c>
      <c r="J826">
        <v>323</v>
      </c>
      <c r="K826">
        <v>323</v>
      </c>
      <c r="L826">
        <v>5</v>
      </c>
      <c r="M826">
        <v>1</v>
      </c>
      <c r="N826">
        <v>824</v>
      </c>
      <c r="O826" t="s">
        <v>2562</v>
      </c>
      <c r="P826" t="s">
        <v>2553</v>
      </c>
      <c r="S826" t="s">
        <v>25</v>
      </c>
      <c r="T826">
        <v>825</v>
      </c>
      <c r="U826">
        <v>394864153</v>
      </c>
      <c r="V826">
        <v>734881840</v>
      </c>
      <c r="W826" t="s">
        <v>2560</v>
      </c>
    </row>
    <row r="827" spans="1:23" x14ac:dyDescent="0.25">
      <c r="A827">
        <v>246</v>
      </c>
      <c r="B827">
        <v>246</v>
      </c>
      <c r="C827">
        <v>313</v>
      </c>
      <c r="D827" t="s">
        <v>2563</v>
      </c>
      <c r="E827" t="s">
        <v>2564</v>
      </c>
      <c r="G827">
        <v>1</v>
      </c>
      <c r="H827">
        <v>3</v>
      </c>
      <c r="I827">
        <v>8690</v>
      </c>
      <c r="J827">
        <v>323</v>
      </c>
      <c r="K827">
        <v>323</v>
      </c>
      <c r="L827">
        <v>5</v>
      </c>
      <c r="M827">
        <v>1</v>
      </c>
      <c r="N827">
        <v>825</v>
      </c>
      <c r="O827" t="s">
        <v>2565</v>
      </c>
      <c r="P827" t="s">
        <v>2553</v>
      </c>
      <c r="S827" t="s">
        <v>25</v>
      </c>
      <c r="T827">
        <v>826</v>
      </c>
      <c r="U827">
        <v>2206996677</v>
      </c>
      <c r="V827">
        <v>734881840</v>
      </c>
      <c r="W827" t="s">
        <v>2563</v>
      </c>
    </row>
    <row r="828" spans="1:23" x14ac:dyDescent="0.25">
      <c r="A828">
        <v>128</v>
      </c>
      <c r="B828">
        <v>128</v>
      </c>
      <c r="C828">
        <v>864</v>
      </c>
      <c r="D828" t="s">
        <v>2566</v>
      </c>
      <c r="E828" t="s">
        <v>2567</v>
      </c>
      <c r="G828">
        <v>1</v>
      </c>
      <c r="H828">
        <v>3</v>
      </c>
      <c r="I828">
        <v>8690</v>
      </c>
      <c r="J828">
        <v>323</v>
      </c>
      <c r="K828">
        <v>323</v>
      </c>
      <c r="L828">
        <v>5</v>
      </c>
      <c r="M828">
        <v>1</v>
      </c>
      <c r="N828">
        <v>826</v>
      </c>
      <c r="O828" t="s">
        <v>2568</v>
      </c>
      <c r="P828" t="s">
        <v>2553</v>
      </c>
      <c r="S828" t="s">
        <v>25</v>
      </c>
      <c r="T828">
        <v>827</v>
      </c>
      <c r="U828">
        <v>2371196921</v>
      </c>
      <c r="V828">
        <v>734881840</v>
      </c>
      <c r="W828" t="s">
        <v>2566</v>
      </c>
    </row>
    <row r="829" spans="1:23" x14ac:dyDescent="0.25">
      <c r="A829">
        <v>539</v>
      </c>
      <c r="B829">
        <v>539</v>
      </c>
      <c r="C829">
        <v>208</v>
      </c>
      <c r="D829" t="s">
        <v>2569</v>
      </c>
      <c r="E829" t="s">
        <v>2570</v>
      </c>
      <c r="G829">
        <v>1</v>
      </c>
      <c r="H829">
        <v>3</v>
      </c>
      <c r="I829">
        <v>8690</v>
      </c>
      <c r="J829">
        <v>128</v>
      </c>
      <c r="K829">
        <v>128</v>
      </c>
      <c r="L829">
        <v>6</v>
      </c>
      <c r="M829">
        <v>1</v>
      </c>
      <c r="N829">
        <v>827</v>
      </c>
      <c r="O829" t="s">
        <v>2571</v>
      </c>
      <c r="P829" t="s">
        <v>2553</v>
      </c>
      <c r="S829" t="s">
        <v>25</v>
      </c>
      <c r="T829">
        <v>828</v>
      </c>
      <c r="U829">
        <v>1986775418</v>
      </c>
      <c r="V829">
        <v>734881840</v>
      </c>
      <c r="W829" t="s">
        <v>2569</v>
      </c>
    </row>
    <row r="830" spans="1:23" x14ac:dyDescent="0.25">
      <c r="A830">
        <v>548</v>
      </c>
      <c r="B830">
        <v>548</v>
      </c>
      <c r="C830">
        <v>209</v>
      </c>
      <c r="D830" t="s">
        <v>2572</v>
      </c>
      <c r="E830" t="s">
        <v>2573</v>
      </c>
      <c r="G830">
        <v>1</v>
      </c>
      <c r="H830">
        <v>3</v>
      </c>
      <c r="I830">
        <v>8690</v>
      </c>
      <c r="J830">
        <v>128</v>
      </c>
      <c r="K830">
        <v>128</v>
      </c>
      <c r="L830">
        <v>6</v>
      </c>
      <c r="M830">
        <v>1</v>
      </c>
      <c r="N830">
        <v>828</v>
      </c>
      <c r="O830" t="s">
        <v>2574</v>
      </c>
      <c r="P830" t="s">
        <v>2553</v>
      </c>
      <c r="S830" t="s">
        <v>25</v>
      </c>
      <c r="T830">
        <v>829</v>
      </c>
      <c r="U830">
        <v>3215321597</v>
      </c>
      <c r="V830">
        <v>734881840</v>
      </c>
      <c r="W830" t="s">
        <v>2572</v>
      </c>
    </row>
    <row r="831" spans="1:23" x14ac:dyDescent="0.25">
      <c r="A831">
        <v>555</v>
      </c>
      <c r="B831">
        <v>555</v>
      </c>
      <c r="C831">
        <v>210</v>
      </c>
      <c r="D831" t="s">
        <v>2575</v>
      </c>
      <c r="E831" t="s">
        <v>2576</v>
      </c>
      <c r="G831">
        <v>1</v>
      </c>
      <c r="H831">
        <v>3</v>
      </c>
      <c r="I831">
        <v>8690</v>
      </c>
      <c r="J831">
        <v>128</v>
      </c>
      <c r="K831">
        <v>128</v>
      </c>
      <c r="L831">
        <v>6</v>
      </c>
      <c r="M831">
        <v>1</v>
      </c>
      <c r="N831">
        <v>829</v>
      </c>
      <c r="O831" t="s">
        <v>2577</v>
      </c>
      <c r="P831" t="s">
        <v>2553</v>
      </c>
      <c r="S831" t="s">
        <v>25</v>
      </c>
      <c r="T831">
        <v>830</v>
      </c>
      <c r="U831">
        <v>1144299903</v>
      </c>
      <c r="V831">
        <v>734881840</v>
      </c>
      <c r="W831" t="s">
        <v>2575</v>
      </c>
    </row>
    <row r="832" spans="1:23" x14ac:dyDescent="0.25">
      <c r="A832">
        <v>294</v>
      </c>
      <c r="B832">
        <v>294</v>
      </c>
      <c r="C832">
        <v>319</v>
      </c>
      <c r="D832" t="s">
        <v>2578</v>
      </c>
      <c r="E832" t="s">
        <v>2579</v>
      </c>
      <c r="G832">
        <v>1</v>
      </c>
      <c r="H832">
        <v>3</v>
      </c>
      <c r="I832">
        <v>8690</v>
      </c>
      <c r="J832">
        <v>323</v>
      </c>
      <c r="K832">
        <v>323</v>
      </c>
      <c r="L832">
        <v>5</v>
      </c>
      <c r="M832">
        <v>1</v>
      </c>
      <c r="N832">
        <v>830</v>
      </c>
      <c r="O832" t="s">
        <v>2580</v>
      </c>
      <c r="P832" t="s">
        <v>2553</v>
      </c>
      <c r="S832" t="s">
        <v>25</v>
      </c>
      <c r="T832">
        <v>831</v>
      </c>
      <c r="U832">
        <v>3666060048</v>
      </c>
      <c r="V832">
        <v>734881840</v>
      </c>
      <c r="W832" t="s">
        <v>2578</v>
      </c>
    </row>
    <row r="833" spans="1:23" x14ac:dyDescent="0.25">
      <c r="A833">
        <v>26</v>
      </c>
      <c r="B833">
        <v>26</v>
      </c>
      <c r="C833">
        <v>427</v>
      </c>
      <c r="D833" t="s">
        <v>2581</v>
      </c>
      <c r="E833" t="s">
        <v>2582</v>
      </c>
      <c r="G833">
        <v>1</v>
      </c>
      <c r="H833">
        <v>3</v>
      </c>
      <c r="I833">
        <v>8690</v>
      </c>
      <c r="J833">
        <v>294</v>
      </c>
      <c r="K833">
        <v>294</v>
      </c>
      <c r="L833">
        <v>6</v>
      </c>
      <c r="M833">
        <v>1</v>
      </c>
      <c r="N833">
        <v>831</v>
      </c>
      <c r="O833" t="s">
        <v>2583</v>
      </c>
      <c r="P833" t="s">
        <v>2553</v>
      </c>
      <c r="S833" t="s">
        <v>25</v>
      </c>
      <c r="T833">
        <v>832</v>
      </c>
      <c r="U833">
        <v>2056102031</v>
      </c>
      <c r="V833">
        <v>734881840</v>
      </c>
      <c r="W833" t="s">
        <v>2581</v>
      </c>
    </row>
    <row r="834" spans="1:23" x14ac:dyDescent="0.25">
      <c r="A834">
        <v>42</v>
      </c>
      <c r="B834">
        <v>42</v>
      </c>
      <c r="C834">
        <v>429</v>
      </c>
      <c r="D834" t="s">
        <v>2584</v>
      </c>
      <c r="E834" t="s">
        <v>2585</v>
      </c>
      <c r="G834">
        <v>1</v>
      </c>
      <c r="H834">
        <v>3</v>
      </c>
      <c r="I834">
        <v>8690</v>
      </c>
      <c r="J834">
        <v>294</v>
      </c>
      <c r="K834">
        <v>294</v>
      </c>
      <c r="L834">
        <v>6</v>
      </c>
      <c r="M834">
        <v>1</v>
      </c>
      <c r="N834">
        <v>832</v>
      </c>
      <c r="O834" t="s">
        <v>2586</v>
      </c>
      <c r="P834" t="s">
        <v>2553</v>
      </c>
      <c r="S834" t="s">
        <v>25</v>
      </c>
      <c r="T834">
        <v>833</v>
      </c>
      <c r="U834">
        <v>3170401061</v>
      </c>
      <c r="V834">
        <v>734881840</v>
      </c>
      <c r="W834" t="s">
        <v>2584</v>
      </c>
    </row>
    <row r="835" spans="1:23" x14ac:dyDescent="0.25">
      <c r="A835">
        <v>17</v>
      </c>
      <c r="B835">
        <v>17</v>
      </c>
      <c r="C835">
        <v>426</v>
      </c>
      <c r="D835" t="s">
        <v>2587</v>
      </c>
      <c r="E835" t="s">
        <v>2588</v>
      </c>
      <c r="G835">
        <v>1</v>
      </c>
      <c r="H835">
        <v>3</v>
      </c>
      <c r="I835">
        <v>8690</v>
      </c>
      <c r="J835">
        <v>294</v>
      </c>
      <c r="K835">
        <v>294</v>
      </c>
      <c r="L835">
        <v>6</v>
      </c>
      <c r="M835">
        <v>1</v>
      </c>
      <c r="N835">
        <v>833</v>
      </c>
      <c r="O835" t="s">
        <v>2589</v>
      </c>
      <c r="P835" t="s">
        <v>2553</v>
      </c>
      <c r="S835" t="s">
        <v>25</v>
      </c>
      <c r="T835">
        <v>834</v>
      </c>
      <c r="U835">
        <v>2563539216</v>
      </c>
      <c r="V835">
        <v>734881840</v>
      </c>
      <c r="W835" t="s">
        <v>2587</v>
      </c>
    </row>
    <row r="836" spans="1:23" x14ac:dyDescent="0.25">
      <c r="A836">
        <v>10</v>
      </c>
      <c r="B836">
        <v>10</v>
      </c>
      <c r="C836">
        <v>425</v>
      </c>
      <c r="D836" t="s">
        <v>2590</v>
      </c>
      <c r="E836" t="s">
        <v>2591</v>
      </c>
      <c r="G836">
        <v>1</v>
      </c>
      <c r="H836">
        <v>3</v>
      </c>
      <c r="I836">
        <v>8690</v>
      </c>
      <c r="J836">
        <v>294</v>
      </c>
      <c r="K836">
        <v>294</v>
      </c>
      <c r="L836">
        <v>6</v>
      </c>
      <c r="M836">
        <v>1</v>
      </c>
      <c r="N836">
        <v>834</v>
      </c>
      <c r="O836" t="s">
        <v>2592</v>
      </c>
      <c r="P836" t="s">
        <v>2553</v>
      </c>
      <c r="S836" t="s">
        <v>25</v>
      </c>
      <c r="T836">
        <v>835</v>
      </c>
      <c r="U836">
        <v>4208210812</v>
      </c>
      <c r="V836">
        <v>734881840</v>
      </c>
      <c r="W836" t="s">
        <v>2590</v>
      </c>
    </row>
    <row r="837" spans="1:23" x14ac:dyDescent="0.25">
      <c r="A837">
        <v>494</v>
      </c>
      <c r="B837">
        <v>494</v>
      </c>
      <c r="C837">
        <v>910</v>
      </c>
      <c r="D837" t="s">
        <v>2593</v>
      </c>
      <c r="E837" t="s">
        <v>2594</v>
      </c>
      <c r="G837">
        <v>1</v>
      </c>
      <c r="H837">
        <v>3</v>
      </c>
      <c r="I837">
        <v>8690</v>
      </c>
      <c r="J837">
        <v>10</v>
      </c>
      <c r="K837">
        <v>10</v>
      </c>
      <c r="L837">
        <v>7</v>
      </c>
      <c r="M837">
        <v>1</v>
      </c>
      <c r="N837">
        <v>835</v>
      </c>
      <c r="O837" t="s">
        <v>2595</v>
      </c>
      <c r="P837" t="s">
        <v>2553</v>
      </c>
      <c r="S837" t="s">
        <v>25</v>
      </c>
      <c r="T837">
        <v>836</v>
      </c>
      <c r="U837">
        <v>132347639</v>
      </c>
      <c r="V837">
        <v>734881840</v>
      </c>
      <c r="W837" t="s">
        <v>2593</v>
      </c>
    </row>
    <row r="838" spans="1:23" x14ac:dyDescent="0.25">
      <c r="A838">
        <v>503</v>
      </c>
      <c r="B838">
        <v>503</v>
      </c>
      <c r="C838">
        <v>911</v>
      </c>
      <c r="D838" t="s">
        <v>2596</v>
      </c>
      <c r="E838" t="s">
        <v>2597</v>
      </c>
      <c r="G838">
        <v>1</v>
      </c>
      <c r="H838">
        <v>3</v>
      </c>
      <c r="I838">
        <v>8690</v>
      </c>
      <c r="J838">
        <v>10</v>
      </c>
      <c r="K838">
        <v>10</v>
      </c>
      <c r="L838">
        <v>7</v>
      </c>
      <c r="M838">
        <v>1</v>
      </c>
      <c r="N838">
        <v>836</v>
      </c>
      <c r="O838" t="s">
        <v>2598</v>
      </c>
      <c r="P838" t="s">
        <v>2553</v>
      </c>
      <c r="S838" t="s">
        <v>25</v>
      </c>
      <c r="T838">
        <v>837</v>
      </c>
      <c r="U838">
        <v>2666145613</v>
      </c>
      <c r="V838">
        <v>734881840</v>
      </c>
      <c r="W838" t="s">
        <v>2596</v>
      </c>
    </row>
    <row r="839" spans="1:23" x14ac:dyDescent="0.25">
      <c r="A839">
        <v>511</v>
      </c>
      <c r="B839">
        <v>511</v>
      </c>
      <c r="C839">
        <v>912</v>
      </c>
      <c r="D839" t="s">
        <v>2599</v>
      </c>
      <c r="E839" t="s">
        <v>2600</v>
      </c>
      <c r="G839">
        <v>1</v>
      </c>
      <c r="H839">
        <v>3</v>
      </c>
      <c r="I839">
        <v>8690</v>
      </c>
      <c r="J839">
        <v>10</v>
      </c>
      <c r="K839">
        <v>10</v>
      </c>
      <c r="L839">
        <v>7</v>
      </c>
      <c r="M839">
        <v>1</v>
      </c>
      <c r="N839">
        <v>837</v>
      </c>
      <c r="O839" t="s">
        <v>2601</v>
      </c>
      <c r="P839" t="s">
        <v>2553</v>
      </c>
      <c r="S839" t="s">
        <v>25</v>
      </c>
      <c r="T839">
        <v>838</v>
      </c>
      <c r="U839">
        <v>3924629467</v>
      </c>
      <c r="V839">
        <v>734881840</v>
      </c>
      <c r="W839" t="s">
        <v>2599</v>
      </c>
    </row>
    <row r="840" spans="1:23" x14ac:dyDescent="0.25">
      <c r="A840">
        <v>795</v>
      </c>
      <c r="B840">
        <v>795</v>
      </c>
      <c r="C840">
        <v>240</v>
      </c>
      <c r="D840" t="s">
        <v>2602</v>
      </c>
      <c r="E840" t="s">
        <v>2603</v>
      </c>
      <c r="G840">
        <v>1</v>
      </c>
      <c r="H840">
        <v>3</v>
      </c>
      <c r="I840">
        <v>8690</v>
      </c>
      <c r="J840">
        <v>323</v>
      </c>
      <c r="K840">
        <v>323</v>
      </c>
      <c r="L840">
        <v>5</v>
      </c>
      <c r="M840">
        <v>1</v>
      </c>
      <c r="N840">
        <v>838</v>
      </c>
      <c r="O840" t="s">
        <v>2604</v>
      </c>
      <c r="P840" t="s">
        <v>2553</v>
      </c>
      <c r="S840" t="s">
        <v>25</v>
      </c>
      <c r="T840">
        <v>839</v>
      </c>
      <c r="U840">
        <v>3260726339</v>
      </c>
      <c r="V840">
        <v>734881840</v>
      </c>
      <c r="W840" t="s">
        <v>2602</v>
      </c>
    </row>
    <row r="841" spans="1:23" x14ac:dyDescent="0.25">
      <c r="A841">
        <v>50</v>
      </c>
      <c r="B841">
        <v>50</v>
      </c>
      <c r="C841">
        <v>430</v>
      </c>
      <c r="D841" t="s">
        <v>2605</v>
      </c>
      <c r="E841" t="s">
        <v>2606</v>
      </c>
      <c r="G841">
        <v>1</v>
      </c>
      <c r="H841">
        <v>3</v>
      </c>
      <c r="I841">
        <v>8690</v>
      </c>
      <c r="J841">
        <v>795</v>
      </c>
      <c r="K841">
        <v>795</v>
      </c>
      <c r="L841">
        <v>6</v>
      </c>
      <c r="M841">
        <v>1</v>
      </c>
      <c r="N841">
        <v>839</v>
      </c>
      <c r="O841" t="s">
        <v>2607</v>
      </c>
      <c r="P841" t="s">
        <v>2553</v>
      </c>
      <c r="S841" t="s">
        <v>25</v>
      </c>
      <c r="T841">
        <v>840</v>
      </c>
      <c r="U841">
        <v>3014276231</v>
      </c>
      <c r="V841">
        <v>734881840</v>
      </c>
      <c r="W841" t="s">
        <v>2605</v>
      </c>
    </row>
    <row r="842" spans="1:23" x14ac:dyDescent="0.25">
      <c r="A842">
        <v>67</v>
      </c>
      <c r="B842">
        <v>67</v>
      </c>
      <c r="C842">
        <v>149</v>
      </c>
      <c r="D842" t="s">
        <v>2608</v>
      </c>
      <c r="E842" t="s">
        <v>2609</v>
      </c>
      <c r="G842">
        <v>1</v>
      </c>
      <c r="H842">
        <v>3</v>
      </c>
      <c r="I842">
        <v>8690</v>
      </c>
      <c r="J842">
        <v>795</v>
      </c>
      <c r="K842">
        <v>795</v>
      </c>
      <c r="L842">
        <v>6</v>
      </c>
      <c r="M842">
        <v>1</v>
      </c>
      <c r="N842">
        <v>840</v>
      </c>
      <c r="O842" t="s">
        <v>2610</v>
      </c>
      <c r="P842" t="s">
        <v>2553</v>
      </c>
      <c r="S842" t="s">
        <v>25</v>
      </c>
      <c r="T842">
        <v>841</v>
      </c>
      <c r="U842">
        <v>4183673030</v>
      </c>
      <c r="V842">
        <v>734881840</v>
      </c>
      <c r="W842" t="s">
        <v>2608</v>
      </c>
    </row>
    <row r="843" spans="1:23" x14ac:dyDescent="0.25">
      <c r="A843">
        <v>587</v>
      </c>
      <c r="B843">
        <v>587</v>
      </c>
      <c r="C843">
        <v>214</v>
      </c>
      <c r="D843" t="s">
        <v>2611</v>
      </c>
      <c r="E843" t="s">
        <v>2612</v>
      </c>
      <c r="G843">
        <v>1</v>
      </c>
      <c r="H843">
        <v>3</v>
      </c>
      <c r="I843">
        <v>8690</v>
      </c>
      <c r="J843">
        <v>795</v>
      </c>
      <c r="K843">
        <v>795</v>
      </c>
      <c r="L843">
        <v>6</v>
      </c>
      <c r="M843">
        <v>1</v>
      </c>
      <c r="N843">
        <v>841</v>
      </c>
      <c r="O843" t="s">
        <v>2613</v>
      </c>
      <c r="P843" t="s">
        <v>2553</v>
      </c>
      <c r="S843" t="s">
        <v>25</v>
      </c>
      <c r="T843">
        <v>842</v>
      </c>
      <c r="U843">
        <v>4174754247</v>
      </c>
      <c r="V843">
        <v>734881840</v>
      </c>
      <c r="W843" t="s">
        <v>2611</v>
      </c>
    </row>
    <row r="844" spans="1:23" x14ac:dyDescent="0.25">
      <c r="A844">
        <v>614454277</v>
      </c>
      <c r="B844">
        <v>20001</v>
      </c>
      <c r="D844" t="s">
        <v>2614</v>
      </c>
      <c r="E844" t="s">
        <v>2615</v>
      </c>
      <c r="G844">
        <v>1</v>
      </c>
      <c r="H844">
        <v>3</v>
      </c>
      <c r="I844">
        <v>8690</v>
      </c>
      <c r="J844">
        <v>795</v>
      </c>
      <c r="K844">
        <v>795</v>
      </c>
      <c r="L844">
        <v>6</v>
      </c>
      <c r="M844">
        <v>1</v>
      </c>
      <c r="N844">
        <v>842</v>
      </c>
      <c r="O844" t="s">
        <v>2616</v>
      </c>
      <c r="P844" t="s">
        <v>2553</v>
      </c>
      <c r="S844" t="s">
        <v>25</v>
      </c>
      <c r="T844">
        <v>843</v>
      </c>
      <c r="U844">
        <v>349636566</v>
      </c>
      <c r="V844">
        <v>734881840</v>
      </c>
      <c r="W844" t="s">
        <v>2614</v>
      </c>
    </row>
    <row r="845" spans="1:23" x14ac:dyDescent="0.25">
      <c r="A845">
        <v>1100</v>
      </c>
      <c r="B845">
        <v>1100</v>
      </c>
      <c r="C845">
        <v>278</v>
      </c>
      <c r="D845" t="s">
        <v>2617</v>
      </c>
      <c r="E845" t="s">
        <v>2618</v>
      </c>
      <c r="G845">
        <v>1</v>
      </c>
      <c r="H845">
        <v>3</v>
      </c>
      <c r="I845">
        <v>8690</v>
      </c>
      <c r="J845">
        <v>323</v>
      </c>
      <c r="K845">
        <v>323</v>
      </c>
      <c r="L845">
        <v>5</v>
      </c>
      <c r="M845">
        <v>1</v>
      </c>
      <c r="N845">
        <v>843</v>
      </c>
      <c r="O845" t="s">
        <v>2619</v>
      </c>
      <c r="P845" t="s">
        <v>2553</v>
      </c>
      <c r="S845" t="s">
        <v>25</v>
      </c>
      <c r="T845">
        <v>844</v>
      </c>
      <c r="U845">
        <v>3274676419</v>
      </c>
      <c r="V845">
        <v>734881840</v>
      </c>
      <c r="W845" t="s">
        <v>2617</v>
      </c>
    </row>
    <row r="846" spans="1:23" x14ac:dyDescent="0.25">
      <c r="A846">
        <v>215</v>
      </c>
      <c r="B846">
        <v>215</v>
      </c>
      <c r="C846">
        <v>26</v>
      </c>
      <c r="D846" t="s">
        <v>2620</v>
      </c>
      <c r="E846" t="s">
        <v>2621</v>
      </c>
      <c r="G846">
        <v>1</v>
      </c>
      <c r="H846">
        <v>3</v>
      </c>
      <c r="I846">
        <v>8690</v>
      </c>
      <c r="J846">
        <v>1100</v>
      </c>
      <c r="K846">
        <v>1100</v>
      </c>
      <c r="L846">
        <v>6</v>
      </c>
      <c r="M846">
        <v>1</v>
      </c>
      <c r="N846">
        <v>844</v>
      </c>
      <c r="O846" t="s">
        <v>2622</v>
      </c>
      <c r="P846" t="s">
        <v>2553</v>
      </c>
      <c r="S846" t="s">
        <v>25</v>
      </c>
      <c r="T846">
        <v>845</v>
      </c>
      <c r="U846">
        <v>3086286206</v>
      </c>
      <c r="V846">
        <v>734881840</v>
      </c>
      <c r="W846" t="s">
        <v>2620</v>
      </c>
    </row>
    <row r="847" spans="1:23" x14ac:dyDescent="0.25">
      <c r="A847">
        <v>531</v>
      </c>
      <c r="B847">
        <v>531</v>
      </c>
      <c r="C847">
        <v>207</v>
      </c>
      <c r="D847" t="s">
        <v>2623</v>
      </c>
      <c r="E847" t="s">
        <v>2624</v>
      </c>
      <c r="G847">
        <v>1</v>
      </c>
      <c r="H847">
        <v>3</v>
      </c>
      <c r="I847">
        <v>8690</v>
      </c>
      <c r="J847">
        <v>1100</v>
      </c>
      <c r="K847">
        <v>1100</v>
      </c>
      <c r="L847">
        <v>6</v>
      </c>
      <c r="M847">
        <v>1</v>
      </c>
      <c r="N847">
        <v>845</v>
      </c>
      <c r="O847" t="s">
        <v>2625</v>
      </c>
      <c r="P847" t="s">
        <v>2553</v>
      </c>
      <c r="S847" t="s">
        <v>25</v>
      </c>
      <c r="T847">
        <v>846</v>
      </c>
      <c r="U847">
        <v>3076683016</v>
      </c>
      <c r="V847">
        <v>734881840</v>
      </c>
      <c r="W847" t="s">
        <v>2623</v>
      </c>
    </row>
    <row r="848" spans="1:23" x14ac:dyDescent="0.25">
      <c r="A848">
        <v>628</v>
      </c>
      <c r="B848">
        <v>628</v>
      </c>
      <c r="C848">
        <v>219</v>
      </c>
      <c r="D848" t="s">
        <v>2626</v>
      </c>
      <c r="E848" t="s">
        <v>2627</v>
      </c>
      <c r="G848">
        <v>1</v>
      </c>
      <c r="H848">
        <v>3</v>
      </c>
      <c r="I848">
        <v>8690</v>
      </c>
      <c r="J848">
        <v>1100</v>
      </c>
      <c r="K848">
        <v>1100</v>
      </c>
      <c r="L848">
        <v>6</v>
      </c>
      <c r="M848">
        <v>1</v>
      </c>
      <c r="N848">
        <v>846</v>
      </c>
      <c r="O848" t="s">
        <v>2628</v>
      </c>
      <c r="P848" t="s">
        <v>2553</v>
      </c>
      <c r="S848" t="s">
        <v>25</v>
      </c>
      <c r="T848">
        <v>847</v>
      </c>
      <c r="U848">
        <v>4240602259</v>
      </c>
      <c r="V848">
        <v>734881840</v>
      </c>
      <c r="W848" t="s">
        <v>2626</v>
      </c>
    </row>
    <row r="849" spans="1:23" x14ac:dyDescent="0.25">
      <c r="A849">
        <v>634</v>
      </c>
      <c r="B849">
        <v>634</v>
      </c>
      <c r="C849">
        <v>220</v>
      </c>
      <c r="D849" t="s">
        <v>2629</v>
      </c>
      <c r="E849" t="s">
        <v>2630</v>
      </c>
      <c r="G849">
        <v>1</v>
      </c>
      <c r="H849">
        <v>3</v>
      </c>
      <c r="I849">
        <v>8690</v>
      </c>
      <c r="J849">
        <v>1100</v>
      </c>
      <c r="K849">
        <v>1100</v>
      </c>
      <c r="L849">
        <v>6</v>
      </c>
      <c r="M849">
        <v>1</v>
      </c>
      <c r="N849">
        <v>847</v>
      </c>
      <c r="O849" t="s">
        <v>2631</v>
      </c>
      <c r="P849" t="s">
        <v>2553</v>
      </c>
      <c r="S849" t="s">
        <v>25</v>
      </c>
      <c r="T849">
        <v>848</v>
      </c>
      <c r="U849">
        <v>848474446</v>
      </c>
      <c r="V849">
        <v>734881840</v>
      </c>
      <c r="W849" t="s">
        <v>2629</v>
      </c>
    </row>
    <row r="850" spans="1:23" x14ac:dyDescent="0.25">
      <c r="A850">
        <v>706</v>
      </c>
      <c r="B850">
        <v>706</v>
      </c>
      <c r="C850">
        <v>229</v>
      </c>
      <c r="D850" t="s">
        <v>2632</v>
      </c>
      <c r="E850" t="s">
        <v>2633</v>
      </c>
      <c r="G850">
        <v>1</v>
      </c>
      <c r="H850">
        <v>3</v>
      </c>
      <c r="I850">
        <v>8690</v>
      </c>
      <c r="J850">
        <v>1100</v>
      </c>
      <c r="K850">
        <v>1100</v>
      </c>
      <c r="L850">
        <v>6</v>
      </c>
      <c r="M850">
        <v>1</v>
      </c>
      <c r="N850">
        <v>848</v>
      </c>
      <c r="O850" t="s">
        <v>2634</v>
      </c>
      <c r="P850" t="s">
        <v>2553</v>
      </c>
      <c r="S850" t="s">
        <v>25</v>
      </c>
      <c r="T850">
        <v>849</v>
      </c>
      <c r="U850">
        <v>4010106689</v>
      </c>
      <c r="V850">
        <v>734881840</v>
      </c>
      <c r="W850" t="s">
        <v>2632</v>
      </c>
    </row>
    <row r="851" spans="1:23" x14ac:dyDescent="0.25">
      <c r="A851">
        <v>1061</v>
      </c>
      <c r="B851">
        <v>1061</v>
      </c>
      <c r="C851">
        <v>273</v>
      </c>
      <c r="D851" t="s">
        <v>2635</v>
      </c>
      <c r="E851" t="s">
        <v>2636</v>
      </c>
      <c r="G851">
        <v>1</v>
      </c>
      <c r="H851">
        <v>3</v>
      </c>
      <c r="I851">
        <v>8690</v>
      </c>
      <c r="J851">
        <v>1100</v>
      </c>
      <c r="K851">
        <v>1100</v>
      </c>
      <c r="L851">
        <v>6</v>
      </c>
      <c r="M851">
        <v>1</v>
      </c>
      <c r="N851">
        <v>849</v>
      </c>
      <c r="O851" t="s">
        <v>2637</v>
      </c>
      <c r="P851" t="s">
        <v>2553</v>
      </c>
      <c r="S851" t="s">
        <v>25</v>
      </c>
      <c r="T851">
        <v>850</v>
      </c>
      <c r="U851">
        <v>834486063</v>
      </c>
      <c r="V851">
        <v>734881840</v>
      </c>
      <c r="W851" t="s">
        <v>2635</v>
      </c>
    </row>
    <row r="852" spans="1:23" x14ac:dyDescent="0.25">
      <c r="A852">
        <v>549009203</v>
      </c>
      <c r="B852">
        <v>20035</v>
      </c>
      <c r="D852" t="s">
        <v>2638</v>
      </c>
      <c r="E852" t="s">
        <v>2639</v>
      </c>
      <c r="G852">
        <v>1</v>
      </c>
      <c r="H852">
        <v>3</v>
      </c>
      <c r="I852">
        <v>8690</v>
      </c>
      <c r="J852">
        <v>1100</v>
      </c>
      <c r="K852">
        <v>1100</v>
      </c>
      <c r="L852">
        <v>6</v>
      </c>
      <c r="M852">
        <v>1</v>
      </c>
      <c r="N852">
        <v>850</v>
      </c>
      <c r="O852" t="s">
        <v>2640</v>
      </c>
      <c r="P852" t="s">
        <v>2553</v>
      </c>
      <c r="S852" t="s">
        <v>25</v>
      </c>
      <c r="T852">
        <v>851</v>
      </c>
      <c r="U852">
        <v>2559458743</v>
      </c>
      <c r="V852">
        <v>734881840</v>
      </c>
      <c r="W852" t="s">
        <v>2638</v>
      </c>
    </row>
    <row r="853" spans="1:23" x14ac:dyDescent="0.25">
      <c r="A853">
        <v>549009207</v>
      </c>
      <c r="B853">
        <v>20034</v>
      </c>
      <c r="D853" t="s">
        <v>2641</v>
      </c>
      <c r="E853" t="s">
        <v>2642</v>
      </c>
      <c r="G853">
        <v>1</v>
      </c>
      <c r="H853">
        <v>3</v>
      </c>
      <c r="I853">
        <v>8690</v>
      </c>
      <c r="J853">
        <v>323</v>
      </c>
      <c r="K853">
        <v>323</v>
      </c>
      <c r="L853">
        <v>5</v>
      </c>
      <c r="M853">
        <v>1</v>
      </c>
      <c r="N853">
        <v>851</v>
      </c>
      <c r="O853" t="s">
        <v>2643</v>
      </c>
      <c r="P853" t="s">
        <v>2553</v>
      </c>
      <c r="S853" t="s">
        <v>25</v>
      </c>
      <c r="T853">
        <v>852</v>
      </c>
      <c r="U853">
        <v>3796827043</v>
      </c>
      <c r="V853">
        <v>734881840</v>
      </c>
      <c r="W853" t="s">
        <v>2641</v>
      </c>
    </row>
    <row r="854" spans="1:23" x14ac:dyDescent="0.25">
      <c r="A854">
        <v>616</v>
      </c>
      <c r="B854">
        <v>616</v>
      </c>
      <c r="C854">
        <v>76</v>
      </c>
      <c r="D854" t="s">
        <v>2644</v>
      </c>
      <c r="E854" t="s">
        <v>2645</v>
      </c>
      <c r="G854">
        <v>1</v>
      </c>
      <c r="H854">
        <v>3</v>
      </c>
      <c r="I854">
        <v>8690</v>
      </c>
      <c r="J854">
        <v>323</v>
      </c>
      <c r="K854">
        <v>323</v>
      </c>
      <c r="L854">
        <v>5</v>
      </c>
      <c r="M854">
        <v>1</v>
      </c>
      <c r="N854">
        <v>852</v>
      </c>
      <c r="O854" t="s">
        <v>2646</v>
      </c>
      <c r="P854" t="s">
        <v>2553</v>
      </c>
      <c r="S854" t="s">
        <v>25</v>
      </c>
      <c r="T854">
        <v>853</v>
      </c>
      <c r="U854">
        <v>346062242</v>
      </c>
      <c r="V854">
        <v>734881840</v>
      </c>
      <c r="W854" t="s">
        <v>2644</v>
      </c>
    </row>
    <row r="855" spans="1:23" x14ac:dyDescent="0.25">
      <c r="A855">
        <v>214</v>
      </c>
      <c r="B855">
        <v>214</v>
      </c>
      <c r="C855">
        <v>309</v>
      </c>
      <c r="D855" t="s">
        <v>2647</v>
      </c>
      <c r="E855" t="s">
        <v>2648</v>
      </c>
      <c r="G855">
        <v>1</v>
      </c>
      <c r="H855">
        <v>3</v>
      </c>
      <c r="I855">
        <v>8690</v>
      </c>
      <c r="J855">
        <v>323</v>
      </c>
      <c r="K855">
        <v>323</v>
      </c>
      <c r="L855">
        <v>5</v>
      </c>
      <c r="M855">
        <v>1</v>
      </c>
      <c r="N855">
        <v>853</v>
      </c>
      <c r="O855" t="s">
        <v>2649</v>
      </c>
      <c r="P855" t="s">
        <v>2553</v>
      </c>
      <c r="S855" t="s">
        <v>25</v>
      </c>
      <c r="T855">
        <v>854</v>
      </c>
      <c r="U855">
        <v>2118050513</v>
      </c>
      <c r="V855">
        <v>734881840</v>
      </c>
      <c r="W855" t="s">
        <v>2647</v>
      </c>
    </row>
    <row r="856" spans="1:23" x14ac:dyDescent="0.25">
      <c r="A856">
        <v>35</v>
      </c>
      <c r="B856">
        <v>35</v>
      </c>
      <c r="C856">
        <v>145</v>
      </c>
      <c r="D856" t="s">
        <v>2650</v>
      </c>
      <c r="E856" t="s">
        <v>2651</v>
      </c>
      <c r="G856">
        <v>1</v>
      </c>
      <c r="H856">
        <v>3</v>
      </c>
      <c r="I856">
        <v>8690</v>
      </c>
      <c r="J856">
        <v>323</v>
      </c>
      <c r="K856">
        <v>323</v>
      </c>
      <c r="L856">
        <v>5</v>
      </c>
      <c r="M856">
        <v>1</v>
      </c>
      <c r="N856">
        <v>854</v>
      </c>
      <c r="O856" t="s">
        <v>2652</v>
      </c>
      <c r="P856" t="s">
        <v>2553</v>
      </c>
      <c r="S856" t="s">
        <v>25</v>
      </c>
      <c r="T856">
        <v>855</v>
      </c>
      <c r="U856">
        <v>3545914074</v>
      </c>
      <c r="V856">
        <v>734881840</v>
      </c>
      <c r="W856" t="s">
        <v>2650</v>
      </c>
    </row>
    <row r="857" spans="1:23" x14ac:dyDescent="0.25">
      <c r="A857">
        <v>549009211</v>
      </c>
      <c r="B857">
        <v>20033</v>
      </c>
      <c r="D857" t="s">
        <v>2653</v>
      </c>
      <c r="E857" t="s">
        <v>2654</v>
      </c>
      <c r="G857">
        <v>1</v>
      </c>
      <c r="H857">
        <v>3</v>
      </c>
      <c r="I857">
        <v>8690</v>
      </c>
      <c r="J857">
        <v>323</v>
      </c>
      <c r="K857">
        <v>323</v>
      </c>
      <c r="L857">
        <v>5</v>
      </c>
      <c r="M857">
        <v>1</v>
      </c>
      <c r="N857">
        <v>855</v>
      </c>
      <c r="O857" t="s">
        <v>2655</v>
      </c>
      <c r="P857" t="s">
        <v>2553</v>
      </c>
      <c r="S857" t="s">
        <v>25</v>
      </c>
      <c r="T857">
        <v>856</v>
      </c>
      <c r="U857">
        <v>842672202</v>
      </c>
      <c r="V857">
        <v>734881840</v>
      </c>
      <c r="W857" t="s">
        <v>2653</v>
      </c>
    </row>
    <row r="858" spans="1:23" x14ac:dyDescent="0.25">
      <c r="A858">
        <v>975</v>
      </c>
      <c r="B858">
        <v>975</v>
      </c>
      <c r="C858">
        <v>121</v>
      </c>
      <c r="D858" t="s">
        <v>2656</v>
      </c>
      <c r="E858" t="s">
        <v>2657</v>
      </c>
      <c r="G858">
        <v>1</v>
      </c>
      <c r="H858">
        <v>3</v>
      </c>
      <c r="I858">
        <v>8690</v>
      </c>
      <c r="J858">
        <v>323</v>
      </c>
      <c r="K858">
        <v>323</v>
      </c>
      <c r="L858">
        <v>5</v>
      </c>
      <c r="M858">
        <v>1</v>
      </c>
      <c r="N858">
        <v>856</v>
      </c>
      <c r="O858" t="s">
        <v>2658</v>
      </c>
      <c r="P858" t="s">
        <v>2553</v>
      </c>
      <c r="S858" t="s">
        <v>25</v>
      </c>
      <c r="T858">
        <v>857</v>
      </c>
      <c r="U858">
        <v>3165212518</v>
      </c>
      <c r="V858">
        <v>734881840</v>
      </c>
      <c r="W858" t="s">
        <v>2656</v>
      </c>
    </row>
    <row r="859" spans="1:23" x14ac:dyDescent="0.25">
      <c r="A859">
        <v>115</v>
      </c>
      <c r="B859">
        <v>115</v>
      </c>
      <c r="C859">
        <v>155</v>
      </c>
      <c r="D859" t="s">
        <v>2659</v>
      </c>
      <c r="E859" t="s">
        <v>2660</v>
      </c>
      <c r="G859">
        <v>1</v>
      </c>
      <c r="H859">
        <v>3</v>
      </c>
      <c r="I859">
        <v>8690</v>
      </c>
      <c r="J859">
        <v>323</v>
      </c>
      <c r="K859">
        <v>323</v>
      </c>
      <c r="L859">
        <v>5</v>
      </c>
      <c r="M859">
        <v>1</v>
      </c>
      <c r="N859">
        <v>857</v>
      </c>
      <c r="O859" t="s">
        <v>2661</v>
      </c>
      <c r="P859" t="s">
        <v>2553</v>
      </c>
      <c r="S859" t="s">
        <v>25</v>
      </c>
      <c r="T859">
        <v>858</v>
      </c>
      <c r="U859">
        <v>4115476116</v>
      </c>
      <c r="V859">
        <v>734881840</v>
      </c>
      <c r="W859" t="s">
        <v>2659</v>
      </c>
    </row>
    <row r="860" spans="1:23" x14ac:dyDescent="0.25">
      <c r="A860">
        <v>606826663</v>
      </c>
      <c r="B860">
        <v>20011</v>
      </c>
      <c r="D860" t="s">
        <v>2662</v>
      </c>
      <c r="E860" t="s">
        <v>2663</v>
      </c>
      <c r="G860">
        <v>1</v>
      </c>
      <c r="H860">
        <v>3</v>
      </c>
      <c r="I860">
        <v>8690</v>
      </c>
      <c r="J860">
        <v>323</v>
      </c>
      <c r="K860">
        <v>323</v>
      </c>
      <c r="L860">
        <v>5</v>
      </c>
      <c r="M860">
        <v>1</v>
      </c>
      <c r="N860">
        <v>858</v>
      </c>
      <c r="O860" t="s">
        <v>2664</v>
      </c>
      <c r="P860" t="s">
        <v>2553</v>
      </c>
      <c r="S860" t="s">
        <v>25</v>
      </c>
      <c r="T860">
        <v>859</v>
      </c>
      <c r="U860">
        <v>2726323560</v>
      </c>
      <c r="V860">
        <v>734881840</v>
      </c>
      <c r="W860" t="s">
        <v>2662</v>
      </c>
    </row>
    <row r="861" spans="1:23" x14ac:dyDescent="0.25">
      <c r="A861">
        <v>757</v>
      </c>
      <c r="B861">
        <v>757</v>
      </c>
      <c r="C861">
        <v>377</v>
      </c>
      <c r="D861" t="s">
        <v>2665</v>
      </c>
      <c r="E861" t="s">
        <v>2666</v>
      </c>
      <c r="G861">
        <v>1</v>
      </c>
      <c r="H861">
        <v>3</v>
      </c>
      <c r="I861">
        <v>8690</v>
      </c>
      <c r="J861">
        <v>323</v>
      </c>
      <c r="K861">
        <v>323</v>
      </c>
      <c r="L861">
        <v>5</v>
      </c>
      <c r="M861">
        <v>1</v>
      </c>
      <c r="N861">
        <v>859</v>
      </c>
      <c r="O861" t="s">
        <v>2667</v>
      </c>
      <c r="P861" t="s">
        <v>2553</v>
      </c>
      <c r="S861" t="s">
        <v>25</v>
      </c>
      <c r="T861">
        <v>860</v>
      </c>
      <c r="U861">
        <v>4044693766</v>
      </c>
      <c r="V861">
        <v>734881840</v>
      </c>
      <c r="W861" t="s">
        <v>2665</v>
      </c>
    </row>
    <row r="862" spans="1:23" x14ac:dyDescent="0.25">
      <c r="A862">
        <v>231</v>
      </c>
      <c r="B862">
        <v>231</v>
      </c>
      <c r="C862">
        <v>28</v>
      </c>
      <c r="D862" t="s">
        <v>2668</v>
      </c>
      <c r="E862" t="s">
        <v>2669</v>
      </c>
      <c r="G862">
        <v>1</v>
      </c>
      <c r="H862">
        <v>3</v>
      </c>
      <c r="I862">
        <v>8690</v>
      </c>
      <c r="J862">
        <v>323</v>
      </c>
      <c r="K862">
        <v>323</v>
      </c>
      <c r="L862">
        <v>5</v>
      </c>
      <c r="M862">
        <v>1</v>
      </c>
      <c r="N862">
        <v>860</v>
      </c>
      <c r="O862" t="s">
        <v>2670</v>
      </c>
      <c r="P862" t="s">
        <v>2553</v>
      </c>
      <c r="S862" t="s">
        <v>25</v>
      </c>
      <c r="T862">
        <v>861</v>
      </c>
      <c r="U862">
        <v>569339657</v>
      </c>
      <c r="V862">
        <v>734881840</v>
      </c>
      <c r="W862" t="s">
        <v>2668</v>
      </c>
    </row>
    <row r="863" spans="1:23" x14ac:dyDescent="0.25">
      <c r="A863">
        <v>66</v>
      </c>
      <c r="B863">
        <v>66</v>
      </c>
      <c r="C863">
        <v>432</v>
      </c>
      <c r="D863" t="s">
        <v>2671</v>
      </c>
      <c r="E863" t="s">
        <v>2672</v>
      </c>
      <c r="G863">
        <v>1</v>
      </c>
      <c r="H863">
        <v>3</v>
      </c>
      <c r="I863">
        <v>8690</v>
      </c>
      <c r="J863">
        <v>323</v>
      </c>
      <c r="K863">
        <v>323</v>
      </c>
      <c r="L863">
        <v>5</v>
      </c>
      <c r="M863">
        <v>1</v>
      </c>
      <c r="N863">
        <v>861</v>
      </c>
      <c r="O863" t="s">
        <v>2673</v>
      </c>
      <c r="P863" t="s">
        <v>2553</v>
      </c>
      <c r="S863" t="s">
        <v>25</v>
      </c>
      <c r="T863">
        <v>862</v>
      </c>
      <c r="U863">
        <v>1984958584</v>
      </c>
      <c r="V863">
        <v>734881840</v>
      </c>
      <c r="W863" t="s">
        <v>2671</v>
      </c>
    </row>
    <row r="864" spans="1:23" x14ac:dyDescent="0.25">
      <c r="A864">
        <v>75</v>
      </c>
      <c r="B864">
        <v>75</v>
      </c>
      <c r="C864">
        <v>433</v>
      </c>
      <c r="D864" t="s">
        <v>2674</v>
      </c>
      <c r="E864" t="s">
        <v>2675</v>
      </c>
      <c r="G864">
        <v>1</v>
      </c>
      <c r="H864">
        <v>3</v>
      </c>
      <c r="I864">
        <v>8690</v>
      </c>
      <c r="J864">
        <v>323</v>
      </c>
      <c r="K864">
        <v>323</v>
      </c>
      <c r="L864">
        <v>5</v>
      </c>
      <c r="M864">
        <v>1</v>
      </c>
      <c r="N864">
        <v>862</v>
      </c>
      <c r="O864" t="s">
        <v>2676</v>
      </c>
      <c r="P864" t="s">
        <v>2553</v>
      </c>
      <c r="S864" t="s">
        <v>25</v>
      </c>
      <c r="T864">
        <v>863</v>
      </c>
      <c r="U864">
        <v>313632257</v>
      </c>
      <c r="V864">
        <v>734881840</v>
      </c>
      <c r="W864" t="s">
        <v>2674</v>
      </c>
    </row>
    <row r="865" spans="1:23" x14ac:dyDescent="0.25">
      <c r="A865">
        <v>58</v>
      </c>
      <c r="B865">
        <v>58</v>
      </c>
      <c r="C865">
        <v>431</v>
      </c>
      <c r="D865" t="s">
        <v>2677</v>
      </c>
      <c r="E865" t="s">
        <v>2678</v>
      </c>
      <c r="G865">
        <v>1</v>
      </c>
      <c r="H865">
        <v>3</v>
      </c>
      <c r="I865">
        <v>8690</v>
      </c>
      <c r="J865">
        <v>323</v>
      </c>
      <c r="K865">
        <v>323</v>
      </c>
      <c r="L865">
        <v>5</v>
      </c>
      <c r="M865">
        <v>1</v>
      </c>
      <c r="N865">
        <v>863</v>
      </c>
      <c r="O865" t="s">
        <v>2679</v>
      </c>
      <c r="P865" t="s">
        <v>2553</v>
      </c>
      <c r="S865" t="s">
        <v>25</v>
      </c>
      <c r="T865">
        <v>864</v>
      </c>
      <c r="U865">
        <v>1464326049</v>
      </c>
      <c r="V865">
        <v>734881840</v>
      </c>
      <c r="W865" t="s">
        <v>2677</v>
      </c>
    </row>
    <row r="866" spans="1:23" x14ac:dyDescent="0.25">
      <c r="A866">
        <v>615</v>
      </c>
      <c r="B866">
        <v>615</v>
      </c>
      <c r="C866">
        <v>925</v>
      </c>
      <c r="D866" t="s">
        <v>2680</v>
      </c>
      <c r="E866" t="s">
        <v>2681</v>
      </c>
      <c r="G866">
        <v>1</v>
      </c>
      <c r="H866">
        <v>3</v>
      </c>
      <c r="I866">
        <v>8690</v>
      </c>
      <c r="J866">
        <v>323</v>
      </c>
      <c r="K866">
        <v>323</v>
      </c>
      <c r="L866">
        <v>5</v>
      </c>
      <c r="M866">
        <v>1</v>
      </c>
      <c r="N866">
        <v>864</v>
      </c>
      <c r="O866" t="s">
        <v>2682</v>
      </c>
      <c r="P866" t="s">
        <v>2553</v>
      </c>
      <c r="S866" t="s">
        <v>25</v>
      </c>
      <c r="T866">
        <v>865</v>
      </c>
      <c r="U866">
        <v>3021759709</v>
      </c>
      <c r="V866">
        <v>734881840</v>
      </c>
      <c r="W866" t="s">
        <v>2680</v>
      </c>
    </row>
    <row r="867" spans="1:23" x14ac:dyDescent="0.25">
      <c r="A867">
        <v>348</v>
      </c>
      <c r="B867">
        <v>348</v>
      </c>
      <c r="C867">
        <v>184</v>
      </c>
      <c r="D867" t="s">
        <v>2683</v>
      </c>
      <c r="E867" t="s">
        <v>2684</v>
      </c>
      <c r="G867">
        <v>1</v>
      </c>
      <c r="H867">
        <v>3</v>
      </c>
      <c r="I867">
        <v>8690</v>
      </c>
      <c r="J867">
        <v>313</v>
      </c>
      <c r="K867">
        <v>313</v>
      </c>
      <c r="L867">
        <v>4</v>
      </c>
      <c r="M867">
        <v>1</v>
      </c>
      <c r="N867">
        <v>865</v>
      </c>
      <c r="O867" t="s">
        <v>2685</v>
      </c>
      <c r="P867" t="s">
        <v>2553</v>
      </c>
      <c r="S867" t="s">
        <v>25</v>
      </c>
      <c r="T867">
        <v>866</v>
      </c>
      <c r="U867">
        <v>2552492373</v>
      </c>
      <c r="V867">
        <v>734881840</v>
      </c>
      <c r="W867" t="s">
        <v>2683</v>
      </c>
    </row>
    <row r="868" spans="1:23" x14ac:dyDescent="0.25">
      <c r="A868">
        <v>374</v>
      </c>
      <c r="B868">
        <v>374</v>
      </c>
      <c r="C868">
        <v>329</v>
      </c>
      <c r="D868" t="s">
        <v>2686</v>
      </c>
      <c r="E868" t="s">
        <v>2687</v>
      </c>
      <c r="G868">
        <v>1</v>
      </c>
      <c r="H868">
        <v>3</v>
      </c>
      <c r="I868">
        <v>8690</v>
      </c>
      <c r="J868">
        <v>348</v>
      </c>
      <c r="K868">
        <v>348</v>
      </c>
      <c r="L868">
        <v>5</v>
      </c>
      <c r="M868">
        <v>1</v>
      </c>
      <c r="N868">
        <v>866</v>
      </c>
      <c r="O868" t="s">
        <v>2688</v>
      </c>
      <c r="P868" t="s">
        <v>2689</v>
      </c>
      <c r="S868" t="s">
        <v>25</v>
      </c>
      <c r="T868">
        <v>867</v>
      </c>
      <c r="U868">
        <v>591190689</v>
      </c>
      <c r="V868">
        <v>734881840</v>
      </c>
      <c r="W868" t="s">
        <v>2686</v>
      </c>
    </row>
    <row r="869" spans="1:23" x14ac:dyDescent="0.25">
      <c r="A869">
        <v>1052</v>
      </c>
      <c r="B869">
        <v>1052</v>
      </c>
      <c r="C869">
        <v>272</v>
      </c>
      <c r="D869" t="s">
        <v>2690</v>
      </c>
      <c r="E869" t="s">
        <v>2691</v>
      </c>
      <c r="G869">
        <v>1</v>
      </c>
      <c r="H869">
        <v>3</v>
      </c>
      <c r="I869">
        <v>8690</v>
      </c>
      <c r="J869">
        <v>348</v>
      </c>
      <c r="K869">
        <v>348</v>
      </c>
      <c r="L869">
        <v>5</v>
      </c>
      <c r="M869">
        <v>1</v>
      </c>
      <c r="N869">
        <v>867</v>
      </c>
      <c r="O869" t="s">
        <v>2692</v>
      </c>
      <c r="P869" t="s">
        <v>2689</v>
      </c>
      <c r="S869" t="s">
        <v>25</v>
      </c>
      <c r="T869">
        <v>868</v>
      </c>
      <c r="U869">
        <v>2704258246</v>
      </c>
      <c r="V869">
        <v>734881840</v>
      </c>
      <c r="W869" t="s">
        <v>2690</v>
      </c>
    </row>
    <row r="870" spans="1:23" x14ac:dyDescent="0.25">
      <c r="A870">
        <v>165</v>
      </c>
      <c r="B870">
        <v>165</v>
      </c>
      <c r="C870">
        <v>303</v>
      </c>
      <c r="D870" t="s">
        <v>2693</v>
      </c>
      <c r="E870" t="s">
        <v>2694</v>
      </c>
      <c r="G870">
        <v>1</v>
      </c>
      <c r="H870">
        <v>3</v>
      </c>
      <c r="I870">
        <v>8690</v>
      </c>
      <c r="J870">
        <v>348</v>
      </c>
      <c r="K870">
        <v>348</v>
      </c>
      <c r="L870">
        <v>5</v>
      </c>
      <c r="M870">
        <v>1</v>
      </c>
      <c r="N870">
        <v>868</v>
      </c>
      <c r="O870" t="s">
        <v>2695</v>
      </c>
      <c r="P870" t="s">
        <v>2689</v>
      </c>
      <c r="S870" t="s">
        <v>25</v>
      </c>
      <c r="T870">
        <v>869</v>
      </c>
      <c r="U870">
        <v>364635241</v>
      </c>
      <c r="V870">
        <v>734881840</v>
      </c>
      <c r="W870" t="s">
        <v>2693</v>
      </c>
    </row>
    <row r="871" spans="1:23" x14ac:dyDescent="0.25">
      <c r="A871">
        <v>12</v>
      </c>
      <c r="B871">
        <v>12</v>
      </c>
      <c r="C871">
        <v>142</v>
      </c>
      <c r="D871" t="s">
        <v>2696</v>
      </c>
      <c r="E871" t="s">
        <v>2697</v>
      </c>
      <c r="G871">
        <v>1</v>
      </c>
      <c r="H871">
        <v>3</v>
      </c>
      <c r="I871">
        <v>8690</v>
      </c>
      <c r="J871">
        <v>165</v>
      </c>
      <c r="K871">
        <v>165</v>
      </c>
      <c r="L871">
        <v>6</v>
      </c>
      <c r="M871">
        <v>1</v>
      </c>
      <c r="N871">
        <v>869</v>
      </c>
      <c r="O871" t="s">
        <v>2698</v>
      </c>
      <c r="P871" t="s">
        <v>2689</v>
      </c>
      <c r="S871" t="s">
        <v>25</v>
      </c>
      <c r="T871">
        <v>870</v>
      </c>
      <c r="U871">
        <v>1057138099</v>
      </c>
      <c r="V871">
        <v>734881840</v>
      </c>
      <c r="W871" t="s">
        <v>2696</v>
      </c>
    </row>
    <row r="872" spans="1:23" x14ac:dyDescent="0.25">
      <c r="A872">
        <v>100</v>
      </c>
      <c r="B872">
        <v>100</v>
      </c>
      <c r="C872">
        <v>153</v>
      </c>
      <c r="D872" t="s">
        <v>2699</v>
      </c>
      <c r="E872" t="s">
        <v>2700</v>
      </c>
      <c r="G872">
        <v>1</v>
      </c>
      <c r="H872">
        <v>3</v>
      </c>
      <c r="I872">
        <v>8690</v>
      </c>
      <c r="J872">
        <v>165</v>
      </c>
      <c r="K872">
        <v>165</v>
      </c>
      <c r="L872">
        <v>6</v>
      </c>
      <c r="M872">
        <v>1</v>
      </c>
      <c r="N872">
        <v>870</v>
      </c>
      <c r="O872" t="s">
        <v>2701</v>
      </c>
      <c r="P872" t="s">
        <v>2689</v>
      </c>
      <c r="S872" t="s">
        <v>25</v>
      </c>
      <c r="T872">
        <v>871</v>
      </c>
      <c r="U872">
        <v>814290991</v>
      </c>
      <c r="V872">
        <v>734881840</v>
      </c>
      <c r="W872" t="s">
        <v>2699</v>
      </c>
    </row>
    <row r="873" spans="1:23" x14ac:dyDescent="0.25">
      <c r="A873">
        <v>607344834</v>
      </c>
      <c r="B873">
        <v>20009</v>
      </c>
      <c r="D873" t="s">
        <v>2702</v>
      </c>
      <c r="E873" t="s">
        <v>2703</v>
      </c>
      <c r="G873">
        <v>1</v>
      </c>
      <c r="H873">
        <v>3</v>
      </c>
      <c r="I873">
        <v>8690</v>
      </c>
      <c r="J873">
        <v>100</v>
      </c>
      <c r="K873">
        <v>100</v>
      </c>
      <c r="L873">
        <v>7</v>
      </c>
      <c r="M873">
        <v>1</v>
      </c>
      <c r="N873">
        <v>871</v>
      </c>
      <c r="O873" t="s">
        <v>2704</v>
      </c>
      <c r="P873" t="s">
        <v>2689</v>
      </c>
      <c r="S873" t="s">
        <v>25</v>
      </c>
      <c r="T873">
        <v>872</v>
      </c>
      <c r="U873">
        <v>3342923784</v>
      </c>
      <c r="V873">
        <v>734881840</v>
      </c>
      <c r="W873" t="s">
        <v>2702</v>
      </c>
    </row>
    <row r="874" spans="1:23" x14ac:dyDescent="0.25">
      <c r="A874">
        <v>607344838</v>
      </c>
      <c r="B874">
        <v>20008</v>
      </c>
      <c r="D874" t="s">
        <v>2705</v>
      </c>
      <c r="E874" t="s">
        <v>2706</v>
      </c>
      <c r="G874">
        <v>1</v>
      </c>
      <c r="H874">
        <v>3</v>
      </c>
      <c r="I874">
        <v>8690</v>
      </c>
      <c r="J874">
        <v>100</v>
      </c>
      <c r="K874">
        <v>100</v>
      </c>
      <c r="L874">
        <v>7</v>
      </c>
      <c r="M874">
        <v>1</v>
      </c>
      <c r="N874">
        <v>872</v>
      </c>
      <c r="O874" t="s">
        <v>2707</v>
      </c>
      <c r="P874" t="s">
        <v>2689</v>
      </c>
      <c r="S874" t="s">
        <v>25</v>
      </c>
      <c r="T874">
        <v>873</v>
      </c>
      <c r="U874">
        <v>3381879533</v>
      </c>
      <c r="V874">
        <v>734881840</v>
      </c>
      <c r="W874" t="s">
        <v>2705</v>
      </c>
    </row>
    <row r="875" spans="1:23" x14ac:dyDescent="0.25">
      <c r="A875">
        <v>607344842</v>
      </c>
      <c r="B875">
        <v>20007</v>
      </c>
      <c r="D875" t="s">
        <v>2708</v>
      </c>
      <c r="E875" t="s">
        <v>2709</v>
      </c>
      <c r="G875">
        <v>1</v>
      </c>
      <c r="H875">
        <v>3</v>
      </c>
      <c r="I875">
        <v>8690</v>
      </c>
      <c r="J875">
        <v>100</v>
      </c>
      <c r="K875">
        <v>100</v>
      </c>
      <c r="L875">
        <v>7</v>
      </c>
      <c r="M875">
        <v>1</v>
      </c>
      <c r="N875">
        <v>873</v>
      </c>
      <c r="O875" t="s">
        <v>2710</v>
      </c>
      <c r="P875" t="s">
        <v>2689</v>
      </c>
      <c r="S875" t="s">
        <v>25</v>
      </c>
      <c r="T875">
        <v>874</v>
      </c>
      <c r="U875">
        <v>3327886198</v>
      </c>
      <c r="V875">
        <v>734881840</v>
      </c>
      <c r="W875" t="s">
        <v>2708</v>
      </c>
    </row>
    <row r="876" spans="1:23" x14ac:dyDescent="0.25">
      <c r="A876">
        <v>607344846</v>
      </c>
      <c r="B876">
        <v>20006</v>
      </c>
      <c r="D876" t="s">
        <v>2711</v>
      </c>
      <c r="E876" t="s">
        <v>2712</v>
      </c>
      <c r="G876">
        <v>1</v>
      </c>
      <c r="H876">
        <v>3</v>
      </c>
      <c r="I876">
        <v>8690</v>
      </c>
      <c r="J876">
        <v>100</v>
      </c>
      <c r="K876">
        <v>100</v>
      </c>
      <c r="L876">
        <v>7</v>
      </c>
      <c r="M876">
        <v>1</v>
      </c>
      <c r="N876">
        <v>874</v>
      </c>
      <c r="O876" t="s">
        <v>2713</v>
      </c>
      <c r="P876" t="s">
        <v>2689</v>
      </c>
      <c r="S876" t="s">
        <v>25</v>
      </c>
      <c r="T876">
        <v>875</v>
      </c>
      <c r="U876">
        <v>2418971137</v>
      </c>
      <c r="V876">
        <v>734881840</v>
      </c>
      <c r="W876" t="s">
        <v>2711</v>
      </c>
    </row>
    <row r="877" spans="1:23" x14ac:dyDescent="0.25">
      <c r="A877">
        <v>607344850</v>
      </c>
      <c r="B877">
        <v>20005</v>
      </c>
      <c r="D877" t="s">
        <v>2714</v>
      </c>
      <c r="E877" t="s">
        <v>2715</v>
      </c>
      <c r="G877">
        <v>1</v>
      </c>
      <c r="H877">
        <v>3</v>
      </c>
      <c r="I877">
        <v>8690</v>
      </c>
      <c r="J877">
        <v>100</v>
      </c>
      <c r="K877">
        <v>100</v>
      </c>
      <c r="L877">
        <v>7</v>
      </c>
      <c r="M877">
        <v>1</v>
      </c>
      <c r="N877">
        <v>875</v>
      </c>
      <c r="O877" t="s">
        <v>2716</v>
      </c>
      <c r="P877" t="s">
        <v>2689</v>
      </c>
      <c r="S877" t="s">
        <v>25</v>
      </c>
      <c r="T877">
        <v>876</v>
      </c>
      <c r="U877">
        <v>1366249262</v>
      </c>
      <c r="V877">
        <v>734881840</v>
      </c>
      <c r="W877" t="s">
        <v>2714</v>
      </c>
    </row>
    <row r="878" spans="1:23" x14ac:dyDescent="0.25">
      <c r="A878">
        <v>607344854</v>
      </c>
      <c r="B878">
        <v>20004</v>
      </c>
      <c r="D878" t="s">
        <v>2717</v>
      </c>
      <c r="E878" t="s">
        <v>2718</v>
      </c>
      <c r="G878">
        <v>1</v>
      </c>
      <c r="H878">
        <v>3</v>
      </c>
      <c r="I878">
        <v>8690</v>
      </c>
      <c r="J878">
        <v>100</v>
      </c>
      <c r="K878">
        <v>100</v>
      </c>
      <c r="L878">
        <v>7</v>
      </c>
      <c r="M878">
        <v>1</v>
      </c>
      <c r="N878">
        <v>876</v>
      </c>
      <c r="O878" t="s">
        <v>2719</v>
      </c>
      <c r="P878" t="s">
        <v>2689</v>
      </c>
      <c r="S878" t="s">
        <v>25</v>
      </c>
      <c r="T878">
        <v>877</v>
      </c>
      <c r="U878">
        <v>1188587061</v>
      </c>
      <c r="V878">
        <v>734881840</v>
      </c>
      <c r="W878" t="s">
        <v>2717</v>
      </c>
    </row>
    <row r="879" spans="1:23" x14ac:dyDescent="0.25">
      <c r="A879">
        <v>607344858</v>
      </c>
      <c r="B879">
        <v>20003</v>
      </c>
      <c r="D879" t="s">
        <v>2720</v>
      </c>
      <c r="E879" t="s">
        <v>2721</v>
      </c>
      <c r="G879">
        <v>1</v>
      </c>
      <c r="H879">
        <v>3</v>
      </c>
      <c r="I879">
        <v>8690</v>
      </c>
      <c r="J879">
        <v>100</v>
      </c>
      <c r="K879">
        <v>100</v>
      </c>
      <c r="L879">
        <v>7</v>
      </c>
      <c r="M879">
        <v>1</v>
      </c>
      <c r="N879">
        <v>877</v>
      </c>
      <c r="O879" t="s">
        <v>2722</v>
      </c>
      <c r="P879" t="s">
        <v>2689</v>
      </c>
      <c r="S879" t="s">
        <v>25</v>
      </c>
      <c r="T879">
        <v>878</v>
      </c>
      <c r="U879">
        <v>2095963207</v>
      </c>
      <c r="V879">
        <v>734881840</v>
      </c>
      <c r="W879" t="s">
        <v>2720</v>
      </c>
    </row>
    <row r="880" spans="1:23" x14ac:dyDescent="0.25">
      <c r="A880">
        <v>607344862</v>
      </c>
      <c r="B880">
        <v>20002</v>
      </c>
      <c r="D880" t="s">
        <v>2723</v>
      </c>
      <c r="E880" t="s">
        <v>2724</v>
      </c>
      <c r="G880">
        <v>1</v>
      </c>
      <c r="H880">
        <v>3</v>
      </c>
      <c r="I880">
        <v>8690</v>
      </c>
      <c r="J880">
        <v>100</v>
      </c>
      <c r="K880">
        <v>100</v>
      </c>
      <c r="L880">
        <v>7</v>
      </c>
      <c r="M880">
        <v>1</v>
      </c>
      <c r="N880">
        <v>878</v>
      </c>
      <c r="O880" t="s">
        <v>2725</v>
      </c>
      <c r="P880" t="s">
        <v>2689</v>
      </c>
      <c r="S880" t="s">
        <v>25</v>
      </c>
      <c r="T880">
        <v>879</v>
      </c>
      <c r="U880">
        <v>2470356210</v>
      </c>
      <c r="V880">
        <v>734881840</v>
      </c>
      <c r="W880" t="s">
        <v>2723</v>
      </c>
    </row>
    <row r="881" spans="1:23" x14ac:dyDescent="0.25">
      <c r="A881">
        <v>197</v>
      </c>
      <c r="B881">
        <v>197</v>
      </c>
      <c r="C881">
        <v>307</v>
      </c>
      <c r="D881" t="s">
        <v>2726</v>
      </c>
      <c r="E881" t="s">
        <v>2727</v>
      </c>
      <c r="G881">
        <v>1</v>
      </c>
      <c r="H881">
        <v>3</v>
      </c>
      <c r="I881">
        <v>8690</v>
      </c>
      <c r="J881">
        <v>165</v>
      </c>
      <c r="K881">
        <v>165</v>
      </c>
      <c r="L881">
        <v>6</v>
      </c>
      <c r="M881">
        <v>1</v>
      </c>
      <c r="N881">
        <v>879</v>
      </c>
      <c r="O881" t="s">
        <v>2728</v>
      </c>
      <c r="P881" t="s">
        <v>2689</v>
      </c>
      <c r="S881" t="s">
        <v>25</v>
      </c>
      <c r="T881">
        <v>880</v>
      </c>
      <c r="U881">
        <v>4030987523</v>
      </c>
      <c r="V881">
        <v>734881840</v>
      </c>
      <c r="W881" t="s">
        <v>2726</v>
      </c>
    </row>
    <row r="882" spans="1:23" x14ac:dyDescent="0.25">
      <c r="A882">
        <v>591</v>
      </c>
      <c r="B882">
        <v>591</v>
      </c>
      <c r="C882">
        <v>73</v>
      </c>
      <c r="D882" t="s">
        <v>2729</v>
      </c>
      <c r="E882" t="s">
        <v>2730</v>
      </c>
      <c r="G882">
        <v>1</v>
      </c>
      <c r="H882">
        <v>3</v>
      </c>
      <c r="I882">
        <v>8690</v>
      </c>
      <c r="J882">
        <v>165</v>
      </c>
      <c r="K882">
        <v>165</v>
      </c>
      <c r="L882">
        <v>6</v>
      </c>
      <c r="M882">
        <v>1</v>
      </c>
      <c r="N882">
        <v>880</v>
      </c>
      <c r="O882" t="s">
        <v>2731</v>
      </c>
      <c r="P882" t="s">
        <v>2689</v>
      </c>
      <c r="S882" t="s">
        <v>25</v>
      </c>
      <c r="T882">
        <v>881</v>
      </c>
      <c r="U882">
        <v>3351344971</v>
      </c>
      <c r="V882">
        <v>734881840</v>
      </c>
      <c r="W882" t="s">
        <v>2729</v>
      </c>
    </row>
    <row r="883" spans="1:23" x14ac:dyDescent="0.25">
      <c r="A883">
        <v>872</v>
      </c>
      <c r="B883">
        <v>872</v>
      </c>
      <c r="C883">
        <v>108</v>
      </c>
      <c r="D883" t="s">
        <v>2732</v>
      </c>
      <c r="E883" t="s">
        <v>2733</v>
      </c>
      <c r="G883">
        <v>1</v>
      </c>
      <c r="H883">
        <v>3</v>
      </c>
      <c r="I883">
        <v>8690</v>
      </c>
      <c r="J883">
        <v>165</v>
      </c>
      <c r="K883">
        <v>165</v>
      </c>
      <c r="L883">
        <v>6</v>
      </c>
      <c r="M883">
        <v>1</v>
      </c>
      <c r="N883">
        <v>881</v>
      </c>
      <c r="O883" t="s">
        <v>2734</v>
      </c>
      <c r="P883" t="s">
        <v>2689</v>
      </c>
      <c r="S883" t="s">
        <v>25</v>
      </c>
      <c r="T883">
        <v>882</v>
      </c>
      <c r="U883">
        <v>1547411830</v>
      </c>
      <c r="V883">
        <v>734881840</v>
      </c>
      <c r="W883" t="s">
        <v>2732</v>
      </c>
    </row>
    <row r="884" spans="1:23" x14ac:dyDescent="0.25">
      <c r="A884">
        <v>1065</v>
      </c>
      <c r="B884">
        <v>1065</v>
      </c>
      <c r="C884">
        <v>132</v>
      </c>
      <c r="D884" t="s">
        <v>2735</v>
      </c>
      <c r="E884" t="s">
        <v>2736</v>
      </c>
      <c r="G884">
        <v>1</v>
      </c>
      <c r="H884">
        <v>3</v>
      </c>
      <c r="I884">
        <v>8690</v>
      </c>
      <c r="J884">
        <v>343</v>
      </c>
      <c r="K884">
        <v>343</v>
      </c>
      <c r="L884">
        <v>3</v>
      </c>
      <c r="M884">
        <v>1</v>
      </c>
      <c r="N884">
        <v>882</v>
      </c>
      <c r="O884" t="s">
        <v>2737</v>
      </c>
      <c r="P884" t="s">
        <v>2738</v>
      </c>
      <c r="S884" t="s">
        <v>25</v>
      </c>
      <c r="T884">
        <v>883</v>
      </c>
      <c r="U884">
        <v>1911489865</v>
      </c>
      <c r="V884">
        <v>734881840</v>
      </c>
      <c r="W884" t="s">
        <v>2735</v>
      </c>
    </row>
    <row r="885" spans="1:23" x14ac:dyDescent="0.25">
      <c r="A885">
        <v>771</v>
      </c>
      <c r="B885">
        <v>771</v>
      </c>
      <c r="C885">
        <v>237</v>
      </c>
      <c r="D885" t="s">
        <v>2739</v>
      </c>
      <c r="E885" t="s">
        <v>2740</v>
      </c>
      <c r="G885">
        <v>1</v>
      </c>
      <c r="H885">
        <v>3</v>
      </c>
      <c r="I885">
        <v>8690</v>
      </c>
      <c r="J885">
        <v>1065</v>
      </c>
      <c r="K885">
        <v>1065</v>
      </c>
      <c r="L885">
        <v>4</v>
      </c>
      <c r="M885">
        <v>1</v>
      </c>
      <c r="N885">
        <v>883</v>
      </c>
      <c r="O885" t="s">
        <v>2741</v>
      </c>
      <c r="P885" t="s">
        <v>2738</v>
      </c>
      <c r="S885" t="s">
        <v>25</v>
      </c>
      <c r="T885">
        <v>884</v>
      </c>
      <c r="U885">
        <v>2612017676</v>
      </c>
      <c r="V885">
        <v>734881840</v>
      </c>
      <c r="W885" t="s">
        <v>2739</v>
      </c>
    </row>
    <row r="886" spans="1:23" x14ac:dyDescent="0.25">
      <c r="A886">
        <v>1132</v>
      </c>
      <c r="B886">
        <v>1132</v>
      </c>
      <c r="C886">
        <v>282</v>
      </c>
      <c r="D886" t="s">
        <v>2742</v>
      </c>
      <c r="E886" t="s">
        <v>2743</v>
      </c>
      <c r="G886">
        <v>1</v>
      </c>
      <c r="H886">
        <v>3</v>
      </c>
      <c r="I886">
        <v>8690</v>
      </c>
      <c r="J886">
        <v>771</v>
      </c>
      <c r="K886">
        <v>771</v>
      </c>
      <c r="L886">
        <v>5</v>
      </c>
      <c r="M886">
        <v>1</v>
      </c>
      <c r="N886">
        <v>884</v>
      </c>
      <c r="O886" t="s">
        <v>2744</v>
      </c>
      <c r="P886" t="s">
        <v>2745</v>
      </c>
      <c r="S886" t="s">
        <v>25</v>
      </c>
      <c r="T886">
        <v>885</v>
      </c>
      <c r="U886">
        <v>4249678601</v>
      </c>
      <c r="V886">
        <v>734881840</v>
      </c>
      <c r="W886" t="s">
        <v>2742</v>
      </c>
    </row>
    <row r="887" spans="1:23" x14ac:dyDescent="0.25">
      <c r="A887">
        <v>612</v>
      </c>
      <c r="B887">
        <v>612</v>
      </c>
      <c r="C887">
        <v>217</v>
      </c>
      <c r="D887" t="s">
        <v>2746</v>
      </c>
      <c r="E887" t="s">
        <v>2747</v>
      </c>
      <c r="G887">
        <v>1</v>
      </c>
      <c r="H887">
        <v>3</v>
      </c>
      <c r="I887">
        <v>8690</v>
      </c>
      <c r="J887">
        <v>1132</v>
      </c>
      <c r="K887">
        <v>1132</v>
      </c>
      <c r="L887">
        <v>6</v>
      </c>
      <c r="M887">
        <v>1</v>
      </c>
      <c r="N887">
        <v>885</v>
      </c>
      <c r="O887" t="s">
        <v>2748</v>
      </c>
      <c r="P887" t="s">
        <v>2745</v>
      </c>
      <c r="S887" t="s">
        <v>25</v>
      </c>
      <c r="T887">
        <v>886</v>
      </c>
      <c r="U887">
        <v>3619563008</v>
      </c>
      <c r="V887">
        <v>734881840</v>
      </c>
      <c r="W887" t="s">
        <v>2746</v>
      </c>
    </row>
    <row r="888" spans="1:23" x14ac:dyDescent="0.25">
      <c r="A888">
        <v>82</v>
      </c>
      <c r="B888">
        <v>82</v>
      </c>
      <c r="C888">
        <v>434</v>
      </c>
      <c r="D888" t="s">
        <v>2749</v>
      </c>
      <c r="E888" t="s">
        <v>2750</v>
      </c>
      <c r="G888">
        <v>1</v>
      </c>
      <c r="H888">
        <v>3</v>
      </c>
      <c r="I888">
        <v>8690</v>
      </c>
      <c r="J888">
        <v>612</v>
      </c>
      <c r="K888">
        <v>612</v>
      </c>
      <c r="L888">
        <v>7</v>
      </c>
      <c r="M888">
        <v>1</v>
      </c>
      <c r="N888">
        <v>886</v>
      </c>
      <c r="O888" t="s">
        <v>2751</v>
      </c>
      <c r="P888" t="s">
        <v>2745</v>
      </c>
      <c r="S888" t="s">
        <v>25</v>
      </c>
      <c r="T888">
        <v>887</v>
      </c>
      <c r="U888">
        <v>713162928</v>
      </c>
      <c r="V888">
        <v>734881840</v>
      </c>
      <c r="W888" t="s">
        <v>2749</v>
      </c>
    </row>
    <row r="889" spans="1:23" x14ac:dyDescent="0.25">
      <c r="A889">
        <v>90</v>
      </c>
      <c r="B889">
        <v>90</v>
      </c>
      <c r="C889">
        <v>435</v>
      </c>
      <c r="D889" t="s">
        <v>2752</v>
      </c>
      <c r="E889" t="s">
        <v>2753</v>
      </c>
      <c r="G889">
        <v>1</v>
      </c>
      <c r="H889">
        <v>3</v>
      </c>
      <c r="I889">
        <v>8690</v>
      </c>
      <c r="J889">
        <v>612</v>
      </c>
      <c r="K889">
        <v>612</v>
      </c>
      <c r="L889">
        <v>7</v>
      </c>
      <c r="M889">
        <v>1</v>
      </c>
      <c r="N889">
        <v>887</v>
      </c>
      <c r="O889" t="s">
        <v>2754</v>
      </c>
      <c r="P889" t="s">
        <v>2745</v>
      </c>
      <c r="S889" t="s">
        <v>25</v>
      </c>
      <c r="T889">
        <v>888</v>
      </c>
      <c r="U889">
        <v>622626105</v>
      </c>
      <c r="V889">
        <v>734881840</v>
      </c>
      <c r="W889" t="s">
        <v>2752</v>
      </c>
    </row>
    <row r="890" spans="1:23" x14ac:dyDescent="0.25">
      <c r="A890">
        <v>99</v>
      </c>
      <c r="B890">
        <v>99</v>
      </c>
      <c r="C890">
        <v>436</v>
      </c>
      <c r="D890" t="s">
        <v>2755</v>
      </c>
      <c r="E890" t="s">
        <v>2756</v>
      </c>
      <c r="G890">
        <v>1</v>
      </c>
      <c r="H890">
        <v>3</v>
      </c>
      <c r="I890">
        <v>8690</v>
      </c>
      <c r="J890">
        <v>612</v>
      </c>
      <c r="K890">
        <v>612</v>
      </c>
      <c r="L890">
        <v>7</v>
      </c>
      <c r="M890">
        <v>1</v>
      </c>
      <c r="N890">
        <v>888</v>
      </c>
      <c r="O890" t="s">
        <v>2757</v>
      </c>
      <c r="P890" t="s">
        <v>2745</v>
      </c>
      <c r="S890" t="s">
        <v>25</v>
      </c>
      <c r="T890">
        <v>889</v>
      </c>
      <c r="U890">
        <v>1722520813</v>
      </c>
      <c r="V890">
        <v>734881840</v>
      </c>
      <c r="W890" t="s">
        <v>2755</v>
      </c>
    </row>
    <row r="891" spans="1:23" x14ac:dyDescent="0.25">
      <c r="A891">
        <v>7</v>
      </c>
      <c r="B891">
        <v>7</v>
      </c>
      <c r="C891">
        <v>283</v>
      </c>
      <c r="D891" t="s">
        <v>2758</v>
      </c>
      <c r="E891" t="s">
        <v>2759</v>
      </c>
      <c r="G891">
        <v>1</v>
      </c>
      <c r="H891">
        <v>3</v>
      </c>
      <c r="I891">
        <v>8690</v>
      </c>
      <c r="J891">
        <v>1132</v>
      </c>
      <c r="K891">
        <v>1132</v>
      </c>
      <c r="L891">
        <v>6</v>
      </c>
      <c r="M891">
        <v>1</v>
      </c>
      <c r="N891">
        <v>889</v>
      </c>
      <c r="O891" t="s">
        <v>2760</v>
      </c>
      <c r="P891" t="s">
        <v>2745</v>
      </c>
      <c r="S891" t="s">
        <v>25</v>
      </c>
      <c r="T891">
        <v>890</v>
      </c>
      <c r="U891">
        <v>977401861</v>
      </c>
      <c r="V891">
        <v>734881840</v>
      </c>
      <c r="W891" t="s">
        <v>2758</v>
      </c>
    </row>
    <row r="892" spans="1:23" x14ac:dyDescent="0.25">
      <c r="A892">
        <v>867</v>
      </c>
      <c r="B892">
        <v>867</v>
      </c>
      <c r="C892">
        <v>249</v>
      </c>
      <c r="D892" t="s">
        <v>2761</v>
      </c>
      <c r="E892" t="s">
        <v>2762</v>
      </c>
      <c r="G892">
        <v>1</v>
      </c>
      <c r="H892">
        <v>3</v>
      </c>
      <c r="I892">
        <v>8690</v>
      </c>
      <c r="J892">
        <v>1132</v>
      </c>
      <c r="K892">
        <v>1132</v>
      </c>
      <c r="L892">
        <v>6</v>
      </c>
      <c r="M892">
        <v>1</v>
      </c>
      <c r="N892">
        <v>890</v>
      </c>
      <c r="O892" t="s">
        <v>2763</v>
      </c>
      <c r="P892" t="s">
        <v>2745</v>
      </c>
      <c r="S892" t="s">
        <v>25</v>
      </c>
      <c r="T892">
        <v>891</v>
      </c>
      <c r="U892">
        <v>1848997307</v>
      </c>
      <c r="V892">
        <v>734881840</v>
      </c>
      <c r="W892" t="s">
        <v>2761</v>
      </c>
    </row>
    <row r="893" spans="1:23" x14ac:dyDescent="0.25">
      <c r="A893">
        <v>123</v>
      </c>
      <c r="B893">
        <v>123</v>
      </c>
      <c r="C893">
        <v>156</v>
      </c>
      <c r="D893" t="s">
        <v>2764</v>
      </c>
      <c r="E893" t="s">
        <v>2765</v>
      </c>
      <c r="G893">
        <v>1</v>
      </c>
      <c r="H893">
        <v>3</v>
      </c>
      <c r="I893">
        <v>8690</v>
      </c>
      <c r="J893">
        <v>867</v>
      </c>
      <c r="K893">
        <v>867</v>
      </c>
      <c r="L893">
        <v>7</v>
      </c>
      <c r="M893">
        <v>1</v>
      </c>
      <c r="N893">
        <v>891</v>
      </c>
      <c r="O893" t="s">
        <v>2766</v>
      </c>
      <c r="P893" t="s">
        <v>2745</v>
      </c>
      <c r="S893" t="s">
        <v>25</v>
      </c>
      <c r="T893">
        <v>892</v>
      </c>
      <c r="U893">
        <v>3695440306</v>
      </c>
      <c r="V893">
        <v>734881840</v>
      </c>
      <c r="W893" t="s">
        <v>2764</v>
      </c>
    </row>
    <row r="894" spans="1:23" x14ac:dyDescent="0.25">
      <c r="A894">
        <v>881</v>
      </c>
      <c r="B894">
        <v>881</v>
      </c>
      <c r="C894">
        <v>251</v>
      </c>
      <c r="D894" t="s">
        <v>2767</v>
      </c>
      <c r="E894" t="s">
        <v>2768</v>
      </c>
      <c r="G894">
        <v>1</v>
      </c>
      <c r="H894">
        <v>3</v>
      </c>
      <c r="I894">
        <v>8690</v>
      </c>
      <c r="J894">
        <v>867</v>
      </c>
      <c r="K894">
        <v>867</v>
      </c>
      <c r="L894">
        <v>7</v>
      </c>
      <c r="M894">
        <v>1</v>
      </c>
      <c r="N894">
        <v>892</v>
      </c>
      <c r="O894" t="s">
        <v>2769</v>
      </c>
      <c r="P894" t="s">
        <v>2745</v>
      </c>
      <c r="S894" t="s">
        <v>25</v>
      </c>
      <c r="T894">
        <v>893</v>
      </c>
      <c r="U894">
        <v>745283882</v>
      </c>
      <c r="V894">
        <v>734881840</v>
      </c>
      <c r="W894" t="s">
        <v>2767</v>
      </c>
    </row>
    <row r="895" spans="1:23" x14ac:dyDescent="0.25">
      <c r="A895">
        <v>860</v>
      </c>
      <c r="B895">
        <v>860</v>
      </c>
      <c r="C895">
        <v>814</v>
      </c>
      <c r="D895" t="s">
        <v>2770</v>
      </c>
      <c r="E895" t="s">
        <v>2771</v>
      </c>
      <c r="G895">
        <v>1</v>
      </c>
      <c r="H895">
        <v>3</v>
      </c>
      <c r="I895">
        <v>8690</v>
      </c>
      <c r="J895">
        <v>881</v>
      </c>
      <c r="K895">
        <v>881</v>
      </c>
      <c r="L895">
        <v>8</v>
      </c>
      <c r="M895">
        <v>1</v>
      </c>
      <c r="N895">
        <v>893</v>
      </c>
      <c r="O895" t="s">
        <v>2772</v>
      </c>
      <c r="P895" t="s">
        <v>2745</v>
      </c>
      <c r="S895" t="s">
        <v>25</v>
      </c>
      <c r="T895">
        <v>894</v>
      </c>
      <c r="U895">
        <v>4289412643</v>
      </c>
      <c r="V895">
        <v>734881840</v>
      </c>
      <c r="W895" t="s">
        <v>2770</v>
      </c>
    </row>
    <row r="896" spans="1:23" x14ac:dyDescent="0.25">
      <c r="A896">
        <v>868</v>
      </c>
      <c r="B896">
        <v>868</v>
      </c>
      <c r="C896">
        <v>815</v>
      </c>
      <c r="D896" t="s">
        <v>2773</v>
      </c>
      <c r="E896" t="s">
        <v>2774</v>
      </c>
      <c r="G896">
        <v>1</v>
      </c>
      <c r="H896">
        <v>3</v>
      </c>
      <c r="I896">
        <v>8690</v>
      </c>
      <c r="J896">
        <v>881</v>
      </c>
      <c r="K896">
        <v>881</v>
      </c>
      <c r="L896">
        <v>8</v>
      </c>
      <c r="M896">
        <v>1</v>
      </c>
      <c r="N896">
        <v>894</v>
      </c>
      <c r="O896" t="s">
        <v>2775</v>
      </c>
      <c r="P896" t="s">
        <v>2745</v>
      </c>
      <c r="S896" t="s">
        <v>25</v>
      </c>
      <c r="T896">
        <v>895</v>
      </c>
      <c r="U896">
        <v>2459326582</v>
      </c>
      <c r="V896">
        <v>734881840</v>
      </c>
      <c r="W896" t="s">
        <v>2773</v>
      </c>
    </row>
    <row r="897" spans="1:23" x14ac:dyDescent="0.25">
      <c r="A897">
        <v>875</v>
      </c>
      <c r="B897">
        <v>875</v>
      </c>
      <c r="C897">
        <v>816</v>
      </c>
      <c r="D897" t="s">
        <v>2776</v>
      </c>
      <c r="E897" t="s">
        <v>2777</v>
      </c>
      <c r="G897">
        <v>1</v>
      </c>
      <c r="H897">
        <v>3</v>
      </c>
      <c r="I897">
        <v>8690</v>
      </c>
      <c r="J897">
        <v>881</v>
      </c>
      <c r="K897">
        <v>881</v>
      </c>
      <c r="L897">
        <v>8</v>
      </c>
      <c r="M897">
        <v>1</v>
      </c>
      <c r="N897">
        <v>895</v>
      </c>
      <c r="O897" t="s">
        <v>2778</v>
      </c>
      <c r="P897" t="s">
        <v>2745</v>
      </c>
      <c r="S897" t="s">
        <v>25</v>
      </c>
      <c r="T897">
        <v>896</v>
      </c>
      <c r="U897">
        <v>609733919</v>
      </c>
      <c r="V897">
        <v>734881840</v>
      </c>
      <c r="W897" t="s">
        <v>2776</v>
      </c>
    </row>
    <row r="898" spans="1:23" x14ac:dyDescent="0.25">
      <c r="A898">
        <v>883</v>
      </c>
      <c r="B898">
        <v>883</v>
      </c>
      <c r="C898">
        <v>817</v>
      </c>
      <c r="D898" t="s">
        <v>2779</v>
      </c>
      <c r="E898" t="s">
        <v>2780</v>
      </c>
      <c r="G898">
        <v>1</v>
      </c>
      <c r="H898">
        <v>3</v>
      </c>
      <c r="I898">
        <v>8690</v>
      </c>
      <c r="J898">
        <v>881</v>
      </c>
      <c r="K898">
        <v>881</v>
      </c>
      <c r="L898">
        <v>8</v>
      </c>
      <c r="M898">
        <v>1</v>
      </c>
      <c r="N898">
        <v>896</v>
      </c>
      <c r="O898" t="s">
        <v>2781</v>
      </c>
      <c r="P898" t="s">
        <v>2745</v>
      </c>
      <c r="S898" t="s">
        <v>25</v>
      </c>
      <c r="T898">
        <v>897</v>
      </c>
      <c r="U898">
        <v>2064930966</v>
      </c>
      <c r="V898">
        <v>734881840</v>
      </c>
      <c r="W898" t="s">
        <v>2779</v>
      </c>
    </row>
    <row r="899" spans="1:23" x14ac:dyDescent="0.25">
      <c r="A899">
        <v>891</v>
      </c>
      <c r="B899">
        <v>891</v>
      </c>
      <c r="C899">
        <v>818</v>
      </c>
      <c r="D899" t="s">
        <v>2782</v>
      </c>
      <c r="E899" t="s">
        <v>2783</v>
      </c>
      <c r="G899">
        <v>1</v>
      </c>
      <c r="H899">
        <v>3</v>
      </c>
      <c r="I899">
        <v>8690</v>
      </c>
      <c r="J899">
        <v>881</v>
      </c>
      <c r="K899">
        <v>881</v>
      </c>
      <c r="L899">
        <v>8</v>
      </c>
      <c r="M899">
        <v>1</v>
      </c>
      <c r="N899">
        <v>897</v>
      </c>
      <c r="O899" t="s">
        <v>2784</v>
      </c>
      <c r="P899" t="s">
        <v>2745</v>
      </c>
      <c r="S899" t="s">
        <v>25</v>
      </c>
      <c r="T899">
        <v>898</v>
      </c>
      <c r="U899">
        <v>887571737</v>
      </c>
      <c r="V899">
        <v>734881840</v>
      </c>
      <c r="W899" t="s">
        <v>2782</v>
      </c>
    </row>
    <row r="900" spans="1:23" x14ac:dyDescent="0.25">
      <c r="A900">
        <v>890</v>
      </c>
      <c r="B900">
        <v>890</v>
      </c>
      <c r="C900">
        <v>252</v>
      </c>
      <c r="D900" t="s">
        <v>2785</v>
      </c>
      <c r="E900" t="s">
        <v>2786</v>
      </c>
      <c r="G900">
        <v>1</v>
      </c>
      <c r="H900">
        <v>3</v>
      </c>
      <c r="I900">
        <v>8690</v>
      </c>
      <c r="J900">
        <v>867</v>
      </c>
      <c r="K900">
        <v>867</v>
      </c>
      <c r="L900">
        <v>7</v>
      </c>
      <c r="M900">
        <v>1</v>
      </c>
      <c r="N900">
        <v>898</v>
      </c>
      <c r="O900" t="s">
        <v>2787</v>
      </c>
      <c r="P900" t="s">
        <v>2745</v>
      </c>
      <c r="S900" t="s">
        <v>25</v>
      </c>
      <c r="T900">
        <v>899</v>
      </c>
      <c r="U900">
        <v>2193337520</v>
      </c>
      <c r="V900">
        <v>734881840</v>
      </c>
      <c r="W900" t="s">
        <v>2785</v>
      </c>
    </row>
    <row r="901" spans="1:23" x14ac:dyDescent="0.25">
      <c r="A901">
        <v>899</v>
      </c>
      <c r="B901">
        <v>899</v>
      </c>
      <c r="C901">
        <v>819</v>
      </c>
      <c r="D901" t="s">
        <v>2788</v>
      </c>
      <c r="E901" t="s">
        <v>2789</v>
      </c>
      <c r="G901">
        <v>1</v>
      </c>
      <c r="H901">
        <v>3</v>
      </c>
      <c r="I901">
        <v>8690</v>
      </c>
      <c r="J901">
        <v>890</v>
      </c>
      <c r="K901">
        <v>890</v>
      </c>
      <c r="L901">
        <v>8</v>
      </c>
      <c r="M901">
        <v>1</v>
      </c>
      <c r="N901">
        <v>899</v>
      </c>
      <c r="O901" t="s">
        <v>2790</v>
      </c>
      <c r="P901" t="s">
        <v>2745</v>
      </c>
      <c r="S901" t="s">
        <v>25</v>
      </c>
      <c r="T901">
        <v>900</v>
      </c>
      <c r="U901">
        <v>4150585958</v>
      </c>
      <c r="V901">
        <v>734881840</v>
      </c>
      <c r="W901" t="s">
        <v>2788</v>
      </c>
    </row>
    <row r="902" spans="1:23" x14ac:dyDescent="0.25">
      <c r="A902">
        <v>915</v>
      </c>
      <c r="B902">
        <v>915</v>
      </c>
      <c r="C902">
        <v>821</v>
      </c>
      <c r="D902" t="s">
        <v>2791</v>
      </c>
      <c r="E902" t="s">
        <v>2792</v>
      </c>
      <c r="G902">
        <v>1</v>
      </c>
      <c r="H902">
        <v>3</v>
      </c>
      <c r="I902">
        <v>8690</v>
      </c>
      <c r="J902">
        <v>890</v>
      </c>
      <c r="K902">
        <v>890</v>
      </c>
      <c r="L902">
        <v>8</v>
      </c>
      <c r="M902">
        <v>1</v>
      </c>
      <c r="N902">
        <v>900</v>
      </c>
      <c r="O902" t="s">
        <v>2793</v>
      </c>
      <c r="P902" t="s">
        <v>2745</v>
      </c>
      <c r="S902" t="s">
        <v>25</v>
      </c>
      <c r="T902">
        <v>901</v>
      </c>
      <c r="U902">
        <v>524500806</v>
      </c>
      <c r="V902">
        <v>734881840</v>
      </c>
      <c r="W902" t="s">
        <v>2791</v>
      </c>
    </row>
    <row r="903" spans="1:23" x14ac:dyDescent="0.25">
      <c r="A903">
        <v>923</v>
      </c>
      <c r="B903">
        <v>923</v>
      </c>
      <c r="C903">
        <v>822</v>
      </c>
      <c r="D903" t="s">
        <v>2794</v>
      </c>
      <c r="E903" t="s">
        <v>2795</v>
      </c>
      <c r="G903">
        <v>1</v>
      </c>
      <c r="H903">
        <v>3</v>
      </c>
      <c r="I903">
        <v>8690</v>
      </c>
      <c r="J903">
        <v>890</v>
      </c>
      <c r="K903">
        <v>890</v>
      </c>
      <c r="L903">
        <v>8</v>
      </c>
      <c r="M903">
        <v>1</v>
      </c>
      <c r="N903">
        <v>901</v>
      </c>
      <c r="O903" t="s">
        <v>2796</v>
      </c>
      <c r="P903" t="s">
        <v>2745</v>
      </c>
      <c r="S903" t="s">
        <v>25</v>
      </c>
      <c r="T903">
        <v>902</v>
      </c>
      <c r="U903">
        <v>3813309817</v>
      </c>
      <c r="V903">
        <v>734881840</v>
      </c>
      <c r="W903" t="s">
        <v>2794</v>
      </c>
    </row>
    <row r="904" spans="1:23" x14ac:dyDescent="0.25">
      <c r="A904">
        <v>398</v>
      </c>
      <c r="B904">
        <v>398</v>
      </c>
      <c r="C904">
        <v>332</v>
      </c>
      <c r="D904" t="s">
        <v>2797</v>
      </c>
      <c r="E904" t="s">
        <v>2798</v>
      </c>
      <c r="G904">
        <v>1</v>
      </c>
      <c r="H904">
        <v>3</v>
      </c>
      <c r="I904">
        <v>8690</v>
      </c>
      <c r="J904">
        <v>1132</v>
      </c>
      <c r="K904">
        <v>1132</v>
      </c>
      <c r="L904">
        <v>6</v>
      </c>
      <c r="M904">
        <v>1</v>
      </c>
      <c r="N904">
        <v>902</v>
      </c>
      <c r="O904" t="s">
        <v>2799</v>
      </c>
      <c r="P904" t="s">
        <v>2745</v>
      </c>
      <c r="S904" t="s">
        <v>25</v>
      </c>
      <c r="T904">
        <v>903</v>
      </c>
      <c r="U904">
        <v>1175552684</v>
      </c>
      <c r="V904">
        <v>734881840</v>
      </c>
      <c r="W904" t="s">
        <v>2797</v>
      </c>
    </row>
    <row r="905" spans="1:23" x14ac:dyDescent="0.25">
      <c r="A905">
        <v>122</v>
      </c>
      <c r="B905">
        <v>122</v>
      </c>
      <c r="C905">
        <v>439</v>
      </c>
      <c r="D905" t="s">
        <v>2800</v>
      </c>
      <c r="E905" t="s">
        <v>2801</v>
      </c>
      <c r="G905">
        <v>1</v>
      </c>
      <c r="H905">
        <v>3</v>
      </c>
      <c r="I905">
        <v>8690</v>
      </c>
      <c r="J905">
        <v>398</v>
      </c>
      <c r="K905">
        <v>398</v>
      </c>
      <c r="L905">
        <v>7</v>
      </c>
      <c r="M905">
        <v>1</v>
      </c>
      <c r="N905">
        <v>903</v>
      </c>
      <c r="O905" t="s">
        <v>2802</v>
      </c>
      <c r="P905" t="s">
        <v>2745</v>
      </c>
      <c r="S905" t="s">
        <v>25</v>
      </c>
      <c r="T905">
        <v>904</v>
      </c>
      <c r="U905">
        <v>197155834</v>
      </c>
      <c r="V905">
        <v>734881840</v>
      </c>
      <c r="W905" t="s">
        <v>2800</v>
      </c>
    </row>
    <row r="906" spans="1:23" x14ac:dyDescent="0.25">
      <c r="A906">
        <v>105</v>
      </c>
      <c r="B906">
        <v>105</v>
      </c>
      <c r="C906">
        <v>437</v>
      </c>
      <c r="D906" t="s">
        <v>2803</v>
      </c>
      <c r="E906" t="s">
        <v>2804</v>
      </c>
      <c r="G906">
        <v>1</v>
      </c>
      <c r="H906">
        <v>3</v>
      </c>
      <c r="I906">
        <v>8690</v>
      </c>
      <c r="J906">
        <v>398</v>
      </c>
      <c r="K906">
        <v>398</v>
      </c>
      <c r="L906">
        <v>7</v>
      </c>
      <c r="M906">
        <v>1</v>
      </c>
      <c r="N906">
        <v>904</v>
      </c>
      <c r="O906" t="s">
        <v>2805</v>
      </c>
      <c r="P906" t="s">
        <v>2745</v>
      </c>
      <c r="S906" t="s">
        <v>25</v>
      </c>
      <c r="T906">
        <v>905</v>
      </c>
      <c r="U906">
        <v>3450441622</v>
      </c>
      <c r="V906">
        <v>734881840</v>
      </c>
      <c r="W906" t="s">
        <v>2803</v>
      </c>
    </row>
    <row r="907" spans="1:23" x14ac:dyDescent="0.25">
      <c r="A907">
        <v>114</v>
      </c>
      <c r="B907">
        <v>114</v>
      </c>
      <c r="C907">
        <v>438</v>
      </c>
      <c r="D907" t="s">
        <v>2806</v>
      </c>
      <c r="E907" t="s">
        <v>2807</v>
      </c>
      <c r="G907">
        <v>1</v>
      </c>
      <c r="H907">
        <v>3</v>
      </c>
      <c r="I907">
        <v>8690</v>
      </c>
      <c r="J907">
        <v>398</v>
      </c>
      <c r="K907">
        <v>398</v>
      </c>
      <c r="L907">
        <v>7</v>
      </c>
      <c r="M907">
        <v>1</v>
      </c>
      <c r="N907">
        <v>905</v>
      </c>
      <c r="O907" t="s">
        <v>2808</v>
      </c>
      <c r="P907" t="s">
        <v>2745</v>
      </c>
      <c r="S907" t="s">
        <v>25</v>
      </c>
      <c r="T907">
        <v>906</v>
      </c>
      <c r="U907">
        <v>98062534</v>
      </c>
      <c r="V907">
        <v>734881840</v>
      </c>
      <c r="W907" t="s">
        <v>2806</v>
      </c>
    </row>
    <row r="908" spans="1:23" x14ac:dyDescent="0.25">
      <c r="A908">
        <v>987</v>
      </c>
      <c r="B908">
        <v>987</v>
      </c>
      <c r="C908">
        <v>264</v>
      </c>
      <c r="D908" t="s">
        <v>2809</v>
      </c>
      <c r="E908" t="s">
        <v>2810</v>
      </c>
      <c r="G908">
        <v>1</v>
      </c>
      <c r="H908">
        <v>3</v>
      </c>
      <c r="I908">
        <v>8690</v>
      </c>
      <c r="J908">
        <v>771</v>
      </c>
      <c r="K908">
        <v>771</v>
      </c>
      <c r="L908">
        <v>5</v>
      </c>
      <c r="M908">
        <v>1</v>
      </c>
      <c r="N908">
        <v>906</v>
      </c>
      <c r="O908" t="s">
        <v>2811</v>
      </c>
      <c r="P908" t="s">
        <v>2812</v>
      </c>
      <c r="S908" t="s">
        <v>25</v>
      </c>
      <c r="T908">
        <v>907</v>
      </c>
      <c r="U908">
        <v>583149041</v>
      </c>
      <c r="V908">
        <v>734881840</v>
      </c>
      <c r="W908" t="s">
        <v>2809</v>
      </c>
    </row>
    <row r="909" spans="1:23" x14ac:dyDescent="0.25">
      <c r="A909">
        <v>280</v>
      </c>
      <c r="B909">
        <v>280</v>
      </c>
      <c r="C909">
        <v>34</v>
      </c>
      <c r="D909" t="s">
        <v>2813</v>
      </c>
      <c r="E909" t="s">
        <v>2814</v>
      </c>
      <c r="G909">
        <v>1</v>
      </c>
      <c r="H909">
        <v>3</v>
      </c>
      <c r="I909">
        <v>8690</v>
      </c>
      <c r="J909">
        <v>987</v>
      </c>
      <c r="K909">
        <v>987</v>
      </c>
      <c r="L909">
        <v>6</v>
      </c>
      <c r="M909">
        <v>1</v>
      </c>
      <c r="N909">
        <v>907</v>
      </c>
      <c r="O909" t="s">
        <v>2815</v>
      </c>
      <c r="P909" t="s">
        <v>2812</v>
      </c>
      <c r="S909" t="s">
        <v>25</v>
      </c>
      <c r="T909">
        <v>908</v>
      </c>
      <c r="U909">
        <v>3614612098</v>
      </c>
      <c r="V909">
        <v>734881840</v>
      </c>
      <c r="W909" t="s">
        <v>2813</v>
      </c>
    </row>
    <row r="910" spans="1:23" x14ac:dyDescent="0.25">
      <c r="A910">
        <v>880</v>
      </c>
      <c r="B910">
        <v>880</v>
      </c>
      <c r="C910">
        <v>109</v>
      </c>
      <c r="D910" t="s">
        <v>2816</v>
      </c>
      <c r="E910" t="s">
        <v>2817</v>
      </c>
      <c r="G910">
        <v>1</v>
      </c>
      <c r="H910">
        <v>3</v>
      </c>
      <c r="I910">
        <v>8690</v>
      </c>
      <c r="J910">
        <v>987</v>
      </c>
      <c r="K910">
        <v>987</v>
      </c>
      <c r="L910">
        <v>6</v>
      </c>
      <c r="M910">
        <v>1</v>
      </c>
      <c r="N910">
        <v>908</v>
      </c>
      <c r="O910" t="s">
        <v>2818</v>
      </c>
      <c r="P910" t="s">
        <v>2812</v>
      </c>
      <c r="S910" t="s">
        <v>25</v>
      </c>
      <c r="T910">
        <v>909</v>
      </c>
      <c r="U910">
        <v>978427151</v>
      </c>
      <c r="V910">
        <v>734881840</v>
      </c>
      <c r="W910" t="s">
        <v>2816</v>
      </c>
    </row>
    <row r="911" spans="1:23" x14ac:dyDescent="0.25">
      <c r="A911">
        <v>283</v>
      </c>
      <c r="B911">
        <v>283</v>
      </c>
      <c r="C911">
        <v>176</v>
      </c>
      <c r="D911" t="s">
        <v>2819</v>
      </c>
      <c r="E911" t="s">
        <v>2820</v>
      </c>
      <c r="G911">
        <v>1</v>
      </c>
      <c r="H911">
        <v>3</v>
      </c>
      <c r="I911">
        <v>8690</v>
      </c>
      <c r="J911">
        <v>987</v>
      </c>
      <c r="K911">
        <v>987</v>
      </c>
      <c r="L911">
        <v>6</v>
      </c>
      <c r="M911">
        <v>1</v>
      </c>
      <c r="N911">
        <v>909</v>
      </c>
      <c r="O911" t="s">
        <v>2821</v>
      </c>
      <c r="P911" t="s">
        <v>2812</v>
      </c>
      <c r="S911" t="s">
        <v>25</v>
      </c>
      <c r="T911">
        <v>910</v>
      </c>
      <c r="U911">
        <v>787158495</v>
      </c>
      <c r="V911">
        <v>734881840</v>
      </c>
      <c r="W911" t="s">
        <v>2819</v>
      </c>
    </row>
    <row r="912" spans="1:23" x14ac:dyDescent="0.25">
      <c r="A912">
        <v>599626927</v>
      </c>
      <c r="B912">
        <v>20016</v>
      </c>
      <c r="D912" t="s">
        <v>2822</v>
      </c>
      <c r="E912" t="s">
        <v>2823</v>
      </c>
      <c r="G912">
        <v>1</v>
      </c>
      <c r="H912">
        <v>3</v>
      </c>
      <c r="I912">
        <v>8690</v>
      </c>
      <c r="J912">
        <v>987</v>
      </c>
      <c r="K912">
        <v>987</v>
      </c>
      <c r="L912">
        <v>6</v>
      </c>
      <c r="M912">
        <v>1</v>
      </c>
      <c r="N912">
        <v>910</v>
      </c>
      <c r="O912" t="s">
        <v>2824</v>
      </c>
      <c r="P912" t="s">
        <v>2812</v>
      </c>
      <c r="S912" t="s">
        <v>25</v>
      </c>
      <c r="T912">
        <v>911</v>
      </c>
      <c r="U912">
        <v>1383431414</v>
      </c>
      <c r="V912">
        <v>734881840</v>
      </c>
      <c r="W912" t="s">
        <v>2822</v>
      </c>
    </row>
    <row r="913" spans="1:23" x14ac:dyDescent="0.25">
      <c r="A913">
        <v>898</v>
      </c>
      <c r="B913">
        <v>898</v>
      </c>
      <c r="C913">
        <v>253</v>
      </c>
      <c r="D913" t="s">
        <v>2825</v>
      </c>
      <c r="E913" t="s">
        <v>2826</v>
      </c>
      <c r="G913">
        <v>1</v>
      </c>
      <c r="H913">
        <v>3</v>
      </c>
      <c r="I913">
        <v>8690</v>
      </c>
      <c r="J913">
        <v>987</v>
      </c>
      <c r="K913">
        <v>987</v>
      </c>
      <c r="L913">
        <v>6</v>
      </c>
      <c r="M913">
        <v>1</v>
      </c>
      <c r="N913">
        <v>911</v>
      </c>
      <c r="O913" t="s">
        <v>2827</v>
      </c>
      <c r="P913" t="s">
        <v>2812</v>
      </c>
      <c r="S913" t="s">
        <v>25</v>
      </c>
      <c r="T913">
        <v>912</v>
      </c>
      <c r="U913">
        <v>771958956</v>
      </c>
      <c r="V913">
        <v>734881840</v>
      </c>
      <c r="W913" t="s">
        <v>2825</v>
      </c>
    </row>
    <row r="914" spans="1:23" x14ac:dyDescent="0.25">
      <c r="A914">
        <v>931</v>
      </c>
      <c r="B914">
        <v>931</v>
      </c>
      <c r="C914">
        <v>823</v>
      </c>
      <c r="D914" t="s">
        <v>2828</v>
      </c>
      <c r="E914" t="s">
        <v>2829</v>
      </c>
      <c r="G914">
        <v>1</v>
      </c>
      <c r="H914">
        <v>3</v>
      </c>
      <c r="I914">
        <v>8690</v>
      </c>
      <c r="J914">
        <v>987</v>
      </c>
      <c r="K914">
        <v>987</v>
      </c>
      <c r="L914">
        <v>6</v>
      </c>
      <c r="M914">
        <v>1</v>
      </c>
      <c r="N914">
        <v>912</v>
      </c>
      <c r="O914" t="s">
        <v>2830</v>
      </c>
      <c r="P914" t="s">
        <v>2812</v>
      </c>
      <c r="S914" t="s">
        <v>25</v>
      </c>
      <c r="T914">
        <v>913</v>
      </c>
      <c r="U914">
        <v>3482158520</v>
      </c>
      <c r="V914">
        <v>734881840</v>
      </c>
      <c r="W914" t="s">
        <v>2828</v>
      </c>
    </row>
    <row r="915" spans="1:23" x14ac:dyDescent="0.25">
      <c r="A915">
        <v>1093</v>
      </c>
      <c r="B915">
        <v>1093</v>
      </c>
      <c r="C915">
        <v>277</v>
      </c>
      <c r="D915" t="s">
        <v>2831</v>
      </c>
      <c r="E915" t="s">
        <v>2832</v>
      </c>
      <c r="G915">
        <v>1</v>
      </c>
      <c r="H915">
        <v>3</v>
      </c>
      <c r="I915">
        <v>8690</v>
      </c>
      <c r="J915">
        <v>987</v>
      </c>
      <c r="K915">
        <v>987</v>
      </c>
      <c r="L915">
        <v>6</v>
      </c>
      <c r="M915">
        <v>1</v>
      </c>
      <c r="N915">
        <v>913</v>
      </c>
      <c r="O915" t="s">
        <v>2833</v>
      </c>
      <c r="P915" t="s">
        <v>2812</v>
      </c>
      <c r="S915" t="s">
        <v>25</v>
      </c>
      <c r="T915">
        <v>914</v>
      </c>
      <c r="U915">
        <v>3254684830</v>
      </c>
      <c r="V915">
        <v>734881840</v>
      </c>
      <c r="W915" t="s">
        <v>2831</v>
      </c>
    </row>
    <row r="916" spans="1:23" x14ac:dyDescent="0.25">
      <c r="A916">
        <v>552</v>
      </c>
      <c r="B916">
        <v>552</v>
      </c>
      <c r="C916">
        <v>917</v>
      </c>
      <c r="D916" t="s">
        <v>2834</v>
      </c>
      <c r="E916" t="s">
        <v>2835</v>
      </c>
      <c r="G916">
        <v>1</v>
      </c>
      <c r="H916">
        <v>3</v>
      </c>
      <c r="I916">
        <v>8690</v>
      </c>
      <c r="J916">
        <v>987</v>
      </c>
      <c r="K916">
        <v>987</v>
      </c>
      <c r="L916">
        <v>6</v>
      </c>
      <c r="M916">
        <v>1</v>
      </c>
      <c r="N916">
        <v>914</v>
      </c>
      <c r="O916" t="s">
        <v>2836</v>
      </c>
      <c r="P916" t="s">
        <v>2812</v>
      </c>
      <c r="S916" t="s">
        <v>25</v>
      </c>
      <c r="T916">
        <v>915</v>
      </c>
      <c r="U916">
        <v>3053786086</v>
      </c>
      <c r="V916">
        <v>734881840</v>
      </c>
      <c r="W916" t="s">
        <v>2834</v>
      </c>
    </row>
    <row r="917" spans="1:23" x14ac:dyDescent="0.25">
      <c r="A917">
        <v>318</v>
      </c>
      <c r="B917">
        <v>318</v>
      </c>
      <c r="C917">
        <v>322</v>
      </c>
      <c r="D917" t="s">
        <v>2837</v>
      </c>
      <c r="E917" t="s">
        <v>2838</v>
      </c>
      <c r="G917">
        <v>1</v>
      </c>
      <c r="H917">
        <v>3</v>
      </c>
      <c r="I917">
        <v>8690</v>
      </c>
      <c r="J917">
        <v>987</v>
      </c>
      <c r="K917">
        <v>987</v>
      </c>
      <c r="L917">
        <v>6</v>
      </c>
      <c r="M917">
        <v>1</v>
      </c>
      <c r="N917">
        <v>915</v>
      </c>
      <c r="O917" t="s">
        <v>2839</v>
      </c>
      <c r="P917" t="s">
        <v>2812</v>
      </c>
      <c r="S917" t="s">
        <v>25</v>
      </c>
      <c r="T917">
        <v>916</v>
      </c>
      <c r="U917">
        <v>4273181680</v>
      </c>
      <c r="V917">
        <v>734881840</v>
      </c>
      <c r="W917" t="s">
        <v>2837</v>
      </c>
    </row>
    <row r="918" spans="1:23" x14ac:dyDescent="0.25">
      <c r="A918">
        <v>462</v>
      </c>
      <c r="B918">
        <v>462</v>
      </c>
      <c r="C918">
        <v>340</v>
      </c>
      <c r="D918" t="s">
        <v>2840</v>
      </c>
      <c r="E918" t="s">
        <v>2841</v>
      </c>
      <c r="G918">
        <v>1</v>
      </c>
      <c r="H918">
        <v>3</v>
      </c>
      <c r="I918">
        <v>8690</v>
      </c>
      <c r="J918">
        <v>987</v>
      </c>
      <c r="K918">
        <v>987</v>
      </c>
      <c r="L918">
        <v>6</v>
      </c>
      <c r="M918">
        <v>1</v>
      </c>
      <c r="N918">
        <v>916</v>
      </c>
      <c r="O918" t="s">
        <v>2842</v>
      </c>
      <c r="P918" t="s">
        <v>2812</v>
      </c>
      <c r="S918" t="s">
        <v>25</v>
      </c>
      <c r="T918">
        <v>917</v>
      </c>
      <c r="U918">
        <v>3836294039</v>
      </c>
      <c r="V918">
        <v>734881840</v>
      </c>
      <c r="W918" t="s">
        <v>2840</v>
      </c>
    </row>
    <row r="919" spans="1:23" x14ac:dyDescent="0.25">
      <c r="A919">
        <v>534</v>
      </c>
      <c r="B919">
        <v>534</v>
      </c>
      <c r="C919">
        <v>349</v>
      </c>
      <c r="D919" t="s">
        <v>2843</v>
      </c>
      <c r="E919" t="s">
        <v>2844</v>
      </c>
      <c r="G919">
        <v>1</v>
      </c>
      <c r="H919">
        <v>3</v>
      </c>
      <c r="I919">
        <v>8690</v>
      </c>
      <c r="J919">
        <v>987</v>
      </c>
      <c r="K919">
        <v>987</v>
      </c>
      <c r="L919">
        <v>6</v>
      </c>
      <c r="M919">
        <v>1</v>
      </c>
      <c r="N919">
        <v>917</v>
      </c>
      <c r="O919" t="s">
        <v>2845</v>
      </c>
      <c r="P919" t="s">
        <v>2812</v>
      </c>
      <c r="S919" t="s">
        <v>25</v>
      </c>
      <c r="T919">
        <v>918</v>
      </c>
      <c r="U919">
        <v>252744374</v>
      </c>
      <c r="V919">
        <v>734881840</v>
      </c>
      <c r="W919" t="s">
        <v>2843</v>
      </c>
    </row>
    <row r="920" spans="1:23" x14ac:dyDescent="0.25">
      <c r="A920">
        <v>574</v>
      </c>
      <c r="B920">
        <v>574</v>
      </c>
      <c r="C920">
        <v>354</v>
      </c>
      <c r="D920" t="s">
        <v>2846</v>
      </c>
      <c r="E920" t="s">
        <v>2847</v>
      </c>
      <c r="G920">
        <v>1</v>
      </c>
      <c r="H920">
        <v>3</v>
      </c>
      <c r="I920">
        <v>8690</v>
      </c>
      <c r="J920">
        <v>987</v>
      </c>
      <c r="K920">
        <v>987</v>
      </c>
      <c r="L920">
        <v>6</v>
      </c>
      <c r="M920">
        <v>1</v>
      </c>
      <c r="N920">
        <v>918</v>
      </c>
      <c r="O920" t="s">
        <v>2848</v>
      </c>
      <c r="P920" t="s">
        <v>2812</v>
      </c>
      <c r="S920" t="s">
        <v>25</v>
      </c>
      <c r="T920">
        <v>919</v>
      </c>
      <c r="U920">
        <v>2119502237</v>
      </c>
      <c r="V920">
        <v>734881840</v>
      </c>
      <c r="W920" t="s">
        <v>2846</v>
      </c>
    </row>
    <row r="921" spans="1:23" x14ac:dyDescent="0.25">
      <c r="A921">
        <v>621</v>
      </c>
      <c r="B921">
        <v>621</v>
      </c>
      <c r="C921">
        <v>360</v>
      </c>
      <c r="D921" t="s">
        <v>2849</v>
      </c>
      <c r="E921" t="s">
        <v>2850</v>
      </c>
      <c r="G921">
        <v>1</v>
      </c>
      <c r="H921">
        <v>3</v>
      </c>
      <c r="I921">
        <v>8690</v>
      </c>
      <c r="J921">
        <v>987</v>
      </c>
      <c r="K921">
        <v>987</v>
      </c>
      <c r="L921">
        <v>6</v>
      </c>
      <c r="M921">
        <v>1</v>
      </c>
      <c r="N921">
        <v>919</v>
      </c>
      <c r="O921" t="s">
        <v>2851</v>
      </c>
      <c r="P921" t="s">
        <v>2812</v>
      </c>
      <c r="S921" t="s">
        <v>25</v>
      </c>
      <c r="T921">
        <v>920</v>
      </c>
      <c r="U921">
        <v>298495636</v>
      </c>
      <c r="V921">
        <v>734881840</v>
      </c>
      <c r="W921" t="s">
        <v>2849</v>
      </c>
    </row>
    <row r="922" spans="1:23" x14ac:dyDescent="0.25">
      <c r="A922">
        <v>549009215</v>
      </c>
      <c r="B922">
        <v>20032</v>
      </c>
      <c r="D922" t="s">
        <v>2852</v>
      </c>
      <c r="E922" t="s">
        <v>2853</v>
      </c>
      <c r="G922">
        <v>1</v>
      </c>
      <c r="H922">
        <v>3</v>
      </c>
      <c r="I922">
        <v>8690</v>
      </c>
      <c r="J922">
        <v>987</v>
      </c>
      <c r="K922">
        <v>987</v>
      </c>
      <c r="L922">
        <v>6</v>
      </c>
      <c r="M922">
        <v>1</v>
      </c>
      <c r="N922">
        <v>920</v>
      </c>
      <c r="O922" t="s">
        <v>2854</v>
      </c>
      <c r="P922" t="s">
        <v>2812</v>
      </c>
      <c r="S922" t="s">
        <v>25</v>
      </c>
      <c r="T922">
        <v>921</v>
      </c>
      <c r="U922">
        <v>2750316450</v>
      </c>
      <c r="V922">
        <v>734881840</v>
      </c>
      <c r="W922" t="s">
        <v>2852</v>
      </c>
    </row>
    <row r="923" spans="1:23" x14ac:dyDescent="0.25">
      <c r="A923">
        <v>549009219</v>
      </c>
      <c r="B923">
        <v>20031</v>
      </c>
      <c r="D923" t="s">
        <v>2855</v>
      </c>
      <c r="E923" t="s">
        <v>2856</v>
      </c>
      <c r="G923">
        <v>1</v>
      </c>
      <c r="H923">
        <v>3</v>
      </c>
      <c r="I923">
        <v>8690</v>
      </c>
      <c r="J923">
        <v>987</v>
      </c>
      <c r="K923">
        <v>987</v>
      </c>
      <c r="L923">
        <v>6</v>
      </c>
      <c r="M923">
        <v>1</v>
      </c>
      <c r="N923">
        <v>921</v>
      </c>
      <c r="O923" t="s">
        <v>2857</v>
      </c>
      <c r="P923" t="s">
        <v>2812</v>
      </c>
      <c r="S923" t="s">
        <v>25</v>
      </c>
      <c r="T923">
        <v>922</v>
      </c>
      <c r="U923">
        <v>1603998582</v>
      </c>
      <c r="V923">
        <v>734881840</v>
      </c>
      <c r="W923" t="s">
        <v>2855</v>
      </c>
    </row>
    <row r="924" spans="1:23" x14ac:dyDescent="0.25">
      <c r="A924">
        <v>549009223</v>
      </c>
      <c r="B924">
        <v>20030</v>
      </c>
      <c r="D924" t="s">
        <v>2858</v>
      </c>
      <c r="E924" t="s">
        <v>2859</v>
      </c>
      <c r="G924">
        <v>1</v>
      </c>
      <c r="H924">
        <v>3</v>
      </c>
      <c r="I924">
        <v>8690</v>
      </c>
      <c r="J924">
        <v>987</v>
      </c>
      <c r="K924">
        <v>987</v>
      </c>
      <c r="L924">
        <v>6</v>
      </c>
      <c r="M924">
        <v>1</v>
      </c>
      <c r="N924">
        <v>922</v>
      </c>
      <c r="O924" t="s">
        <v>2860</v>
      </c>
      <c r="P924" t="s">
        <v>2812</v>
      </c>
      <c r="S924" t="s">
        <v>25</v>
      </c>
      <c r="T924">
        <v>923</v>
      </c>
      <c r="U924">
        <v>2234903594</v>
      </c>
      <c r="V924">
        <v>734881840</v>
      </c>
      <c r="W924" t="s">
        <v>2858</v>
      </c>
    </row>
    <row r="925" spans="1:23" x14ac:dyDescent="0.25">
      <c r="A925">
        <v>549009227</v>
      </c>
      <c r="B925">
        <v>20029</v>
      </c>
      <c r="D925" t="s">
        <v>2861</v>
      </c>
      <c r="E925" t="s">
        <v>2862</v>
      </c>
      <c r="G925">
        <v>1</v>
      </c>
      <c r="H925">
        <v>3</v>
      </c>
      <c r="I925">
        <v>8690</v>
      </c>
      <c r="J925">
        <v>987</v>
      </c>
      <c r="K925">
        <v>987</v>
      </c>
      <c r="L925">
        <v>6</v>
      </c>
      <c r="M925">
        <v>1</v>
      </c>
      <c r="N925">
        <v>923</v>
      </c>
      <c r="O925" t="s">
        <v>2863</v>
      </c>
      <c r="P925" t="s">
        <v>2812</v>
      </c>
      <c r="S925" t="s">
        <v>25</v>
      </c>
      <c r="T925">
        <v>924</v>
      </c>
      <c r="U925">
        <v>1777267098</v>
      </c>
      <c r="V925">
        <v>734881840</v>
      </c>
      <c r="W925" t="s">
        <v>2861</v>
      </c>
    </row>
    <row r="926" spans="1:23" x14ac:dyDescent="0.25">
      <c r="A926">
        <v>1117</v>
      </c>
      <c r="B926">
        <v>1117</v>
      </c>
      <c r="C926">
        <v>280</v>
      </c>
      <c r="D926" t="s">
        <v>2864</v>
      </c>
      <c r="E926" t="s">
        <v>2865</v>
      </c>
      <c r="G926">
        <v>1</v>
      </c>
      <c r="H926">
        <v>3</v>
      </c>
      <c r="I926">
        <v>8690</v>
      </c>
      <c r="J926">
        <v>771</v>
      </c>
      <c r="K926">
        <v>771</v>
      </c>
      <c r="L926">
        <v>5</v>
      </c>
      <c r="M926">
        <v>1</v>
      </c>
      <c r="N926">
        <v>924</v>
      </c>
      <c r="O926" t="s">
        <v>2866</v>
      </c>
      <c r="P926" t="s">
        <v>2867</v>
      </c>
      <c r="S926" t="s">
        <v>25</v>
      </c>
      <c r="T926">
        <v>925</v>
      </c>
      <c r="U926">
        <v>2919861966</v>
      </c>
      <c r="V926">
        <v>734881840</v>
      </c>
      <c r="W926" t="s">
        <v>2864</v>
      </c>
    </row>
    <row r="927" spans="1:23" x14ac:dyDescent="0.25">
      <c r="A927">
        <v>679</v>
      </c>
      <c r="B927">
        <v>679</v>
      </c>
      <c r="C927">
        <v>84</v>
      </c>
      <c r="D927" t="s">
        <v>2868</v>
      </c>
      <c r="E927" t="s">
        <v>2869</v>
      </c>
      <c r="G927">
        <v>1</v>
      </c>
      <c r="H927">
        <v>3</v>
      </c>
      <c r="I927">
        <v>8690</v>
      </c>
      <c r="J927">
        <v>1117</v>
      </c>
      <c r="K927">
        <v>1117</v>
      </c>
      <c r="L927">
        <v>6</v>
      </c>
      <c r="M927">
        <v>1</v>
      </c>
      <c r="N927">
        <v>925</v>
      </c>
      <c r="O927" t="s">
        <v>2870</v>
      </c>
      <c r="P927" t="s">
        <v>2867</v>
      </c>
      <c r="S927" t="s">
        <v>25</v>
      </c>
      <c r="T927">
        <v>926</v>
      </c>
      <c r="U927">
        <v>734395698</v>
      </c>
      <c r="V927">
        <v>734881840</v>
      </c>
      <c r="W927" t="s">
        <v>2868</v>
      </c>
    </row>
    <row r="928" spans="1:23" x14ac:dyDescent="0.25">
      <c r="A928">
        <v>137</v>
      </c>
      <c r="B928">
        <v>137</v>
      </c>
      <c r="C928">
        <v>441</v>
      </c>
      <c r="D928" t="s">
        <v>2871</v>
      </c>
      <c r="E928" t="s">
        <v>2872</v>
      </c>
      <c r="G928">
        <v>1</v>
      </c>
      <c r="H928">
        <v>3</v>
      </c>
      <c r="I928">
        <v>8690</v>
      </c>
      <c r="J928">
        <v>679</v>
      </c>
      <c r="K928">
        <v>679</v>
      </c>
      <c r="L928">
        <v>7</v>
      </c>
      <c r="M928">
        <v>1</v>
      </c>
      <c r="N928">
        <v>926</v>
      </c>
      <c r="O928" t="s">
        <v>2873</v>
      </c>
      <c r="P928" t="s">
        <v>2867</v>
      </c>
      <c r="S928" t="s">
        <v>25</v>
      </c>
      <c r="T928">
        <v>927</v>
      </c>
      <c r="U928">
        <v>638768583</v>
      </c>
      <c r="V928">
        <v>734881840</v>
      </c>
      <c r="W928" t="s">
        <v>2871</v>
      </c>
    </row>
    <row r="929" spans="1:23" x14ac:dyDescent="0.25">
      <c r="A929">
        <v>130</v>
      </c>
      <c r="B929">
        <v>130</v>
      </c>
      <c r="C929">
        <v>440</v>
      </c>
      <c r="D929" t="s">
        <v>2874</v>
      </c>
      <c r="E929" t="s">
        <v>2875</v>
      </c>
      <c r="G929">
        <v>1</v>
      </c>
      <c r="H929">
        <v>3</v>
      </c>
      <c r="I929">
        <v>8690</v>
      </c>
      <c r="J929">
        <v>679</v>
      </c>
      <c r="K929">
        <v>679</v>
      </c>
      <c r="L929">
        <v>7</v>
      </c>
      <c r="M929">
        <v>1</v>
      </c>
      <c r="N929">
        <v>927</v>
      </c>
      <c r="O929" t="s">
        <v>2876</v>
      </c>
      <c r="P929" t="s">
        <v>2867</v>
      </c>
      <c r="S929" t="s">
        <v>25</v>
      </c>
      <c r="T929">
        <v>928</v>
      </c>
      <c r="U929">
        <v>3729469793</v>
      </c>
      <c r="V929">
        <v>734881840</v>
      </c>
      <c r="W929" t="s">
        <v>2874</v>
      </c>
    </row>
    <row r="930" spans="1:23" x14ac:dyDescent="0.25">
      <c r="A930">
        <v>147</v>
      </c>
      <c r="B930">
        <v>147</v>
      </c>
      <c r="C930">
        <v>159</v>
      </c>
      <c r="D930" t="s">
        <v>2877</v>
      </c>
      <c r="E930" t="s">
        <v>2878</v>
      </c>
      <c r="G930">
        <v>1</v>
      </c>
      <c r="H930">
        <v>3</v>
      </c>
      <c r="I930">
        <v>8690</v>
      </c>
      <c r="J930">
        <v>1117</v>
      </c>
      <c r="K930">
        <v>1117</v>
      </c>
      <c r="L930">
        <v>6</v>
      </c>
      <c r="M930">
        <v>1</v>
      </c>
      <c r="N930">
        <v>928</v>
      </c>
      <c r="O930" t="s">
        <v>2879</v>
      </c>
      <c r="P930" t="s">
        <v>2867</v>
      </c>
      <c r="S930" t="s">
        <v>25</v>
      </c>
      <c r="T930">
        <v>929</v>
      </c>
      <c r="U930">
        <v>2295858987</v>
      </c>
      <c r="V930">
        <v>734881840</v>
      </c>
      <c r="W930" t="s">
        <v>2877</v>
      </c>
    </row>
    <row r="931" spans="1:23" x14ac:dyDescent="0.25">
      <c r="A931">
        <v>162</v>
      </c>
      <c r="B931">
        <v>162</v>
      </c>
      <c r="C931">
        <v>161</v>
      </c>
      <c r="D931" t="s">
        <v>2880</v>
      </c>
      <c r="E931" t="s">
        <v>2881</v>
      </c>
      <c r="G931">
        <v>1</v>
      </c>
      <c r="H931">
        <v>3</v>
      </c>
      <c r="I931">
        <v>8690</v>
      </c>
      <c r="J931">
        <v>1117</v>
      </c>
      <c r="K931">
        <v>1117</v>
      </c>
      <c r="L931">
        <v>6</v>
      </c>
      <c r="M931">
        <v>1</v>
      </c>
      <c r="N931">
        <v>929</v>
      </c>
      <c r="O931" t="s">
        <v>2882</v>
      </c>
      <c r="P931" t="s">
        <v>2867</v>
      </c>
      <c r="S931" t="s">
        <v>25</v>
      </c>
      <c r="T931">
        <v>930</v>
      </c>
      <c r="U931">
        <v>1067465072</v>
      </c>
      <c r="V931">
        <v>734881840</v>
      </c>
      <c r="W931" t="s">
        <v>2880</v>
      </c>
    </row>
    <row r="932" spans="1:23" x14ac:dyDescent="0.25">
      <c r="A932">
        <v>604</v>
      </c>
      <c r="B932">
        <v>604</v>
      </c>
      <c r="C932">
        <v>216</v>
      </c>
      <c r="D932" t="s">
        <v>2883</v>
      </c>
      <c r="E932" t="s">
        <v>2884</v>
      </c>
      <c r="G932">
        <v>1</v>
      </c>
      <c r="H932">
        <v>3</v>
      </c>
      <c r="I932">
        <v>8690</v>
      </c>
      <c r="J932">
        <v>1117</v>
      </c>
      <c r="K932">
        <v>1117</v>
      </c>
      <c r="L932">
        <v>6</v>
      </c>
      <c r="M932">
        <v>1</v>
      </c>
      <c r="N932">
        <v>930</v>
      </c>
      <c r="O932" t="s">
        <v>2885</v>
      </c>
      <c r="P932" t="s">
        <v>2867</v>
      </c>
      <c r="S932" t="s">
        <v>25</v>
      </c>
      <c r="T932">
        <v>931</v>
      </c>
      <c r="U932">
        <v>3514282922</v>
      </c>
      <c r="V932">
        <v>734881840</v>
      </c>
      <c r="W932" t="s">
        <v>2883</v>
      </c>
    </row>
    <row r="933" spans="1:23" x14ac:dyDescent="0.25">
      <c r="A933">
        <v>146</v>
      </c>
      <c r="B933">
        <v>146</v>
      </c>
      <c r="C933">
        <v>442</v>
      </c>
      <c r="D933" t="s">
        <v>2886</v>
      </c>
      <c r="E933" t="s">
        <v>2887</v>
      </c>
      <c r="G933">
        <v>1</v>
      </c>
      <c r="H933">
        <v>3</v>
      </c>
      <c r="I933">
        <v>8690</v>
      </c>
      <c r="J933">
        <v>1117</v>
      </c>
      <c r="K933">
        <v>1117</v>
      </c>
      <c r="L933">
        <v>6</v>
      </c>
      <c r="M933">
        <v>1</v>
      </c>
      <c r="N933">
        <v>931</v>
      </c>
      <c r="O933" t="s">
        <v>2888</v>
      </c>
      <c r="P933" t="s">
        <v>2867</v>
      </c>
      <c r="S933" t="s">
        <v>25</v>
      </c>
      <c r="T933">
        <v>932</v>
      </c>
      <c r="U933">
        <v>1626550003</v>
      </c>
      <c r="V933">
        <v>734881840</v>
      </c>
      <c r="W933" t="s">
        <v>2886</v>
      </c>
    </row>
    <row r="934" spans="1:23" x14ac:dyDescent="0.25">
      <c r="A934">
        <v>238</v>
      </c>
      <c r="B934">
        <v>238</v>
      </c>
      <c r="C934">
        <v>312</v>
      </c>
      <c r="D934" t="s">
        <v>2889</v>
      </c>
      <c r="E934" t="s">
        <v>2890</v>
      </c>
      <c r="G934">
        <v>1</v>
      </c>
      <c r="H934">
        <v>3</v>
      </c>
      <c r="I934">
        <v>8690</v>
      </c>
      <c r="J934">
        <v>1117</v>
      </c>
      <c r="K934">
        <v>1117</v>
      </c>
      <c r="L934">
        <v>6</v>
      </c>
      <c r="M934">
        <v>1</v>
      </c>
      <c r="N934">
        <v>932</v>
      </c>
      <c r="O934" t="s">
        <v>2891</v>
      </c>
      <c r="P934" t="s">
        <v>2867</v>
      </c>
      <c r="S934" t="s">
        <v>25</v>
      </c>
      <c r="T934">
        <v>933</v>
      </c>
      <c r="U934">
        <v>663725501</v>
      </c>
      <c r="V934">
        <v>734881840</v>
      </c>
      <c r="W934" t="s">
        <v>2889</v>
      </c>
    </row>
    <row r="935" spans="1:23" x14ac:dyDescent="0.25">
      <c r="A935">
        <v>350</v>
      </c>
      <c r="B935">
        <v>350</v>
      </c>
      <c r="C935">
        <v>326</v>
      </c>
      <c r="D935" t="s">
        <v>2892</v>
      </c>
      <c r="E935" t="s">
        <v>2893</v>
      </c>
      <c r="G935">
        <v>1</v>
      </c>
      <c r="H935">
        <v>3</v>
      </c>
      <c r="I935">
        <v>8690</v>
      </c>
      <c r="J935">
        <v>1117</v>
      </c>
      <c r="K935">
        <v>1117</v>
      </c>
      <c r="L935">
        <v>6</v>
      </c>
      <c r="M935">
        <v>1</v>
      </c>
      <c r="N935">
        <v>933</v>
      </c>
      <c r="O935" t="s">
        <v>2894</v>
      </c>
      <c r="P935" t="s">
        <v>2867</v>
      </c>
      <c r="S935" t="s">
        <v>25</v>
      </c>
      <c r="T935">
        <v>934</v>
      </c>
      <c r="U935">
        <v>3054129819</v>
      </c>
      <c r="V935">
        <v>734881840</v>
      </c>
      <c r="W935" t="s">
        <v>2892</v>
      </c>
    </row>
    <row r="936" spans="1:23" x14ac:dyDescent="0.25">
      <c r="A936">
        <v>358</v>
      </c>
      <c r="B936">
        <v>358</v>
      </c>
      <c r="C936">
        <v>327</v>
      </c>
      <c r="D936" t="s">
        <v>2895</v>
      </c>
      <c r="E936" t="s">
        <v>2896</v>
      </c>
      <c r="G936">
        <v>1</v>
      </c>
      <c r="H936">
        <v>3</v>
      </c>
      <c r="I936">
        <v>8690</v>
      </c>
      <c r="J936">
        <v>1117</v>
      </c>
      <c r="K936">
        <v>1117</v>
      </c>
      <c r="L936">
        <v>6</v>
      </c>
      <c r="M936">
        <v>1</v>
      </c>
      <c r="N936">
        <v>934</v>
      </c>
      <c r="O936" t="s">
        <v>2897</v>
      </c>
      <c r="P936" t="s">
        <v>2867</v>
      </c>
      <c r="S936" t="s">
        <v>25</v>
      </c>
      <c r="T936">
        <v>935</v>
      </c>
      <c r="U936">
        <v>4160997876</v>
      </c>
      <c r="V936">
        <v>734881840</v>
      </c>
      <c r="W936" t="s">
        <v>2895</v>
      </c>
    </row>
    <row r="937" spans="1:23" x14ac:dyDescent="0.25">
      <c r="A937">
        <v>354</v>
      </c>
      <c r="B937">
        <v>354</v>
      </c>
      <c r="C937">
        <v>185</v>
      </c>
      <c r="D937" t="s">
        <v>2898</v>
      </c>
      <c r="E937" t="s">
        <v>2899</v>
      </c>
      <c r="G937">
        <v>1</v>
      </c>
      <c r="H937">
        <v>3</v>
      </c>
      <c r="I937">
        <v>8690</v>
      </c>
      <c r="J937">
        <v>1065</v>
      </c>
      <c r="K937">
        <v>1065</v>
      </c>
      <c r="L937">
        <v>4</v>
      </c>
      <c r="M937">
        <v>1</v>
      </c>
      <c r="N937">
        <v>935</v>
      </c>
      <c r="O937" t="s">
        <v>2900</v>
      </c>
      <c r="P937" t="s">
        <v>2901</v>
      </c>
      <c r="S937" t="s">
        <v>25</v>
      </c>
      <c r="T937">
        <v>936</v>
      </c>
      <c r="U937">
        <v>1659540268</v>
      </c>
      <c r="V937">
        <v>734881840</v>
      </c>
      <c r="W937" t="s">
        <v>2898</v>
      </c>
    </row>
    <row r="938" spans="1:23" x14ac:dyDescent="0.25">
      <c r="A938">
        <v>386</v>
      </c>
      <c r="B938">
        <v>386</v>
      </c>
      <c r="C938">
        <v>189</v>
      </c>
      <c r="D938" t="s">
        <v>2902</v>
      </c>
      <c r="E938" t="s">
        <v>2903</v>
      </c>
      <c r="G938">
        <v>1</v>
      </c>
      <c r="H938">
        <v>3</v>
      </c>
      <c r="I938">
        <v>8690</v>
      </c>
      <c r="J938">
        <v>354</v>
      </c>
      <c r="K938">
        <v>354</v>
      </c>
      <c r="L938">
        <v>5</v>
      </c>
      <c r="M938">
        <v>1</v>
      </c>
      <c r="N938">
        <v>936</v>
      </c>
      <c r="O938" t="s">
        <v>2904</v>
      </c>
      <c r="P938" t="s">
        <v>2905</v>
      </c>
      <c r="S938" t="s">
        <v>25</v>
      </c>
      <c r="T938">
        <v>937</v>
      </c>
      <c r="U938">
        <v>846467907</v>
      </c>
      <c r="V938">
        <v>734881840</v>
      </c>
      <c r="W938" t="s">
        <v>2902</v>
      </c>
    </row>
    <row r="939" spans="1:23" x14ac:dyDescent="0.25">
      <c r="A939">
        <v>207</v>
      </c>
      <c r="B939">
        <v>207</v>
      </c>
      <c r="C939">
        <v>25</v>
      </c>
      <c r="D939" t="s">
        <v>2906</v>
      </c>
      <c r="E939" t="s">
        <v>2907</v>
      </c>
      <c r="G939">
        <v>1</v>
      </c>
      <c r="H939">
        <v>3</v>
      </c>
      <c r="I939">
        <v>8690</v>
      </c>
      <c r="J939">
        <v>386</v>
      </c>
      <c r="K939">
        <v>386</v>
      </c>
      <c r="L939">
        <v>6</v>
      </c>
      <c r="M939">
        <v>1</v>
      </c>
      <c r="N939">
        <v>937</v>
      </c>
      <c r="O939" t="s">
        <v>2908</v>
      </c>
      <c r="P939" t="s">
        <v>2905</v>
      </c>
      <c r="S939" t="s">
        <v>25</v>
      </c>
      <c r="T939">
        <v>938</v>
      </c>
      <c r="U939">
        <v>265254740</v>
      </c>
      <c r="V939">
        <v>734881840</v>
      </c>
      <c r="W939" t="s">
        <v>2906</v>
      </c>
    </row>
    <row r="940" spans="1:23" x14ac:dyDescent="0.25">
      <c r="A940">
        <v>607</v>
      </c>
      <c r="B940">
        <v>607</v>
      </c>
      <c r="C940">
        <v>75</v>
      </c>
      <c r="D940" t="s">
        <v>2909</v>
      </c>
      <c r="E940" t="s">
        <v>2910</v>
      </c>
      <c r="G940">
        <v>1</v>
      </c>
      <c r="H940">
        <v>3</v>
      </c>
      <c r="I940">
        <v>8690</v>
      </c>
      <c r="J940">
        <v>386</v>
      </c>
      <c r="K940">
        <v>386</v>
      </c>
      <c r="L940">
        <v>6</v>
      </c>
      <c r="M940">
        <v>1</v>
      </c>
      <c r="N940">
        <v>938</v>
      </c>
      <c r="O940" t="s">
        <v>2911</v>
      </c>
      <c r="P940" t="s">
        <v>2905</v>
      </c>
      <c r="S940" t="s">
        <v>25</v>
      </c>
      <c r="T940">
        <v>939</v>
      </c>
      <c r="U940">
        <v>199055653</v>
      </c>
      <c r="V940">
        <v>734881840</v>
      </c>
      <c r="W940" t="s">
        <v>2909</v>
      </c>
    </row>
    <row r="941" spans="1:23" x14ac:dyDescent="0.25">
      <c r="A941">
        <v>112</v>
      </c>
      <c r="B941">
        <v>112</v>
      </c>
      <c r="C941">
        <v>862</v>
      </c>
      <c r="D941" t="s">
        <v>2912</v>
      </c>
      <c r="E941" t="s">
        <v>2913</v>
      </c>
      <c r="G941">
        <v>1</v>
      </c>
      <c r="H941">
        <v>3</v>
      </c>
      <c r="I941">
        <v>8690</v>
      </c>
      <c r="J941">
        <v>607</v>
      </c>
      <c r="K941">
        <v>607</v>
      </c>
      <c r="L941">
        <v>7</v>
      </c>
      <c r="M941">
        <v>1</v>
      </c>
      <c r="N941">
        <v>939</v>
      </c>
      <c r="O941" t="s">
        <v>2914</v>
      </c>
      <c r="P941" t="s">
        <v>2905</v>
      </c>
      <c r="S941" t="s">
        <v>25</v>
      </c>
      <c r="T941">
        <v>940</v>
      </c>
      <c r="U941">
        <v>3067613847</v>
      </c>
      <c r="V941">
        <v>734881840</v>
      </c>
      <c r="W941" t="s">
        <v>2912</v>
      </c>
    </row>
    <row r="942" spans="1:23" x14ac:dyDescent="0.25">
      <c r="A942">
        <v>560</v>
      </c>
      <c r="B942">
        <v>560</v>
      </c>
      <c r="C942">
        <v>918</v>
      </c>
      <c r="D942" t="s">
        <v>2915</v>
      </c>
      <c r="E942" t="s">
        <v>2916</v>
      </c>
      <c r="G942">
        <v>1</v>
      </c>
      <c r="H942">
        <v>3</v>
      </c>
      <c r="I942">
        <v>8690</v>
      </c>
      <c r="J942">
        <v>607</v>
      </c>
      <c r="K942">
        <v>607</v>
      </c>
      <c r="L942">
        <v>7</v>
      </c>
      <c r="M942">
        <v>1</v>
      </c>
      <c r="N942">
        <v>940</v>
      </c>
      <c r="O942" t="s">
        <v>2917</v>
      </c>
      <c r="P942" t="s">
        <v>2905</v>
      </c>
      <c r="S942" t="s">
        <v>25</v>
      </c>
      <c r="T942">
        <v>941</v>
      </c>
      <c r="U942">
        <v>3306778024</v>
      </c>
      <c r="V942">
        <v>734881840</v>
      </c>
      <c r="W942" t="s">
        <v>2915</v>
      </c>
    </row>
    <row r="943" spans="1:23" x14ac:dyDescent="0.25">
      <c r="A943">
        <v>96</v>
      </c>
      <c r="B943">
        <v>96</v>
      </c>
      <c r="C943">
        <v>860</v>
      </c>
      <c r="D943" t="s">
        <v>2918</v>
      </c>
      <c r="E943" t="s">
        <v>2919</v>
      </c>
      <c r="G943">
        <v>1</v>
      </c>
      <c r="H943">
        <v>3</v>
      </c>
      <c r="I943">
        <v>8690</v>
      </c>
      <c r="J943">
        <v>607</v>
      </c>
      <c r="K943">
        <v>607</v>
      </c>
      <c r="L943">
        <v>7</v>
      </c>
      <c r="M943">
        <v>1</v>
      </c>
      <c r="N943">
        <v>941</v>
      </c>
      <c r="O943" t="s">
        <v>2920</v>
      </c>
      <c r="P943" t="s">
        <v>2905</v>
      </c>
      <c r="S943" t="s">
        <v>25</v>
      </c>
      <c r="T943">
        <v>942</v>
      </c>
      <c r="U943">
        <v>1628596813</v>
      </c>
      <c r="V943">
        <v>734881840</v>
      </c>
      <c r="W943" t="s">
        <v>2918</v>
      </c>
    </row>
    <row r="944" spans="1:23" x14ac:dyDescent="0.25">
      <c r="A944">
        <v>101</v>
      </c>
      <c r="B944">
        <v>101</v>
      </c>
      <c r="C944">
        <v>861</v>
      </c>
      <c r="D944" t="s">
        <v>2921</v>
      </c>
      <c r="E944" t="s">
        <v>2922</v>
      </c>
      <c r="G944">
        <v>1</v>
      </c>
      <c r="H944">
        <v>3</v>
      </c>
      <c r="I944">
        <v>8690</v>
      </c>
      <c r="J944">
        <v>607</v>
      </c>
      <c r="K944">
        <v>607</v>
      </c>
      <c r="L944">
        <v>7</v>
      </c>
      <c r="M944">
        <v>1</v>
      </c>
      <c r="N944">
        <v>942</v>
      </c>
      <c r="O944" t="s">
        <v>2923</v>
      </c>
      <c r="P944" t="s">
        <v>2905</v>
      </c>
      <c r="S944" t="s">
        <v>25</v>
      </c>
      <c r="T944">
        <v>943</v>
      </c>
      <c r="U944">
        <v>1142812669</v>
      </c>
      <c r="V944">
        <v>734881840</v>
      </c>
      <c r="W944" t="s">
        <v>2921</v>
      </c>
    </row>
    <row r="945" spans="1:23" x14ac:dyDescent="0.25">
      <c r="A945">
        <v>720</v>
      </c>
      <c r="B945">
        <v>720</v>
      </c>
      <c r="C945">
        <v>89</v>
      </c>
      <c r="D945" t="s">
        <v>2924</v>
      </c>
      <c r="E945" t="s">
        <v>2925</v>
      </c>
      <c r="G945">
        <v>1</v>
      </c>
      <c r="H945">
        <v>3</v>
      </c>
      <c r="I945">
        <v>8690</v>
      </c>
      <c r="J945">
        <v>386</v>
      </c>
      <c r="K945">
        <v>386</v>
      </c>
      <c r="L945">
        <v>6</v>
      </c>
      <c r="M945">
        <v>1</v>
      </c>
      <c r="N945">
        <v>943</v>
      </c>
      <c r="O945" t="s">
        <v>2926</v>
      </c>
      <c r="P945" t="s">
        <v>2905</v>
      </c>
      <c r="S945" t="s">
        <v>25</v>
      </c>
      <c r="T945">
        <v>944</v>
      </c>
      <c r="U945">
        <v>3104895435</v>
      </c>
      <c r="V945">
        <v>734881840</v>
      </c>
      <c r="W945" t="s">
        <v>2924</v>
      </c>
    </row>
    <row r="946" spans="1:23" x14ac:dyDescent="0.25">
      <c r="A946">
        <v>711</v>
      </c>
      <c r="B946">
        <v>711</v>
      </c>
      <c r="C946">
        <v>88</v>
      </c>
      <c r="D946" t="s">
        <v>2927</v>
      </c>
      <c r="E946" t="s">
        <v>2928</v>
      </c>
      <c r="G946">
        <v>1</v>
      </c>
      <c r="H946">
        <v>3</v>
      </c>
      <c r="I946">
        <v>8690</v>
      </c>
      <c r="J946">
        <v>720</v>
      </c>
      <c r="K946">
        <v>720</v>
      </c>
      <c r="L946">
        <v>7</v>
      </c>
      <c r="M946">
        <v>1</v>
      </c>
      <c r="N946">
        <v>944</v>
      </c>
      <c r="O946" t="s">
        <v>2929</v>
      </c>
      <c r="P946" t="s">
        <v>2905</v>
      </c>
      <c r="S946" t="s">
        <v>25</v>
      </c>
      <c r="T946">
        <v>945</v>
      </c>
      <c r="U946">
        <v>1566278280</v>
      </c>
      <c r="V946">
        <v>734881840</v>
      </c>
      <c r="W946" t="s">
        <v>2927</v>
      </c>
    </row>
    <row r="947" spans="1:23" x14ac:dyDescent="0.25">
      <c r="A947">
        <v>1039</v>
      </c>
      <c r="B947">
        <v>1039</v>
      </c>
      <c r="C947">
        <v>129</v>
      </c>
      <c r="D947" t="s">
        <v>2930</v>
      </c>
      <c r="E947" t="s">
        <v>2931</v>
      </c>
      <c r="G947">
        <v>1</v>
      </c>
      <c r="H947">
        <v>3</v>
      </c>
      <c r="I947">
        <v>8690</v>
      </c>
      <c r="J947">
        <v>720</v>
      </c>
      <c r="K947">
        <v>720</v>
      </c>
      <c r="L947">
        <v>7</v>
      </c>
      <c r="M947">
        <v>1</v>
      </c>
      <c r="N947">
        <v>945</v>
      </c>
      <c r="O947" t="s">
        <v>2932</v>
      </c>
      <c r="P947" t="s">
        <v>2905</v>
      </c>
      <c r="S947" t="s">
        <v>25</v>
      </c>
      <c r="T947">
        <v>946</v>
      </c>
      <c r="U947">
        <v>4095548839</v>
      </c>
      <c r="V947">
        <v>734881840</v>
      </c>
      <c r="W947" t="s">
        <v>2930</v>
      </c>
    </row>
    <row r="948" spans="1:23" x14ac:dyDescent="0.25">
      <c r="A948">
        <v>903</v>
      </c>
      <c r="B948">
        <v>903</v>
      </c>
      <c r="C948">
        <v>112</v>
      </c>
      <c r="D948" t="s">
        <v>2933</v>
      </c>
      <c r="E948" t="s">
        <v>2934</v>
      </c>
      <c r="G948">
        <v>1</v>
      </c>
      <c r="H948">
        <v>3</v>
      </c>
      <c r="I948">
        <v>8690</v>
      </c>
      <c r="J948">
        <v>386</v>
      </c>
      <c r="K948">
        <v>386</v>
      </c>
      <c r="L948">
        <v>6</v>
      </c>
      <c r="M948">
        <v>1</v>
      </c>
      <c r="N948">
        <v>946</v>
      </c>
      <c r="O948" t="s">
        <v>2935</v>
      </c>
      <c r="P948" t="s">
        <v>2905</v>
      </c>
      <c r="S948" t="s">
        <v>25</v>
      </c>
      <c r="T948">
        <v>947</v>
      </c>
      <c r="U948">
        <v>868005914</v>
      </c>
      <c r="V948">
        <v>734881840</v>
      </c>
      <c r="W948" t="s">
        <v>2933</v>
      </c>
    </row>
    <row r="949" spans="1:23" x14ac:dyDescent="0.25">
      <c r="A949">
        <v>642</v>
      </c>
      <c r="B949">
        <v>642</v>
      </c>
      <c r="C949">
        <v>221</v>
      </c>
      <c r="D949" t="s">
        <v>2936</v>
      </c>
      <c r="E949" t="s">
        <v>2937</v>
      </c>
      <c r="G949">
        <v>1</v>
      </c>
      <c r="H949">
        <v>3</v>
      </c>
      <c r="I949">
        <v>8690</v>
      </c>
      <c r="J949">
        <v>386</v>
      </c>
      <c r="K949">
        <v>386</v>
      </c>
      <c r="L949">
        <v>6</v>
      </c>
      <c r="M949">
        <v>1</v>
      </c>
      <c r="N949">
        <v>947</v>
      </c>
      <c r="O949" t="s">
        <v>2938</v>
      </c>
      <c r="P949" t="s">
        <v>2905</v>
      </c>
      <c r="S949" t="s">
        <v>25</v>
      </c>
      <c r="T949">
        <v>948</v>
      </c>
      <c r="U949">
        <v>3384679656</v>
      </c>
      <c r="V949">
        <v>734881840</v>
      </c>
      <c r="W949" t="s">
        <v>2936</v>
      </c>
    </row>
    <row r="950" spans="1:23" x14ac:dyDescent="0.25">
      <c r="A950">
        <v>651</v>
      </c>
      <c r="B950">
        <v>651</v>
      </c>
      <c r="C950">
        <v>222</v>
      </c>
      <c r="D950" t="s">
        <v>2939</v>
      </c>
      <c r="E950" t="s">
        <v>2940</v>
      </c>
      <c r="G950">
        <v>1</v>
      </c>
      <c r="H950">
        <v>3</v>
      </c>
      <c r="I950">
        <v>8690</v>
      </c>
      <c r="J950">
        <v>386</v>
      </c>
      <c r="K950">
        <v>386</v>
      </c>
      <c r="L950">
        <v>6</v>
      </c>
      <c r="M950">
        <v>1</v>
      </c>
      <c r="N950">
        <v>948</v>
      </c>
      <c r="O950" t="s">
        <v>2941</v>
      </c>
      <c r="P950" t="s">
        <v>2905</v>
      </c>
      <c r="S950" t="s">
        <v>25</v>
      </c>
      <c r="T950">
        <v>949</v>
      </c>
      <c r="U950">
        <v>1090041084</v>
      </c>
      <c r="V950">
        <v>734881840</v>
      </c>
      <c r="W950" t="s">
        <v>2939</v>
      </c>
    </row>
    <row r="951" spans="1:23" x14ac:dyDescent="0.25">
      <c r="A951">
        <v>659</v>
      </c>
      <c r="B951">
        <v>659</v>
      </c>
      <c r="C951">
        <v>223</v>
      </c>
      <c r="D951" t="s">
        <v>2942</v>
      </c>
      <c r="E951" t="s">
        <v>2943</v>
      </c>
      <c r="G951">
        <v>1</v>
      </c>
      <c r="H951">
        <v>3</v>
      </c>
      <c r="I951">
        <v>8690</v>
      </c>
      <c r="J951">
        <v>651</v>
      </c>
      <c r="K951">
        <v>651</v>
      </c>
      <c r="L951">
        <v>7</v>
      </c>
      <c r="M951">
        <v>1</v>
      </c>
      <c r="N951">
        <v>949</v>
      </c>
      <c r="O951" t="s">
        <v>2944</v>
      </c>
      <c r="P951" t="s">
        <v>2905</v>
      </c>
      <c r="S951" t="s">
        <v>25</v>
      </c>
      <c r="T951">
        <v>950</v>
      </c>
      <c r="U951">
        <v>4015698646</v>
      </c>
      <c r="V951">
        <v>734881840</v>
      </c>
      <c r="W951" t="s">
        <v>2942</v>
      </c>
    </row>
    <row r="952" spans="1:23" x14ac:dyDescent="0.25">
      <c r="A952">
        <v>666</v>
      </c>
      <c r="B952">
        <v>666</v>
      </c>
      <c r="C952">
        <v>224</v>
      </c>
      <c r="D952" t="s">
        <v>2945</v>
      </c>
      <c r="E952" t="s">
        <v>2946</v>
      </c>
      <c r="G952">
        <v>1</v>
      </c>
      <c r="H952">
        <v>3</v>
      </c>
      <c r="I952">
        <v>8690</v>
      </c>
      <c r="J952">
        <v>651</v>
      </c>
      <c r="K952">
        <v>651</v>
      </c>
      <c r="L952">
        <v>7</v>
      </c>
      <c r="M952">
        <v>1</v>
      </c>
      <c r="N952">
        <v>950</v>
      </c>
      <c r="O952" t="s">
        <v>2947</v>
      </c>
      <c r="P952" t="s">
        <v>2905</v>
      </c>
      <c r="S952" t="s">
        <v>25</v>
      </c>
      <c r="T952">
        <v>951</v>
      </c>
      <c r="U952">
        <v>133031180</v>
      </c>
      <c r="V952">
        <v>734881840</v>
      </c>
      <c r="W952" t="s">
        <v>2945</v>
      </c>
    </row>
    <row r="953" spans="1:23" x14ac:dyDescent="0.25">
      <c r="A953">
        <v>674</v>
      </c>
      <c r="B953">
        <v>674</v>
      </c>
      <c r="C953">
        <v>225</v>
      </c>
      <c r="D953" t="s">
        <v>2948</v>
      </c>
      <c r="E953" t="s">
        <v>2949</v>
      </c>
      <c r="G953">
        <v>1</v>
      </c>
      <c r="H953">
        <v>3</v>
      </c>
      <c r="I953">
        <v>8690</v>
      </c>
      <c r="J953">
        <v>651</v>
      </c>
      <c r="K953">
        <v>651</v>
      </c>
      <c r="L953">
        <v>7</v>
      </c>
      <c r="M953">
        <v>1</v>
      </c>
      <c r="N953">
        <v>951</v>
      </c>
      <c r="O953" t="s">
        <v>2950</v>
      </c>
      <c r="P953" t="s">
        <v>2905</v>
      </c>
      <c r="S953" t="s">
        <v>25</v>
      </c>
      <c r="T953">
        <v>952</v>
      </c>
      <c r="U953">
        <v>2723763350</v>
      </c>
      <c r="V953">
        <v>734881840</v>
      </c>
      <c r="W953" t="s">
        <v>2948</v>
      </c>
    </row>
    <row r="954" spans="1:23" x14ac:dyDescent="0.25">
      <c r="A954">
        <v>682</v>
      </c>
      <c r="B954">
        <v>682</v>
      </c>
      <c r="C954">
        <v>226</v>
      </c>
      <c r="D954" t="s">
        <v>2951</v>
      </c>
      <c r="E954" t="s">
        <v>2952</v>
      </c>
      <c r="G954">
        <v>1</v>
      </c>
      <c r="H954">
        <v>3</v>
      </c>
      <c r="I954">
        <v>8690</v>
      </c>
      <c r="J954">
        <v>651</v>
      </c>
      <c r="K954">
        <v>651</v>
      </c>
      <c r="L954">
        <v>7</v>
      </c>
      <c r="M954">
        <v>1</v>
      </c>
      <c r="N954">
        <v>952</v>
      </c>
      <c r="O954" t="s">
        <v>2953</v>
      </c>
      <c r="P954" t="s">
        <v>2905</v>
      </c>
      <c r="S954" t="s">
        <v>25</v>
      </c>
      <c r="T954">
        <v>953</v>
      </c>
      <c r="U954">
        <v>2787121462</v>
      </c>
      <c r="V954">
        <v>734881840</v>
      </c>
      <c r="W954" t="s">
        <v>2951</v>
      </c>
    </row>
    <row r="955" spans="1:23" x14ac:dyDescent="0.25">
      <c r="A955">
        <v>691</v>
      </c>
      <c r="B955">
        <v>691</v>
      </c>
      <c r="C955">
        <v>227</v>
      </c>
      <c r="D955" t="s">
        <v>2954</v>
      </c>
      <c r="E955" t="s">
        <v>2955</v>
      </c>
      <c r="G955">
        <v>1</v>
      </c>
      <c r="H955">
        <v>3</v>
      </c>
      <c r="I955">
        <v>8690</v>
      </c>
      <c r="J955">
        <v>651</v>
      </c>
      <c r="K955">
        <v>651</v>
      </c>
      <c r="L955">
        <v>7</v>
      </c>
      <c r="M955">
        <v>1</v>
      </c>
      <c r="N955">
        <v>953</v>
      </c>
      <c r="O955" t="s">
        <v>2956</v>
      </c>
      <c r="P955" t="s">
        <v>2905</v>
      </c>
      <c r="S955" t="s">
        <v>25</v>
      </c>
      <c r="T955">
        <v>954</v>
      </c>
      <c r="U955">
        <v>2313161716</v>
      </c>
      <c r="V955">
        <v>734881840</v>
      </c>
      <c r="W955" t="s">
        <v>2954</v>
      </c>
    </row>
    <row r="956" spans="1:23" x14ac:dyDescent="0.25">
      <c r="A956">
        <v>429</v>
      </c>
      <c r="B956">
        <v>429</v>
      </c>
      <c r="C956">
        <v>336</v>
      </c>
      <c r="D956" t="s">
        <v>2957</v>
      </c>
      <c r="E956" t="s">
        <v>2958</v>
      </c>
      <c r="G956">
        <v>1</v>
      </c>
      <c r="H956">
        <v>3</v>
      </c>
      <c r="I956">
        <v>8690</v>
      </c>
      <c r="J956">
        <v>386</v>
      </c>
      <c r="K956">
        <v>386</v>
      </c>
      <c r="L956">
        <v>6</v>
      </c>
      <c r="M956">
        <v>1</v>
      </c>
      <c r="N956">
        <v>954</v>
      </c>
      <c r="O956" t="s">
        <v>2959</v>
      </c>
      <c r="P956" t="s">
        <v>2905</v>
      </c>
      <c r="S956" t="s">
        <v>25</v>
      </c>
      <c r="T956">
        <v>955</v>
      </c>
      <c r="U956">
        <v>3872657876</v>
      </c>
      <c r="V956">
        <v>734881840</v>
      </c>
      <c r="W956" t="s">
        <v>2957</v>
      </c>
    </row>
    <row r="957" spans="1:23" x14ac:dyDescent="0.25">
      <c r="A957">
        <v>437</v>
      </c>
      <c r="B957">
        <v>437</v>
      </c>
      <c r="C957">
        <v>337</v>
      </c>
      <c r="D957" t="s">
        <v>2960</v>
      </c>
      <c r="E957" t="s">
        <v>2961</v>
      </c>
      <c r="G957">
        <v>1</v>
      </c>
      <c r="H957">
        <v>3</v>
      </c>
      <c r="I957">
        <v>8690</v>
      </c>
      <c r="J957">
        <v>386</v>
      </c>
      <c r="K957">
        <v>386</v>
      </c>
      <c r="L957">
        <v>6</v>
      </c>
      <c r="M957">
        <v>1</v>
      </c>
      <c r="N957">
        <v>955</v>
      </c>
      <c r="O957" t="s">
        <v>2962</v>
      </c>
      <c r="P957" t="s">
        <v>2905</v>
      </c>
      <c r="S957" t="s">
        <v>25</v>
      </c>
      <c r="T957">
        <v>956</v>
      </c>
      <c r="U957">
        <v>3412250118</v>
      </c>
      <c r="V957">
        <v>734881840</v>
      </c>
      <c r="W957" t="s">
        <v>2960</v>
      </c>
    </row>
    <row r="958" spans="1:23" x14ac:dyDescent="0.25">
      <c r="A958">
        <v>445</v>
      </c>
      <c r="B958">
        <v>445</v>
      </c>
      <c r="C958">
        <v>338</v>
      </c>
      <c r="D958" t="s">
        <v>2963</v>
      </c>
      <c r="E958" t="s">
        <v>2964</v>
      </c>
      <c r="G958">
        <v>1</v>
      </c>
      <c r="H958">
        <v>3</v>
      </c>
      <c r="I958">
        <v>8690</v>
      </c>
      <c r="J958">
        <v>386</v>
      </c>
      <c r="K958">
        <v>386</v>
      </c>
      <c r="L958">
        <v>6</v>
      </c>
      <c r="M958">
        <v>1</v>
      </c>
      <c r="N958">
        <v>956</v>
      </c>
      <c r="O958" t="s">
        <v>2965</v>
      </c>
      <c r="P958" t="s">
        <v>2905</v>
      </c>
      <c r="S958" t="s">
        <v>25</v>
      </c>
      <c r="T958">
        <v>957</v>
      </c>
      <c r="U958">
        <v>2940691791</v>
      </c>
      <c r="V958">
        <v>734881840</v>
      </c>
      <c r="W958" t="s">
        <v>2963</v>
      </c>
    </row>
    <row r="959" spans="1:23" x14ac:dyDescent="0.25">
      <c r="A959">
        <v>77</v>
      </c>
      <c r="B959">
        <v>77</v>
      </c>
      <c r="C959">
        <v>858</v>
      </c>
      <c r="D959" t="s">
        <v>2966</v>
      </c>
      <c r="E959" t="s">
        <v>2967</v>
      </c>
      <c r="G959">
        <v>1</v>
      </c>
      <c r="H959">
        <v>3</v>
      </c>
      <c r="I959">
        <v>8690</v>
      </c>
      <c r="J959">
        <v>445</v>
      </c>
      <c r="K959">
        <v>445</v>
      </c>
      <c r="L959">
        <v>7</v>
      </c>
      <c r="M959">
        <v>1</v>
      </c>
      <c r="N959">
        <v>957</v>
      </c>
      <c r="O959" t="s">
        <v>2968</v>
      </c>
      <c r="P959" t="s">
        <v>2905</v>
      </c>
      <c r="S959" t="s">
        <v>25</v>
      </c>
      <c r="T959">
        <v>958</v>
      </c>
      <c r="U959">
        <v>4278948626</v>
      </c>
      <c r="V959">
        <v>734881840</v>
      </c>
      <c r="W959" t="s">
        <v>2966</v>
      </c>
    </row>
    <row r="960" spans="1:23" x14ac:dyDescent="0.25">
      <c r="A960">
        <v>53</v>
      </c>
      <c r="B960">
        <v>53</v>
      </c>
      <c r="C960">
        <v>855</v>
      </c>
      <c r="D960" t="s">
        <v>2969</v>
      </c>
      <c r="E960" t="s">
        <v>2970</v>
      </c>
      <c r="G960">
        <v>1</v>
      </c>
      <c r="H960">
        <v>3</v>
      </c>
      <c r="I960">
        <v>8690</v>
      </c>
      <c r="J960">
        <v>445</v>
      </c>
      <c r="K960">
        <v>445</v>
      </c>
      <c r="L960">
        <v>7</v>
      </c>
      <c r="M960">
        <v>1</v>
      </c>
      <c r="N960">
        <v>958</v>
      </c>
      <c r="O960" t="s">
        <v>2971</v>
      </c>
      <c r="P960" t="s">
        <v>2905</v>
      </c>
      <c r="S960" t="s">
        <v>25</v>
      </c>
      <c r="T960">
        <v>959</v>
      </c>
      <c r="U960">
        <v>217466567</v>
      </c>
      <c r="V960">
        <v>734881840</v>
      </c>
      <c r="W960" t="s">
        <v>2969</v>
      </c>
    </row>
    <row r="961" spans="1:23" x14ac:dyDescent="0.25">
      <c r="A961">
        <v>61</v>
      </c>
      <c r="B961">
        <v>61</v>
      </c>
      <c r="C961">
        <v>856</v>
      </c>
      <c r="D961" t="s">
        <v>2972</v>
      </c>
      <c r="E961" t="s">
        <v>2973</v>
      </c>
      <c r="G961">
        <v>1</v>
      </c>
      <c r="H961">
        <v>3</v>
      </c>
      <c r="I961">
        <v>8690</v>
      </c>
      <c r="J961">
        <v>445</v>
      </c>
      <c r="K961">
        <v>445</v>
      </c>
      <c r="L961">
        <v>7</v>
      </c>
      <c r="M961">
        <v>1</v>
      </c>
      <c r="N961">
        <v>959</v>
      </c>
      <c r="O961" t="s">
        <v>2974</v>
      </c>
      <c r="P961" t="s">
        <v>2905</v>
      </c>
      <c r="S961" t="s">
        <v>25</v>
      </c>
      <c r="T961">
        <v>960</v>
      </c>
      <c r="U961">
        <v>2911019619</v>
      </c>
      <c r="V961">
        <v>734881840</v>
      </c>
      <c r="W961" t="s">
        <v>2972</v>
      </c>
    </row>
    <row r="962" spans="1:23" x14ac:dyDescent="0.25">
      <c r="A962">
        <v>45</v>
      </c>
      <c r="B962">
        <v>45</v>
      </c>
      <c r="C962">
        <v>854</v>
      </c>
      <c r="D962" t="s">
        <v>2975</v>
      </c>
      <c r="E962" t="s">
        <v>2976</v>
      </c>
      <c r="G962">
        <v>1</v>
      </c>
      <c r="H962">
        <v>3</v>
      </c>
      <c r="I962">
        <v>8690</v>
      </c>
      <c r="J962">
        <v>445</v>
      </c>
      <c r="K962">
        <v>445</v>
      </c>
      <c r="L962">
        <v>7</v>
      </c>
      <c r="M962">
        <v>1</v>
      </c>
      <c r="N962">
        <v>960</v>
      </c>
      <c r="O962" t="s">
        <v>2977</v>
      </c>
      <c r="P962" t="s">
        <v>2905</v>
      </c>
      <c r="S962" t="s">
        <v>25</v>
      </c>
      <c r="T962">
        <v>961</v>
      </c>
      <c r="U962">
        <v>3878567998</v>
      </c>
      <c r="V962">
        <v>734881840</v>
      </c>
      <c r="W962" t="s">
        <v>2975</v>
      </c>
    </row>
    <row r="963" spans="1:23" x14ac:dyDescent="0.25">
      <c r="A963">
        <v>69</v>
      </c>
      <c r="B963">
        <v>69</v>
      </c>
      <c r="C963">
        <v>857</v>
      </c>
      <c r="D963" t="s">
        <v>2978</v>
      </c>
      <c r="E963" t="s">
        <v>2979</v>
      </c>
      <c r="G963">
        <v>1</v>
      </c>
      <c r="H963">
        <v>3</v>
      </c>
      <c r="I963">
        <v>8690</v>
      </c>
      <c r="J963">
        <v>445</v>
      </c>
      <c r="K963">
        <v>445</v>
      </c>
      <c r="L963">
        <v>7</v>
      </c>
      <c r="M963">
        <v>1</v>
      </c>
      <c r="N963">
        <v>961</v>
      </c>
      <c r="O963" t="s">
        <v>2980</v>
      </c>
      <c r="P963" t="s">
        <v>2905</v>
      </c>
      <c r="S963" t="s">
        <v>25</v>
      </c>
      <c r="T963">
        <v>962</v>
      </c>
      <c r="U963">
        <v>4273257522</v>
      </c>
      <c r="V963">
        <v>734881840</v>
      </c>
      <c r="W963" t="s">
        <v>2978</v>
      </c>
    </row>
    <row r="964" spans="1:23" x14ac:dyDescent="0.25">
      <c r="A964">
        <v>589508451</v>
      </c>
      <c r="B964">
        <v>20019</v>
      </c>
      <c r="D964" t="s">
        <v>2981</v>
      </c>
      <c r="E964" t="s">
        <v>2982</v>
      </c>
      <c r="G964">
        <v>1</v>
      </c>
      <c r="H964">
        <v>3</v>
      </c>
      <c r="I964">
        <v>8690</v>
      </c>
      <c r="J964">
        <v>386</v>
      </c>
      <c r="K964">
        <v>386</v>
      </c>
      <c r="L964">
        <v>6</v>
      </c>
      <c r="M964">
        <v>1</v>
      </c>
      <c r="N964">
        <v>962</v>
      </c>
      <c r="O964" t="s">
        <v>2983</v>
      </c>
      <c r="P964" t="s">
        <v>2905</v>
      </c>
      <c r="S964" t="s">
        <v>25</v>
      </c>
      <c r="T964">
        <v>963</v>
      </c>
      <c r="U964">
        <v>2968278306</v>
      </c>
      <c r="V964">
        <v>734881840</v>
      </c>
      <c r="W964" t="s">
        <v>2981</v>
      </c>
    </row>
    <row r="965" spans="1:23" x14ac:dyDescent="0.25">
      <c r="A965">
        <v>789</v>
      </c>
      <c r="B965">
        <v>789</v>
      </c>
      <c r="C965">
        <v>381</v>
      </c>
      <c r="D965" t="s">
        <v>2984</v>
      </c>
      <c r="E965" t="s">
        <v>2985</v>
      </c>
      <c r="G965">
        <v>1</v>
      </c>
      <c r="H965">
        <v>3</v>
      </c>
      <c r="I965">
        <v>8690</v>
      </c>
      <c r="J965">
        <v>386</v>
      </c>
      <c r="K965">
        <v>386</v>
      </c>
      <c r="L965">
        <v>6</v>
      </c>
      <c r="M965">
        <v>1</v>
      </c>
      <c r="N965">
        <v>963</v>
      </c>
      <c r="O965" t="s">
        <v>2986</v>
      </c>
      <c r="P965" t="s">
        <v>2905</v>
      </c>
      <c r="S965" t="s">
        <v>25</v>
      </c>
      <c r="T965">
        <v>964</v>
      </c>
      <c r="U965">
        <v>2941323404</v>
      </c>
      <c r="V965">
        <v>734881840</v>
      </c>
      <c r="W965" t="s">
        <v>2984</v>
      </c>
    </row>
    <row r="966" spans="1:23" x14ac:dyDescent="0.25">
      <c r="A966">
        <v>370</v>
      </c>
      <c r="B966">
        <v>370</v>
      </c>
      <c r="C966">
        <v>187</v>
      </c>
      <c r="D966" t="s">
        <v>2987</v>
      </c>
      <c r="E966" t="s">
        <v>2988</v>
      </c>
      <c r="G966">
        <v>1</v>
      </c>
      <c r="H966">
        <v>3</v>
      </c>
      <c r="I966">
        <v>8690</v>
      </c>
      <c r="J966">
        <v>354</v>
      </c>
      <c r="K966">
        <v>354</v>
      </c>
      <c r="L966">
        <v>5</v>
      </c>
      <c r="M966">
        <v>1</v>
      </c>
      <c r="N966">
        <v>964</v>
      </c>
      <c r="O966" t="s">
        <v>2989</v>
      </c>
      <c r="P966" t="s">
        <v>2990</v>
      </c>
      <c r="S966" t="s">
        <v>25</v>
      </c>
      <c r="T966">
        <v>965</v>
      </c>
      <c r="U966">
        <v>1608897191</v>
      </c>
      <c r="V966">
        <v>734881840</v>
      </c>
      <c r="W966" t="s">
        <v>2987</v>
      </c>
    </row>
    <row r="967" spans="1:23" x14ac:dyDescent="0.25">
      <c r="A967">
        <v>653</v>
      </c>
      <c r="B967">
        <v>653</v>
      </c>
      <c r="C967">
        <v>364</v>
      </c>
      <c r="D967" t="s">
        <v>2991</v>
      </c>
      <c r="E967" t="s">
        <v>2992</v>
      </c>
      <c r="G967">
        <v>1</v>
      </c>
      <c r="H967">
        <v>3</v>
      </c>
      <c r="I967">
        <v>8690</v>
      </c>
      <c r="J967">
        <v>370</v>
      </c>
      <c r="K967">
        <v>370</v>
      </c>
      <c r="L967">
        <v>6</v>
      </c>
      <c r="M967">
        <v>1</v>
      </c>
      <c r="N967">
        <v>965</v>
      </c>
      <c r="O967" t="s">
        <v>2993</v>
      </c>
      <c r="P967" t="s">
        <v>2990</v>
      </c>
      <c r="S967" t="s">
        <v>25</v>
      </c>
      <c r="T967">
        <v>966</v>
      </c>
      <c r="U967">
        <v>3487199484</v>
      </c>
      <c r="V967">
        <v>734881840</v>
      </c>
      <c r="W967" t="s">
        <v>2991</v>
      </c>
    </row>
    <row r="968" spans="1:23" x14ac:dyDescent="0.25">
      <c r="A968">
        <v>568</v>
      </c>
      <c r="B968">
        <v>568</v>
      </c>
      <c r="C968">
        <v>919</v>
      </c>
      <c r="D968" t="s">
        <v>2994</v>
      </c>
      <c r="E968" t="s">
        <v>2995</v>
      </c>
      <c r="G968">
        <v>1</v>
      </c>
      <c r="H968">
        <v>3</v>
      </c>
      <c r="I968">
        <v>8690</v>
      </c>
      <c r="J968">
        <v>370</v>
      </c>
      <c r="K968">
        <v>370</v>
      </c>
      <c r="L968">
        <v>6</v>
      </c>
      <c r="M968">
        <v>1</v>
      </c>
      <c r="N968">
        <v>966</v>
      </c>
      <c r="O968" t="s">
        <v>2996</v>
      </c>
      <c r="P968" t="s">
        <v>2990</v>
      </c>
      <c r="S968" t="s">
        <v>25</v>
      </c>
      <c r="T968">
        <v>967</v>
      </c>
      <c r="U968">
        <v>1529583787</v>
      </c>
      <c r="V968">
        <v>734881840</v>
      </c>
      <c r="W968" t="s">
        <v>2994</v>
      </c>
    </row>
    <row r="969" spans="1:23" x14ac:dyDescent="0.25">
      <c r="A969">
        <v>661</v>
      </c>
      <c r="B969">
        <v>661</v>
      </c>
      <c r="C969">
        <v>365</v>
      </c>
      <c r="D969" t="s">
        <v>2997</v>
      </c>
      <c r="E969" t="s">
        <v>2998</v>
      </c>
      <c r="G969">
        <v>1</v>
      </c>
      <c r="H969">
        <v>3</v>
      </c>
      <c r="I969">
        <v>8690</v>
      </c>
      <c r="J969">
        <v>370</v>
      </c>
      <c r="K969">
        <v>370</v>
      </c>
      <c r="L969">
        <v>6</v>
      </c>
      <c r="M969">
        <v>1</v>
      </c>
      <c r="N969">
        <v>967</v>
      </c>
      <c r="O969" t="s">
        <v>2999</v>
      </c>
      <c r="P969" t="s">
        <v>2990</v>
      </c>
      <c r="S969" t="s">
        <v>25</v>
      </c>
      <c r="T969">
        <v>968</v>
      </c>
      <c r="U969">
        <v>3767076544</v>
      </c>
      <c r="V969">
        <v>734881840</v>
      </c>
      <c r="W969" t="s">
        <v>2997</v>
      </c>
    </row>
    <row r="970" spans="1:23" x14ac:dyDescent="0.25">
      <c r="A970">
        <v>576</v>
      </c>
      <c r="B970">
        <v>576</v>
      </c>
      <c r="C970">
        <v>920</v>
      </c>
      <c r="D970" t="s">
        <v>3000</v>
      </c>
      <c r="E970" t="s">
        <v>3001</v>
      </c>
      <c r="G970">
        <v>1</v>
      </c>
      <c r="H970">
        <v>3</v>
      </c>
      <c r="I970">
        <v>8690</v>
      </c>
      <c r="J970">
        <v>370</v>
      </c>
      <c r="K970">
        <v>370</v>
      </c>
      <c r="L970">
        <v>6</v>
      </c>
      <c r="M970">
        <v>1</v>
      </c>
      <c r="N970">
        <v>968</v>
      </c>
      <c r="O970" t="s">
        <v>3002</v>
      </c>
      <c r="P970" t="s">
        <v>2990</v>
      </c>
      <c r="S970" t="s">
        <v>25</v>
      </c>
      <c r="T970">
        <v>969</v>
      </c>
      <c r="U970">
        <v>3949410146</v>
      </c>
      <c r="V970">
        <v>734881840</v>
      </c>
      <c r="W970" t="s">
        <v>3000</v>
      </c>
    </row>
    <row r="971" spans="1:23" x14ac:dyDescent="0.25">
      <c r="A971">
        <v>640</v>
      </c>
      <c r="B971">
        <v>640</v>
      </c>
      <c r="C971">
        <v>928</v>
      </c>
      <c r="D971" t="s">
        <v>3003</v>
      </c>
      <c r="E971" t="s">
        <v>3004</v>
      </c>
      <c r="G971">
        <v>1</v>
      </c>
      <c r="H971">
        <v>3</v>
      </c>
      <c r="I971">
        <v>8690</v>
      </c>
      <c r="J971">
        <v>370</v>
      </c>
      <c r="K971">
        <v>370</v>
      </c>
      <c r="L971">
        <v>6</v>
      </c>
      <c r="M971">
        <v>1</v>
      </c>
      <c r="N971">
        <v>969</v>
      </c>
      <c r="O971" t="s">
        <v>3005</v>
      </c>
      <c r="P971" t="s">
        <v>2990</v>
      </c>
      <c r="S971" t="s">
        <v>25</v>
      </c>
      <c r="T971">
        <v>970</v>
      </c>
      <c r="U971">
        <v>358747077</v>
      </c>
      <c r="V971">
        <v>734881840</v>
      </c>
      <c r="W971" t="s">
        <v>3003</v>
      </c>
    </row>
    <row r="972" spans="1:23" x14ac:dyDescent="0.25">
      <c r="A972">
        <v>135</v>
      </c>
      <c r="B972">
        <v>135</v>
      </c>
      <c r="C972">
        <v>16</v>
      </c>
      <c r="D972" t="s">
        <v>3006</v>
      </c>
      <c r="E972" t="s">
        <v>3007</v>
      </c>
      <c r="G972">
        <v>1</v>
      </c>
      <c r="H972">
        <v>3</v>
      </c>
      <c r="I972">
        <v>8690</v>
      </c>
      <c r="J972">
        <v>370</v>
      </c>
      <c r="K972">
        <v>370</v>
      </c>
      <c r="L972">
        <v>6</v>
      </c>
      <c r="M972">
        <v>1</v>
      </c>
      <c r="N972">
        <v>970</v>
      </c>
      <c r="O972" t="s">
        <v>3008</v>
      </c>
      <c r="P972" t="s">
        <v>2990</v>
      </c>
      <c r="S972" t="s">
        <v>25</v>
      </c>
      <c r="T972">
        <v>971</v>
      </c>
      <c r="U972">
        <v>1540571580</v>
      </c>
      <c r="V972">
        <v>734881840</v>
      </c>
      <c r="W972" t="s">
        <v>3006</v>
      </c>
    </row>
    <row r="973" spans="1:23" x14ac:dyDescent="0.25">
      <c r="A973">
        <v>939</v>
      </c>
      <c r="B973">
        <v>939</v>
      </c>
      <c r="C973">
        <v>824</v>
      </c>
      <c r="D973" t="s">
        <v>3009</v>
      </c>
      <c r="E973" t="s">
        <v>3010</v>
      </c>
      <c r="G973">
        <v>1</v>
      </c>
      <c r="H973">
        <v>3</v>
      </c>
      <c r="I973">
        <v>8690</v>
      </c>
      <c r="J973">
        <v>135</v>
      </c>
      <c r="K973">
        <v>135</v>
      </c>
      <c r="L973">
        <v>7</v>
      </c>
      <c r="M973">
        <v>1</v>
      </c>
      <c r="N973">
        <v>971</v>
      </c>
      <c r="O973" t="s">
        <v>3011</v>
      </c>
      <c r="P973" t="s">
        <v>2990</v>
      </c>
      <c r="S973" t="s">
        <v>25</v>
      </c>
      <c r="T973">
        <v>972</v>
      </c>
      <c r="U973">
        <v>2183877720</v>
      </c>
      <c r="V973">
        <v>734881840</v>
      </c>
      <c r="W973" t="s">
        <v>3009</v>
      </c>
    </row>
    <row r="974" spans="1:23" x14ac:dyDescent="0.25">
      <c r="A974">
        <v>143</v>
      </c>
      <c r="B974">
        <v>143</v>
      </c>
      <c r="C974">
        <v>17</v>
      </c>
      <c r="D974" t="s">
        <v>3012</v>
      </c>
      <c r="E974" t="s">
        <v>3013</v>
      </c>
      <c r="G974">
        <v>1</v>
      </c>
      <c r="H974">
        <v>3</v>
      </c>
      <c r="I974">
        <v>8690</v>
      </c>
      <c r="J974">
        <v>135</v>
      </c>
      <c r="K974">
        <v>135</v>
      </c>
      <c r="L974">
        <v>7</v>
      </c>
      <c r="M974">
        <v>1</v>
      </c>
      <c r="N974">
        <v>972</v>
      </c>
      <c r="O974" t="s">
        <v>3014</v>
      </c>
      <c r="P974" t="s">
        <v>2990</v>
      </c>
      <c r="S974" t="s">
        <v>25</v>
      </c>
      <c r="T974">
        <v>973</v>
      </c>
      <c r="U974">
        <v>1830643471</v>
      </c>
      <c r="V974">
        <v>734881840</v>
      </c>
      <c r="W974" t="s">
        <v>3012</v>
      </c>
    </row>
    <row r="975" spans="1:23" x14ac:dyDescent="0.25">
      <c r="A975">
        <v>839</v>
      </c>
      <c r="B975">
        <v>839</v>
      </c>
      <c r="C975">
        <v>104</v>
      </c>
      <c r="D975" t="s">
        <v>3015</v>
      </c>
      <c r="E975" t="s">
        <v>3016</v>
      </c>
      <c r="G975">
        <v>1</v>
      </c>
      <c r="H975">
        <v>3</v>
      </c>
      <c r="I975">
        <v>8690</v>
      </c>
      <c r="J975">
        <v>370</v>
      </c>
      <c r="K975">
        <v>370</v>
      </c>
      <c r="L975">
        <v>6</v>
      </c>
      <c r="M975">
        <v>1</v>
      </c>
      <c r="N975">
        <v>973</v>
      </c>
      <c r="O975" t="s">
        <v>3017</v>
      </c>
      <c r="P975" t="s">
        <v>2990</v>
      </c>
      <c r="S975" t="s">
        <v>25</v>
      </c>
      <c r="T975">
        <v>974</v>
      </c>
      <c r="U975">
        <v>1434245940</v>
      </c>
      <c r="V975">
        <v>734881840</v>
      </c>
      <c r="W975" t="s">
        <v>3015</v>
      </c>
    </row>
    <row r="976" spans="1:23" x14ac:dyDescent="0.25">
      <c r="A976">
        <v>887</v>
      </c>
      <c r="B976">
        <v>887</v>
      </c>
      <c r="C976">
        <v>110</v>
      </c>
      <c r="D976" t="s">
        <v>3018</v>
      </c>
      <c r="E976" t="s">
        <v>3019</v>
      </c>
      <c r="G976">
        <v>1</v>
      </c>
      <c r="H976">
        <v>3</v>
      </c>
      <c r="I976">
        <v>8690</v>
      </c>
      <c r="J976">
        <v>370</v>
      </c>
      <c r="K976">
        <v>370</v>
      </c>
      <c r="L976">
        <v>6</v>
      </c>
      <c r="M976">
        <v>1</v>
      </c>
      <c r="N976">
        <v>974</v>
      </c>
      <c r="O976" t="s">
        <v>3020</v>
      </c>
      <c r="P976" t="s">
        <v>2990</v>
      </c>
      <c r="S976" t="s">
        <v>25</v>
      </c>
      <c r="T976">
        <v>975</v>
      </c>
      <c r="U976">
        <v>2312383346</v>
      </c>
      <c r="V976">
        <v>734881840</v>
      </c>
      <c r="W976" t="s">
        <v>3018</v>
      </c>
    </row>
    <row r="977" spans="1:23" x14ac:dyDescent="0.25">
      <c r="A977">
        <v>1048</v>
      </c>
      <c r="B977">
        <v>1048</v>
      </c>
      <c r="C977">
        <v>130</v>
      </c>
      <c r="D977" t="s">
        <v>3021</v>
      </c>
      <c r="E977" t="s">
        <v>3022</v>
      </c>
      <c r="G977">
        <v>1</v>
      </c>
      <c r="H977">
        <v>3</v>
      </c>
      <c r="I977">
        <v>8690</v>
      </c>
      <c r="J977">
        <v>370</v>
      </c>
      <c r="K977">
        <v>370</v>
      </c>
      <c r="L977">
        <v>6</v>
      </c>
      <c r="M977">
        <v>1</v>
      </c>
      <c r="N977">
        <v>975</v>
      </c>
      <c r="O977" t="s">
        <v>3023</v>
      </c>
      <c r="P977" t="s">
        <v>2990</v>
      </c>
      <c r="S977" t="s">
        <v>25</v>
      </c>
      <c r="T977">
        <v>976</v>
      </c>
      <c r="U977">
        <v>3365807362</v>
      </c>
      <c r="V977">
        <v>734881840</v>
      </c>
      <c r="W977" t="s">
        <v>3021</v>
      </c>
    </row>
    <row r="978" spans="1:23" x14ac:dyDescent="0.25">
      <c r="A978">
        <v>372</v>
      </c>
      <c r="B978">
        <v>372</v>
      </c>
      <c r="C978">
        <v>470</v>
      </c>
      <c r="D978" t="s">
        <v>3024</v>
      </c>
      <c r="E978" t="s">
        <v>3025</v>
      </c>
      <c r="G978">
        <v>1</v>
      </c>
      <c r="H978">
        <v>3</v>
      </c>
      <c r="I978">
        <v>8690</v>
      </c>
      <c r="J978">
        <v>370</v>
      </c>
      <c r="K978">
        <v>370</v>
      </c>
      <c r="L978">
        <v>6</v>
      </c>
      <c r="M978">
        <v>1</v>
      </c>
      <c r="N978">
        <v>976</v>
      </c>
      <c r="O978" t="s">
        <v>3026</v>
      </c>
      <c r="P978" t="s">
        <v>2990</v>
      </c>
      <c r="S978" t="s">
        <v>25</v>
      </c>
      <c r="T978">
        <v>977</v>
      </c>
      <c r="U978">
        <v>7302009</v>
      </c>
      <c r="V978">
        <v>734881840</v>
      </c>
      <c r="W978" t="s">
        <v>3024</v>
      </c>
    </row>
    <row r="979" spans="1:23" x14ac:dyDescent="0.25">
      <c r="A979">
        <v>83</v>
      </c>
      <c r="B979">
        <v>83</v>
      </c>
      <c r="C979">
        <v>151</v>
      </c>
      <c r="D979" t="s">
        <v>3027</v>
      </c>
      <c r="E979" t="s">
        <v>3028</v>
      </c>
      <c r="G979">
        <v>1</v>
      </c>
      <c r="H979">
        <v>3</v>
      </c>
      <c r="I979">
        <v>8690</v>
      </c>
      <c r="J979">
        <v>370</v>
      </c>
      <c r="K979">
        <v>370</v>
      </c>
      <c r="L979">
        <v>6</v>
      </c>
      <c r="M979">
        <v>1</v>
      </c>
      <c r="N979">
        <v>977</v>
      </c>
      <c r="O979" t="s">
        <v>3029</v>
      </c>
      <c r="P979" t="s">
        <v>2990</v>
      </c>
      <c r="S979" t="s">
        <v>25</v>
      </c>
      <c r="T979">
        <v>978</v>
      </c>
      <c r="U979">
        <v>2657411510</v>
      </c>
      <c r="V979">
        <v>734881840</v>
      </c>
      <c r="W979" t="s">
        <v>3027</v>
      </c>
    </row>
    <row r="980" spans="1:23" x14ac:dyDescent="0.25">
      <c r="A980">
        <v>136</v>
      </c>
      <c r="B980">
        <v>136</v>
      </c>
      <c r="C980">
        <v>865</v>
      </c>
      <c r="D980" t="s">
        <v>3030</v>
      </c>
      <c r="E980" t="s">
        <v>3031</v>
      </c>
      <c r="G980">
        <v>1</v>
      </c>
      <c r="H980">
        <v>3</v>
      </c>
      <c r="I980">
        <v>8690</v>
      </c>
      <c r="J980">
        <v>370</v>
      </c>
      <c r="K980">
        <v>370</v>
      </c>
      <c r="L980">
        <v>6</v>
      </c>
      <c r="M980">
        <v>1</v>
      </c>
      <c r="N980">
        <v>978</v>
      </c>
      <c r="O980" t="s">
        <v>3032</v>
      </c>
      <c r="P980" t="s">
        <v>2990</v>
      </c>
      <c r="S980" t="s">
        <v>25</v>
      </c>
      <c r="T980">
        <v>979</v>
      </c>
      <c r="U980">
        <v>484077622</v>
      </c>
      <c r="V980">
        <v>734881840</v>
      </c>
      <c r="W980" t="s">
        <v>3030</v>
      </c>
    </row>
    <row r="981" spans="1:23" x14ac:dyDescent="0.25">
      <c r="A981">
        <v>106</v>
      </c>
      <c r="B981">
        <v>106</v>
      </c>
      <c r="C981">
        <v>154</v>
      </c>
      <c r="D981" t="s">
        <v>3033</v>
      </c>
      <c r="E981" t="s">
        <v>3034</v>
      </c>
      <c r="G981">
        <v>1</v>
      </c>
      <c r="H981">
        <v>3</v>
      </c>
      <c r="I981">
        <v>8690</v>
      </c>
      <c r="J981">
        <v>370</v>
      </c>
      <c r="K981">
        <v>370</v>
      </c>
      <c r="L981">
        <v>6</v>
      </c>
      <c r="M981">
        <v>1</v>
      </c>
      <c r="N981">
        <v>979</v>
      </c>
      <c r="O981" t="s">
        <v>3035</v>
      </c>
      <c r="P981" t="s">
        <v>2990</v>
      </c>
      <c r="S981" t="s">
        <v>25</v>
      </c>
      <c r="T981">
        <v>980</v>
      </c>
      <c r="U981">
        <v>2611456062</v>
      </c>
      <c r="V981">
        <v>734881840</v>
      </c>
      <c r="W981" t="s">
        <v>3033</v>
      </c>
    </row>
    <row r="982" spans="1:23" x14ac:dyDescent="0.25">
      <c r="A982">
        <v>203</v>
      </c>
      <c r="B982">
        <v>203</v>
      </c>
      <c r="C982">
        <v>166</v>
      </c>
      <c r="D982" t="s">
        <v>3036</v>
      </c>
      <c r="E982" t="s">
        <v>3037</v>
      </c>
      <c r="G982">
        <v>1</v>
      </c>
      <c r="H982">
        <v>3</v>
      </c>
      <c r="I982">
        <v>8690</v>
      </c>
      <c r="J982">
        <v>370</v>
      </c>
      <c r="K982">
        <v>370</v>
      </c>
      <c r="L982">
        <v>6</v>
      </c>
      <c r="M982">
        <v>1</v>
      </c>
      <c r="N982">
        <v>980</v>
      </c>
      <c r="O982" t="s">
        <v>3038</v>
      </c>
      <c r="P982" t="s">
        <v>2990</v>
      </c>
      <c r="S982" t="s">
        <v>25</v>
      </c>
      <c r="T982">
        <v>981</v>
      </c>
      <c r="U982">
        <v>311698439</v>
      </c>
      <c r="V982">
        <v>734881840</v>
      </c>
      <c r="W982" t="s">
        <v>3036</v>
      </c>
    </row>
    <row r="983" spans="1:23" x14ac:dyDescent="0.25">
      <c r="A983">
        <v>235</v>
      </c>
      <c r="B983">
        <v>235</v>
      </c>
      <c r="C983">
        <v>170</v>
      </c>
      <c r="D983" t="s">
        <v>3039</v>
      </c>
      <c r="E983" t="s">
        <v>3040</v>
      </c>
      <c r="G983">
        <v>1</v>
      </c>
      <c r="H983">
        <v>3</v>
      </c>
      <c r="I983">
        <v>8690</v>
      </c>
      <c r="J983">
        <v>370</v>
      </c>
      <c r="K983">
        <v>370</v>
      </c>
      <c r="L983">
        <v>6</v>
      </c>
      <c r="M983">
        <v>1</v>
      </c>
      <c r="N983">
        <v>981</v>
      </c>
      <c r="O983" t="s">
        <v>3041</v>
      </c>
      <c r="P983" t="s">
        <v>2990</v>
      </c>
      <c r="S983" t="s">
        <v>25</v>
      </c>
      <c r="T983">
        <v>982</v>
      </c>
      <c r="U983">
        <v>1748300472</v>
      </c>
      <c r="V983">
        <v>734881840</v>
      </c>
      <c r="W983" t="s">
        <v>3039</v>
      </c>
    </row>
    <row r="984" spans="1:23" x14ac:dyDescent="0.25">
      <c r="A984">
        <v>955</v>
      </c>
      <c r="B984">
        <v>955</v>
      </c>
      <c r="C984">
        <v>826</v>
      </c>
      <c r="D984" t="s">
        <v>3042</v>
      </c>
      <c r="E984" t="s">
        <v>3043</v>
      </c>
      <c r="G984">
        <v>1</v>
      </c>
      <c r="H984">
        <v>3</v>
      </c>
      <c r="I984">
        <v>8690</v>
      </c>
      <c r="J984">
        <v>235</v>
      </c>
      <c r="K984">
        <v>235</v>
      </c>
      <c r="L984">
        <v>7</v>
      </c>
      <c r="M984">
        <v>1</v>
      </c>
      <c r="N984">
        <v>982</v>
      </c>
      <c r="O984" t="s">
        <v>3044</v>
      </c>
      <c r="P984" t="s">
        <v>2990</v>
      </c>
      <c r="S984" t="s">
        <v>25</v>
      </c>
      <c r="T984">
        <v>983</v>
      </c>
      <c r="U984">
        <v>68562325</v>
      </c>
      <c r="V984">
        <v>734881840</v>
      </c>
      <c r="W984" t="s">
        <v>3042</v>
      </c>
    </row>
    <row r="985" spans="1:23" x14ac:dyDescent="0.25">
      <c r="A985">
        <v>963</v>
      </c>
      <c r="B985">
        <v>963</v>
      </c>
      <c r="C985">
        <v>827</v>
      </c>
      <c r="D985" t="s">
        <v>3045</v>
      </c>
      <c r="E985" t="s">
        <v>3046</v>
      </c>
      <c r="G985">
        <v>1</v>
      </c>
      <c r="H985">
        <v>3</v>
      </c>
      <c r="I985">
        <v>8690</v>
      </c>
      <c r="J985">
        <v>235</v>
      </c>
      <c r="K985">
        <v>235</v>
      </c>
      <c r="L985">
        <v>7</v>
      </c>
      <c r="M985">
        <v>1</v>
      </c>
      <c r="N985">
        <v>983</v>
      </c>
      <c r="O985" t="s">
        <v>3047</v>
      </c>
      <c r="P985" t="s">
        <v>2990</v>
      </c>
      <c r="S985" t="s">
        <v>25</v>
      </c>
      <c r="T985">
        <v>984</v>
      </c>
      <c r="U985">
        <v>910771600</v>
      </c>
      <c r="V985">
        <v>734881840</v>
      </c>
      <c r="W985" t="s">
        <v>3045</v>
      </c>
    </row>
    <row r="986" spans="1:23" x14ac:dyDescent="0.25">
      <c r="A986">
        <v>307</v>
      </c>
      <c r="B986">
        <v>307</v>
      </c>
      <c r="C986">
        <v>179</v>
      </c>
      <c r="D986" t="s">
        <v>3048</v>
      </c>
      <c r="E986" t="s">
        <v>3049</v>
      </c>
      <c r="G986">
        <v>1</v>
      </c>
      <c r="H986">
        <v>3</v>
      </c>
      <c r="I986">
        <v>8690</v>
      </c>
      <c r="J986">
        <v>370</v>
      </c>
      <c r="K986">
        <v>370</v>
      </c>
      <c r="L986">
        <v>6</v>
      </c>
      <c r="M986">
        <v>1</v>
      </c>
      <c r="N986">
        <v>984</v>
      </c>
      <c r="O986" t="s">
        <v>3050</v>
      </c>
      <c r="P986" t="s">
        <v>2990</v>
      </c>
      <c r="S986" t="s">
        <v>25</v>
      </c>
      <c r="T986">
        <v>985</v>
      </c>
      <c r="U986">
        <v>1658667243</v>
      </c>
      <c r="V986">
        <v>734881840</v>
      </c>
      <c r="W986" t="s">
        <v>3048</v>
      </c>
    </row>
    <row r="987" spans="1:23" x14ac:dyDescent="0.25">
      <c r="A987">
        <v>395</v>
      </c>
      <c r="B987">
        <v>395</v>
      </c>
      <c r="C987">
        <v>190</v>
      </c>
      <c r="D987" t="s">
        <v>3051</v>
      </c>
      <c r="E987" t="s">
        <v>3052</v>
      </c>
      <c r="G987">
        <v>1</v>
      </c>
      <c r="H987">
        <v>3</v>
      </c>
      <c r="I987">
        <v>8690</v>
      </c>
      <c r="J987">
        <v>370</v>
      </c>
      <c r="K987">
        <v>370</v>
      </c>
      <c r="L987">
        <v>6</v>
      </c>
      <c r="M987">
        <v>1</v>
      </c>
      <c r="N987">
        <v>985</v>
      </c>
      <c r="O987" t="s">
        <v>3053</v>
      </c>
      <c r="P987" t="s">
        <v>2990</v>
      </c>
      <c r="S987" t="s">
        <v>25</v>
      </c>
      <c r="T987">
        <v>986</v>
      </c>
      <c r="U987">
        <v>90062647</v>
      </c>
      <c r="V987">
        <v>734881840</v>
      </c>
      <c r="W987" t="s">
        <v>3051</v>
      </c>
    </row>
    <row r="988" spans="1:23" x14ac:dyDescent="0.25">
      <c r="A988">
        <v>1098</v>
      </c>
      <c r="B988">
        <v>1098</v>
      </c>
      <c r="C988">
        <v>844</v>
      </c>
      <c r="D988" t="s">
        <v>3054</v>
      </c>
      <c r="E988" t="s">
        <v>3055</v>
      </c>
      <c r="G988">
        <v>1</v>
      </c>
      <c r="H988">
        <v>3</v>
      </c>
      <c r="I988">
        <v>8690</v>
      </c>
      <c r="J988">
        <v>395</v>
      </c>
      <c r="K988">
        <v>395</v>
      </c>
      <c r="L988">
        <v>7</v>
      </c>
      <c r="M988">
        <v>1</v>
      </c>
      <c r="N988">
        <v>986</v>
      </c>
      <c r="O988" t="s">
        <v>3056</v>
      </c>
      <c r="P988" t="s">
        <v>2990</v>
      </c>
      <c r="S988" t="s">
        <v>25</v>
      </c>
      <c r="T988">
        <v>987</v>
      </c>
      <c r="U988">
        <v>2459648443</v>
      </c>
      <c r="V988">
        <v>734881840</v>
      </c>
      <c r="W988" t="s">
        <v>3054</v>
      </c>
    </row>
    <row r="989" spans="1:23" x14ac:dyDescent="0.25">
      <c r="A989">
        <v>1107</v>
      </c>
      <c r="B989">
        <v>1107</v>
      </c>
      <c r="C989">
        <v>845</v>
      </c>
      <c r="D989" t="s">
        <v>3057</v>
      </c>
      <c r="E989" t="s">
        <v>3058</v>
      </c>
      <c r="G989">
        <v>1</v>
      </c>
      <c r="H989">
        <v>3</v>
      </c>
      <c r="I989">
        <v>8690</v>
      </c>
      <c r="J989">
        <v>395</v>
      </c>
      <c r="K989">
        <v>395</v>
      </c>
      <c r="L989">
        <v>7</v>
      </c>
      <c r="M989">
        <v>1</v>
      </c>
      <c r="N989">
        <v>987</v>
      </c>
      <c r="O989" t="s">
        <v>3059</v>
      </c>
      <c r="P989" t="s">
        <v>2990</v>
      </c>
      <c r="S989" t="s">
        <v>25</v>
      </c>
      <c r="T989">
        <v>988</v>
      </c>
      <c r="U989">
        <v>4055979044</v>
      </c>
      <c r="V989">
        <v>734881840</v>
      </c>
      <c r="W989" t="s">
        <v>3057</v>
      </c>
    </row>
    <row r="990" spans="1:23" x14ac:dyDescent="0.25">
      <c r="A990">
        <v>852</v>
      </c>
      <c r="B990">
        <v>852</v>
      </c>
      <c r="C990">
        <v>247</v>
      </c>
      <c r="D990" t="s">
        <v>3060</v>
      </c>
      <c r="E990" t="s">
        <v>3061</v>
      </c>
      <c r="G990">
        <v>1</v>
      </c>
      <c r="H990">
        <v>3</v>
      </c>
      <c r="I990">
        <v>8690</v>
      </c>
      <c r="J990">
        <v>370</v>
      </c>
      <c r="K990">
        <v>370</v>
      </c>
      <c r="L990">
        <v>6</v>
      </c>
      <c r="M990">
        <v>1</v>
      </c>
      <c r="N990">
        <v>988</v>
      </c>
      <c r="O990" t="s">
        <v>3062</v>
      </c>
      <c r="P990" t="s">
        <v>2990</v>
      </c>
      <c r="S990" t="s">
        <v>25</v>
      </c>
      <c r="T990">
        <v>989</v>
      </c>
      <c r="U990">
        <v>3605828329</v>
      </c>
      <c r="V990">
        <v>734881840</v>
      </c>
      <c r="W990" t="s">
        <v>3060</v>
      </c>
    </row>
    <row r="991" spans="1:23" x14ac:dyDescent="0.25">
      <c r="A991">
        <v>859</v>
      </c>
      <c r="B991">
        <v>859</v>
      </c>
      <c r="C991">
        <v>248</v>
      </c>
      <c r="D991" t="s">
        <v>3063</v>
      </c>
      <c r="E991" t="s">
        <v>3064</v>
      </c>
      <c r="G991">
        <v>1</v>
      </c>
      <c r="H991">
        <v>3</v>
      </c>
      <c r="I991">
        <v>8690</v>
      </c>
      <c r="J991">
        <v>370</v>
      </c>
      <c r="K991">
        <v>370</v>
      </c>
      <c r="L991">
        <v>6</v>
      </c>
      <c r="M991">
        <v>1</v>
      </c>
      <c r="N991">
        <v>989</v>
      </c>
      <c r="O991" t="s">
        <v>3065</v>
      </c>
      <c r="P991" t="s">
        <v>2990</v>
      </c>
      <c r="S991" t="s">
        <v>25</v>
      </c>
      <c r="T991">
        <v>990</v>
      </c>
      <c r="U991">
        <v>2326551911</v>
      </c>
      <c r="V991">
        <v>734881840</v>
      </c>
      <c r="W991" t="s">
        <v>3063</v>
      </c>
    </row>
    <row r="992" spans="1:23" x14ac:dyDescent="0.25">
      <c r="A992">
        <v>938</v>
      </c>
      <c r="B992">
        <v>938</v>
      </c>
      <c r="C992">
        <v>258</v>
      </c>
      <c r="D992" t="s">
        <v>3066</v>
      </c>
      <c r="E992" t="s">
        <v>3067</v>
      </c>
      <c r="G992">
        <v>1</v>
      </c>
      <c r="H992">
        <v>3</v>
      </c>
      <c r="I992">
        <v>8690</v>
      </c>
      <c r="J992">
        <v>370</v>
      </c>
      <c r="K992">
        <v>370</v>
      </c>
      <c r="L992">
        <v>6</v>
      </c>
      <c r="M992">
        <v>1</v>
      </c>
      <c r="N992">
        <v>990</v>
      </c>
      <c r="O992" t="s">
        <v>3068</v>
      </c>
      <c r="P992" t="s">
        <v>2990</v>
      </c>
      <c r="S992" t="s">
        <v>25</v>
      </c>
      <c r="T992">
        <v>991</v>
      </c>
      <c r="U992">
        <v>4192283845</v>
      </c>
      <c r="V992">
        <v>734881840</v>
      </c>
      <c r="W992" t="s">
        <v>3066</v>
      </c>
    </row>
    <row r="993" spans="1:23" x14ac:dyDescent="0.25">
      <c r="A993">
        <v>970</v>
      </c>
      <c r="B993">
        <v>970</v>
      </c>
      <c r="C993">
        <v>828</v>
      </c>
      <c r="D993" t="s">
        <v>3069</v>
      </c>
      <c r="E993" t="s">
        <v>3070</v>
      </c>
      <c r="G993">
        <v>1</v>
      </c>
      <c r="H993">
        <v>3</v>
      </c>
      <c r="I993">
        <v>8690</v>
      </c>
      <c r="J993">
        <v>938</v>
      </c>
      <c r="K993">
        <v>938</v>
      </c>
      <c r="L993">
        <v>7</v>
      </c>
      <c r="M993">
        <v>1</v>
      </c>
      <c r="N993">
        <v>991</v>
      </c>
      <c r="O993" t="s">
        <v>3071</v>
      </c>
      <c r="P993" t="s">
        <v>2990</v>
      </c>
      <c r="S993" t="s">
        <v>25</v>
      </c>
      <c r="T993">
        <v>992</v>
      </c>
      <c r="U993">
        <v>33977280</v>
      </c>
      <c r="V993">
        <v>734881840</v>
      </c>
      <c r="W993" t="s">
        <v>3069</v>
      </c>
    </row>
    <row r="994" spans="1:23" x14ac:dyDescent="0.25">
      <c r="A994">
        <v>978</v>
      </c>
      <c r="B994">
        <v>978</v>
      </c>
      <c r="C994">
        <v>829</v>
      </c>
      <c r="D994" t="s">
        <v>3072</v>
      </c>
      <c r="E994" t="s">
        <v>3073</v>
      </c>
      <c r="G994">
        <v>1</v>
      </c>
      <c r="H994">
        <v>3</v>
      </c>
      <c r="I994">
        <v>8690</v>
      </c>
      <c r="J994">
        <v>938</v>
      </c>
      <c r="K994">
        <v>938</v>
      </c>
      <c r="L994">
        <v>7</v>
      </c>
      <c r="M994">
        <v>1</v>
      </c>
      <c r="N994">
        <v>992</v>
      </c>
      <c r="O994" t="s">
        <v>3074</v>
      </c>
      <c r="P994" t="s">
        <v>2990</v>
      </c>
      <c r="S994" t="s">
        <v>25</v>
      </c>
      <c r="T994">
        <v>993</v>
      </c>
      <c r="U994">
        <v>3947319470</v>
      </c>
      <c r="V994">
        <v>734881840</v>
      </c>
      <c r="W994" t="s">
        <v>3072</v>
      </c>
    </row>
    <row r="995" spans="1:23" x14ac:dyDescent="0.25">
      <c r="A995">
        <v>154</v>
      </c>
      <c r="B995">
        <v>154</v>
      </c>
      <c r="C995">
        <v>443</v>
      </c>
      <c r="D995" t="s">
        <v>3075</v>
      </c>
      <c r="E995" t="s">
        <v>3076</v>
      </c>
      <c r="G995">
        <v>1</v>
      </c>
      <c r="H995">
        <v>3</v>
      </c>
      <c r="I995">
        <v>8690</v>
      </c>
      <c r="J995">
        <v>370</v>
      </c>
      <c r="K995">
        <v>370</v>
      </c>
      <c r="L995">
        <v>6</v>
      </c>
      <c r="M995">
        <v>1</v>
      </c>
      <c r="N995">
        <v>993</v>
      </c>
      <c r="O995" t="s">
        <v>3077</v>
      </c>
      <c r="P995" t="s">
        <v>2990</v>
      </c>
      <c r="S995" t="s">
        <v>25</v>
      </c>
      <c r="T995">
        <v>994</v>
      </c>
      <c r="U995">
        <v>2963771227</v>
      </c>
      <c r="V995">
        <v>734881840</v>
      </c>
      <c r="W995" t="s">
        <v>3075</v>
      </c>
    </row>
    <row r="996" spans="1:23" x14ac:dyDescent="0.25">
      <c r="A996">
        <v>161</v>
      </c>
      <c r="B996">
        <v>161</v>
      </c>
      <c r="C996">
        <v>444</v>
      </c>
      <c r="D996" t="s">
        <v>3078</v>
      </c>
      <c r="E996" t="s">
        <v>3079</v>
      </c>
      <c r="G996">
        <v>1</v>
      </c>
      <c r="H996">
        <v>3</v>
      </c>
      <c r="I996">
        <v>8690</v>
      </c>
      <c r="J996">
        <v>154</v>
      </c>
      <c r="K996">
        <v>154</v>
      </c>
      <c r="L996">
        <v>7</v>
      </c>
      <c r="M996">
        <v>1</v>
      </c>
      <c r="N996">
        <v>994</v>
      </c>
      <c r="O996" t="s">
        <v>3080</v>
      </c>
      <c r="P996" t="s">
        <v>2990</v>
      </c>
      <c r="S996" t="s">
        <v>25</v>
      </c>
      <c r="T996">
        <v>995</v>
      </c>
      <c r="U996">
        <v>66776727</v>
      </c>
      <c r="V996">
        <v>734881840</v>
      </c>
      <c r="W996" t="s">
        <v>3078</v>
      </c>
    </row>
    <row r="997" spans="1:23" x14ac:dyDescent="0.25">
      <c r="A997">
        <v>177</v>
      </c>
      <c r="B997">
        <v>177</v>
      </c>
      <c r="C997">
        <v>446</v>
      </c>
      <c r="D997" t="s">
        <v>3081</v>
      </c>
      <c r="E997" t="s">
        <v>3082</v>
      </c>
      <c r="G997">
        <v>1</v>
      </c>
      <c r="H997">
        <v>3</v>
      </c>
      <c r="I997">
        <v>8690</v>
      </c>
      <c r="J997">
        <v>154</v>
      </c>
      <c r="K997">
        <v>154</v>
      </c>
      <c r="L997">
        <v>7</v>
      </c>
      <c r="M997">
        <v>1</v>
      </c>
      <c r="N997">
        <v>995</v>
      </c>
      <c r="O997" t="s">
        <v>3083</v>
      </c>
      <c r="P997" t="s">
        <v>2990</v>
      </c>
      <c r="S997" t="s">
        <v>25</v>
      </c>
      <c r="T997">
        <v>996</v>
      </c>
      <c r="U997">
        <v>2483747197</v>
      </c>
      <c r="V997">
        <v>734881840</v>
      </c>
      <c r="W997" t="s">
        <v>3081</v>
      </c>
    </row>
    <row r="998" spans="1:23" x14ac:dyDescent="0.25">
      <c r="A998">
        <v>169</v>
      </c>
      <c r="B998">
        <v>169</v>
      </c>
      <c r="C998">
        <v>445</v>
      </c>
      <c r="D998" t="s">
        <v>3084</v>
      </c>
      <c r="E998" t="s">
        <v>3085</v>
      </c>
      <c r="G998">
        <v>1</v>
      </c>
      <c r="H998">
        <v>3</v>
      </c>
      <c r="I998">
        <v>8690</v>
      </c>
      <c r="J998">
        <v>154</v>
      </c>
      <c r="K998">
        <v>154</v>
      </c>
      <c r="L998">
        <v>7</v>
      </c>
      <c r="M998">
        <v>1</v>
      </c>
      <c r="N998">
        <v>996</v>
      </c>
      <c r="O998" t="s">
        <v>3086</v>
      </c>
      <c r="P998" t="s">
        <v>2990</v>
      </c>
      <c r="S998" t="s">
        <v>25</v>
      </c>
      <c r="T998">
        <v>997</v>
      </c>
      <c r="U998">
        <v>2889042614</v>
      </c>
      <c r="V998">
        <v>734881840</v>
      </c>
      <c r="W998" t="s">
        <v>3084</v>
      </c>
    </row>
    <row r="999" spans="1:23" x14ac:dyDescent="0.25">
      <c r="A999">
        <v>995</v>
      </c>
      <c r="B999">
        <v>995</v>
      </c>
      <c r="C999">
        <v>265</v>
      </c>
      <c r="D999" t="s">
        <v>3087</v>
      </c>
      <c r="E999" t="s">
        <v>3088</v>
      </c>
      <c r="G999">
        <v>1</v>
      </c>
      <c r="H999">
        <v>3</v>
      </c>
      <c r="I999">
        <v>8690</v>
      </c>
      <c r="J999">
        <v>370</v>
      </c>
      <c r="K999">
        <v>370</v>
      </c>
      <c r="L999">
        <v>6</v>
      </c>
      <c r="M999">
        <v>1</v>
      </c>
      <c r="N999">
        <v>997</v>
      </c>
      <c r="O999" t="s">
        <v>3089</v>
      </c>
      <c r="P999" t="s">
        <v>2990</v>
      </c>
      <c r="S999" t="s">
        <v>25</v>
      </c>
      <c r="T999">
        <v>998</v>
      </c>
      <c r="U999">
        <v>1727467162</v>
      </c>
      <c r="V999">
        <v>734881840</v>
      </c>
      <c r="W999" t="s">
        <v>3087</v>
      </c>
    </row>
    <row r="1000" spans="1:23" x14ac:dyDescent="0.25">
      <c r="A1000">
        <v>1069</v>
      </c>
      <c r="B1000">
        <v>1069</v>
      </c>
      <c r="C1000">
        <v>274</v>
      </c>
      <c r="D1000" t="s">
        <v>3090</v>
      </c>
      <c r="E1000" t="s">
        <v>3091</v>
      </c>
      <c r="G1000">
        <v>1</v>
      </c>
      <c r="H1000">
        <v>3</v>
      </c>
      <c r="I1000">
        <v>8690</v>
      </c>
      <c r="J1000">
        <v>370</v>
      </c>
      <c r="K1000">
        <v>370</v>
      </c>
      <c r="L1000">
        <v>6</v>
      </c>
      <c r="M1000">
        <v>1</v>
      </c>
      <c r="N1000">
        <v>998</v>
      </c>
      <c r="O1000" t="s">
        <v>3092</v>
      </c>
      <c r="P1000" t="s">
        <v>2990</v>
      </c>
      <c r="S1000" t="s">
        <v>25</v>
      </c>
      <c r="T1000">
        <v>999</v>
      </c>
      <c r="U1000">
        <v>4065444564</v>
      </c>
      <c r="V1000">
        <v>734881840</v>
      </c>
      <c r="W1000" t="s">
        <v>3090</v>
      </c>
    </row>
    <row r="1001" spans="1:23" x14ac:dyDescent="0.25">
      <c r="A1001">
        <v>185</v>
      </c>
      <c r="B1001">
        <v>185</v>
      </c>
      <c r="C1001">
        <v>447</v>
      </c>
      <c r="D1001" t="s">
        <v>3093</v>
      </c>
      <c r="E1001" t="s">
        <v>3094</v>
      </c>
      <c r="G1001">
        <v>1</v>
      </c>
      <c r="H1001">
        <v>3</v>
      </c>
      <c r="I1001">
        <v>8690</v>
      </c>
      <c r="J1001">
        <v>1069</v>
      </c>
      <c r="K1001">
        <v>1069</v>
      </c>
      <c r="L1001">
        <v>7</v>
      </c>
      <c r="M1001">
        <v>1</v>
      </c>
      <c r="N1001">
        <v>999</v>
      </c>
      <c r="O1001" t="s">
        <v>3095</v>
      </c>
      <c r="P1001" t="s">
        <v>2990</v>
      </c>
      <c r="S1001" t="s">
        <v>25</v>
      </c>
      <c r="T1001">
        <v>1000</v>
      </c>
      <c r="U1001">
        <v>3839043545</v>
      </c>
      <c r="V1001">
        <v>734881840</v>
      </c>
      <c r="W1001" t="s">
        <v>3093</v>
      </c>
    </row>
    <row r="1002" spans="1:23" x14ac:dyDescent="0.25">
      <c r="A1002">
        <v>193</v>
      </c>
      <c r="B1002">
        <v>193</v>
      </c>
      <c r="C1002">
        <v>448</v>
      </c>
      <c r="D1002" t="s">
        <v>3096</v>
      </c>
      <c r="E1002" t="s">
        <v>3097</v>
      </c>
      <c r="G1002">
        <v>1</v>
      </c>
      <c r="H1002">
        <v>3</v>
      </c>
      <c r="I1002">
        <v>8690</v>
      </c>
      <c r="J1002">
        <v>1069</v>
      </c>
      <c r="K1002">
        <v>1069</v>
      </c>
      <c r="L1002">
        <v>7</v>
      </c>
      <c r="M1002">
        <v>1</v>
      </c>
      <c r="N1002">
        <v>1000</v>
      </c>
      <c r="O1002" t="s">
        <v>3098</v>
      </c>
      <c r="P1002" t="s">
        <v>2990</v>
      </c>
      <c r="S1002" t="s">
        <v>25</v>
      </c>
      <c r="T1002">
        <v>1001</v>
      </c>
      <c r="U1002">
        <v>419402085</v>
      </c>
      <c r="V1002">
        <v>734881840</v>
      </c>
      <c r="W1002" t="s">
        <v>3096</v>
      </c>
    </row>
    <row r="1003" spans="1:23" x14ac:dyDescent="0.25">
      <c r="A1003">
        <v>701</v>
      </c>
      <c r="B1003">
        <v>701</v>
      </c>
      <c r="C1003">
        <v>370</v>
      </c>
      <c r="D1003" t="s">
        <v>3099</v>
      </c>
      <c r="E1003" t="s">
        <v>3100</v>
      </c>
      <c r="G1003">
        <v>1</v>
      </c>
      <c r="H1003">
        <v>3</v>
      </c>
      <c r="I1003">
        <v>8690</v>
      </c>
      <c r="J1003">
        <v>370</v>
      </c>
      <c r="K1003">
        <v>370</v>
      </c>
      <c r="L1003">
        <v>6</v>
      </c>
      <c r="M1003">
        <v>1</v>
      </c>
      <c r="N1003">
        <v>1001</v>
      </c>
      <c r="O1003" t="s">
        <v>3101</v>
      </c>
      <c r="P1003" t="s">
        <v>2990</v>
      </c>
      <c r="S1003" t="s">
        <v>25</v>
      </c>
      <c r="T1003">
        <v>1002</v>
      </c>
      <c r="U1003">
        <v>2805025276</v>
      </c>
      <c r="V1003">
        <v>734881840</v>
      </c>
      <c r="W1003" t="s">
        <v>3099</v>
      </c>
    </row>
    <row r="1004" spans="1:23" x14ac:dyDescent="0.25">
      <c r="A1004">
        <v>209</v>
      </c>
      <c r="B1004">
        <v>209</v>
      </c>
      <c r="C1004">
        <v>450</v>
      </c>
      <c r="D1004" t="s">
        <v>3102</v>
      </c>
      <c r="E1004" t="s">
        <v>3103</v>
      </c>
      <c r="G1004">
        <v>1</v>
      </c>
      <c r="H1004">
        <v>3</v>
      </c>
      <c r="I1004">
        <v>8690</v>
      </c>
      <c r="J1004">
        <v>701</v>
      </c>
      <c r="K1004">
        <v>701</v>
      </c>
      <c r="L1004">
        <v>7</v>
      </c>
      <c r="M1004">
        <v>1</v>
      </c>
      <c r="N1004">
        <v>1002</v>
      </c>
      <c r="O1004" t="s">
        <v>3104</v>
      </c>
      <c r="P1004" t="s">
        <v>2990</v>
      </c>
      <c r="S1004" t="s">
        <v>25</v>
      </c>
      <c r="T1004">
        <v>1003</v>
      </c>
      <c r="U1004">
        <v>2027918559</v>
      </c>
      <c r="V1004">
        <v>734881840</v>
      </c>
      <c r="W1004" t="s">
        <v>3102</v>
      </c>
    </row>
    <row r="1005" spans="1:23" x14ac:dyDescent="0.25">
      <c r="A1005">
        <v>202</v>
      </c>
      <c r="B1005">
        <v>202</v>
      </c>
      <c r="C1005">
        <v>449</v>
      </c>
      <c r="D1005" t="s">
        <v>3105</v>
      </c>
      <c r="E1005" t="s">
        <v>3106</v>
      </c>
      <c r="G1005">
        <v>1</v>
      </c>
      <c r="H1005">
        <v>3</v>
      </c>
      <c r="I1005">
        <v>8690</v>
      </c>
      <c r="J1005">
        <v>701</v>
      </c>
      <c r="K1005">
        <v>701</v>
      </c>
      <c r="L1005">
        <v>7</v>
      </c>
      <c r="M1005">
        <v>1</v>
      </c>
      <c r="N1005">
        <v>1003</v>
      </c>
      <c r="O1005" t="s">
        <v>3107</v>
      </c>
      <c r="P1005" t="s">
        <v>2990</v>
      </c>
      <c r="S1005" t="s">
        <v>25</v>
      </c>
      <c r="T1005">
        <v>1004</v>
      </c>
      <c r="U1005">
        <v>2935119484</v>
      </c>
      <c r="V1005">
        <v>734881840</v>
      </c>
      <c r="W1005" t="s">
        <v>3105</v>
      </c>
    </row>
    <row r="1006" spans="1:23" x14ac:dyDescent="0.25">
      <c r="A1006">
        <v>225</v>
      </c>
      <c r="B1006">
        <v>225</v>
      </c>
      <c r="C1006">
        <v>452</v>
      </c>
      <c r="D1006" t="s">
        <v>3108</v>
      </c>
      <c r="E1006" t="s">
        <v>3109</v>
      </c>
      <c r="G1006">
        <v>1</v>
      </c>
      <c r="H1006">
        <v>3</v>
      </c>
      <c r="I1006">
        <v>8690</v>
      </c>
      <c r="J1006">
        <v>701</v>
      </c>
      <c r="K1006">
        <v>701</v>
      </c>
      <c r="L1006">
        <v>7</v>
      </c>
      <c r="M1006">
        <v>1</v>
      </c>
      <c r="N1006">
        <v>1004</v>
      </c>
      <c r="O1006" t="s">
        <v>3110</v>
      </c>
      <c r="P1006" t="s">
        <v>2990</v>
      </c>
      <c r="S1006" t="s">
        <v>25</v>
      </c>
      <c r="T1006">
        <v>1005</v>
      </c>
      <c r="U1006">
        <v>3627168871</v>
      </c>
      <c r="V1006">
        <v>734881840</v>
      </c>
      <c r="W1006" t="s">
        <v>3108</v>
      </c>
    </row>
    <row r="1007" spans="1:23" x14ac:dyDescent="0.25">
      <c r="A1007">
        <v>217</v>
      </c>
      <c r="B1007">
        <v>217</v>
      </c>
      <c r="C1007">
        <v>451</v>
      </c>
      <c r="D1007" t="s">
        <v>3111</v>
      </c>
      <c r="E1007" t="s">
        <v>3112</v>
      </c>
      <c r="G1007">
        <v>1</v>
      </c>
      <c r="H1007">
        <v>3</v>
      </c>
      <c r="I1007">
        <v>8690</v>
      </c>
      <c r="J1007">
        <v>701</v>
      </c>
      <c r="K1007">
        <v>701</v>
      </c>
      <c r="L1007">
        <v>7</v>
      </c>
      <c r="M1007">
        <v>1</v>
      </c>
      <c r="N1007">
        <v>1005</v>
      </c>
      <c r="O1007" t="s">
        <v>3113</v>
      </c>
      <c r="P1007" t="s">
        <v>2990</v>
      </c>
      <c r="S1007" t="s">
        <v>25</v>
      </c>
      <c r="T1007">
        <v>1006</v>
      </c>
      <c r="U1007">
        <v>1654500180</v>
      </c>
      <c r="V1007">
        <v>734881840</v>
      </c>
      <c r="W1007" t="s">
        <v>3111</v>
      </c>
    </row>
    <row r="1008" spans="1:23" x14ac:dyDescent="0.25">
      <c r="A1008">
        <v>765</v>
      </c>
      <c r="B1008">
        <v>765</v>
      </c>
      <c r="C1008">
        <v>378</v>
      </c>
      <c r="D1008" t="s">
        <v>3114</v>
      </c>
      <c r="E1008" t="s">
        <v>3115</v>
      </c>
      <c r="G1008">
        <v>1</v>
      </c>
      <c r="H1008">
        <v>3</v>
      </c>
      <c r="I1008">
        <v>8690</v>
      </c>
      <c r="J1008">
        <v>370</v>
      </c>
      <c r="K1008">
        <v>370</v>
      </c>
      <c r="L1008">
        <v>6</v>
      </c>
      <c r="M1008">
        <v>1</v>
      </c>
      <c r="N1008">
        <v>1006</v>
      </c>
      <c r="O1008" t="s">
        <v>3116</v>
      </c>
      <c r="P1008" t="s">
        <v>2990</v>
      </c>
      <c r="S1008" t="s">
        <v>25</v>
      </c>
      <c r="T1008">
        <v>1007</v>
      </c>
      <c r="U1008">
        <v>1096772000</v>
      </c>
      <c r="V1008">
        <v>734881840</v>
      </c>
      <c r="W1008" t="s">
        <v>3114</v>
      </c>
    </row>
    <row r="1009" spans="1:23" x14ac:dyDescent="0.25">
      <c r="A1009">
        <v>773</v>
      </c>
      <c r="B1009">
        <v>773</v>
      </c>
      <c r="C1009">
        <v>379</v>
      </c>
      <c r="D1009" t="s">
        <v>3117</v>
      </c>
      <c r="E1009" t="s">
        <v>3118</v>
      </c>
      <c r="G1009">
        <v>1</v>
      </c>
      <c r="H1009">
        <v>3</v>
      </c>
      <c r="I1009">
        <v>8690</v>
      </c>
      <c r="J1009">
        <v>370</v>
      </c>
      <c r="K1009">
        <v>370</v>
      </c>
      <c r="L1009">
        <v>6</v>
      </c>
      <c r="M1009">
        <v>1</v>
      </c>
      <c r="N1009">
        <v>1007</v>
      </c>
      <c r="O1009" t="s">
        <v>3119</v>
      </c>
      <c r="P1009" t="s">
        <v>2990</v>
      </c>
      <c r="S1009" t="s">
        <v>25</v>
      </c>
      <c r="T1009">
        <v>1008</v>
      </c>
      <c r="U1009">
        <v>2567805299</v>
      </c>
      <c r="V1009">
        <v>734881840</v>
      </c>
      <c r="W1009" t="s">
        <v>3117</v>
      </c>
    </row>
    <row r="1010" spans="1:23" x14ac:dyDescent="0.25">
      <c r="A1010">
        <v>781</v>
      </c>
      <c r="B1010">
        <v>781</v>
      </c>
      <c r="C1010">
        <v>380</v>
      </c>
      <c r="D1010" t="s">
        <v>3120</v>
      </c>
      <c r="E1010" t="s">
        <v>3121</v>
      </c>
      <c r="G1010">
        <v>1</v>
      </c>
      <c r="H1010">
        <v>3</v>
      </c>
      <c r="I1010">
        <v>8690</v>
      </c>
      <c r="J1010">
        <v>370</v>
      </c>
      <c r="K1010">
        <v>370</v>
      </c>
      <c r="L1010">
        <v>6</v>
      </c>
      <c r="M1010">
        <v>1</v>
      </c>
      <c r="N1010">
        <v>1008</v>
      </c>
      <c r="O1010" t="s">
        <v>3122</v>
      </c>
      <c r="P1010" t="s">
        <v>2990</v>
      </c>
      <c r="S1010" t="s">
        <v>25</v>
      </c>
      <c r="T1010">
        <v>1009</v>
      </c>
      <c r="U1010">
        <v>911759670</v>
      </c>
      <c r="V1010">
        <v>734881840</v>
      </c>
      <c r="W1010" t="s">
        <v>3120</v>
      </c>
    </row>
    <row r="1011" spans="1:23" x14ac:dyDescent="0.25">
      <c r="A1011">
        <v>76</v>
      </c>
      <c r="B1011">
        <v>76</v>
      </c>
      <c r="C1011">
        <v>150</v>
      </c>
      <c r="D1011" t="s">
        <v>3123</v>
      </c>
      <c r="E1011" t="s">
        <v>3124</v>
      </c>
      <c r="G1011">
        <v>1</v>
      </c>
      <c r="H1011">
        <v>3</v>
      </c>
      <c r="I1011">
        <v>8690</v>
      </c>
      <c r="J1011">
        <v>370</v>
      </c>
      <c r="K1011">
        <v>370</v>
      </c>
      <c r="L1011">
        <v>6</v>
      </c>
      <c r="M1011">
        <v>1</v>
      </c>
      <c r="N1011">
        <v>1009</v>
      </c>
      <c r="O1011" t="s">
        <v>3125</v>
      </c>
      <c r="P1011" t="s">
        <v>2990</v>
      </c>
      <c r="S1011" t="s">
        <v>25</v>
      </c>
      <c r="T1011">
        <v>1010</v>
      </c>
      <c r="U1011">
        <v>1070920716</v>
      </c>
      <c r="V1011">
        <v>734881840</v>
      </c>
      <c r="W1011" t="s">
        <v>3123</v>
      </c>
    </row>
    <row r="1012" spans="1:23" x14ac:dyDescent="0.25">
      <c r="A1012">
        <v>379</v>
      </c>
      <c r="B1012">
        <v>379</v>
      </c>
      <c r="C1012">
        <v>188</v>
      </c>
      <c r="D1012" t="s">
        <v>3126</v>
      </c>
      <c r="E1012" t="s">
        <v>3127</v>
      </c>
      <c r="G1012">
        <v>1</v>
      </c>
      <c r="H1012">
        <v>3</v>
      </c>
      <c r="I1012">
        <v>8690</v>
      </c>
      <c r="J1012">
        <v>354</v>
      </c>
      <c r="K1012">
        <v>354</v>
      </c>
      <c r="L1012">
        <v>5</v>
      </c>
      <c r="M1012">
        <v>1</v>
      </c>
      <c r="N1012">
        <v>1010</v>
      </c>
      <c r="O1012" t="s">
        <v>3128</v>
      </c>
      <c r="P1012" t="s">
        <v>3129</v>
      </c>
      <c r="S1012" t="s">
        <v>25</v>
      </c>
      <c r="T1012">
        <v>1011</v>
      </c>
      <c r="U1012">
        <v>492266850</v>
      </c>
      <c r="V1012">
        <v>734881840</v>
      </c>
      <c r="W1012" t="s">
        <v>3126</v>
      </c>
    </row>
    <row r="1013" spans="1:23" x14ac:dyDescent="0.25">
      <c r="A1013">
        <v>206</v>
      </c>
      <c r="B1013">
        <v>206</v>
      </c>
      <c r="C1013">
        <v>308</v>
      </c>
      <c r="D1013" t="s">
        <v>3130</v>
      </c>
      <c r="E1013" t="s">
        <v>3131</v>
      </c>
      <c r="G1013">
        <v>1</v>
      </c>
      <c r="H1013">
        <v>3</v>
      </c>
      <c r="I1013">
        <v>8690</v>
      </c>
      <c r="J1013">
        <v>379</v>
      </c>
      <c r="K1013">
        <v>379</v>
      </c>
      <c r="L1013">
        <v>6</v>
      </c>
      <c r="M1013">
        <v>1</v>
      </c>
      <c r="N1013">
        <v>1011</v>
      </c>
      <c r="O1013" t="s">
        <v>3132</v>
      </c>
      <c r="P1013" t="s">
        <v>3129</v>
      </c>
      <c r="S1013" t="s">
        <v>25</v>
      </c>
      <c r="T1013">
        <v>1012</v>
      </c>
      <c r="U1013">
        <v>2906210024</v>
      </c>
      <c r="V1013">
        <v>734881840</v>
      </c>
      <c r="W1013" t="s">
        <v>3130</v>
      </c>
    </row>
    <row r="1014" spans="1:23" x14ac:dyDescent="0.25">
      <c r="A1014">
        <v>230</v>
      </c>
      <c r="B1014">
        <v>230</v>
      </c>
      <c r="C1014">
        <v>311</v>
      </c>
      <c r="D1014" t="s">
        <v>3133</v>
      </c>
      <c r="E1014" t="s">
        <v>3134</v>
      </c>
      <c r="G1014">
        <v>1</v>
      </c>
      <c r="H1014">
        <v>3</v>
      </c>
      <c r="I1014">
        <v>8690</v>
      </c>
      <c r="J1014">
        <v>379</v>
      </c>
      <c r="K1014">
        <v>379</v>
      </c>
      <c r="L1014">
        <v>6</v>
      </c>
      <c r="M1014">
        <v>1</v>
      </c>
      <c r="N1014">
        <v>1012</v>
      </c>
      <c r="O1014" t="s">
        <v>3135</v>
      </c>
      <c r="P1014" t="s">
        <v>3129</v>
      </c>
      <c r="S1014" t="s">
        <v>25</v>
      </c>
      <c r="T1014">
        <v>1013</v>
      </c>
      <c r="U1014">
        <v>2034543671</v>
      </c>
      <c r="V1014">
        <v>734881840</v>
      </c>
      <c r="W1014" t="s">
        <v>3133</v>
      </c>
    </row>
    <row r="1015" spans="1:23" x14ac:dyDescent="0.25">
      <c r="A1015">
        <v>222</v>
      </c>
      <c r="B1015">
        <v>222</v>
      </c>
      <c r="C1015">
        <v>310</v>
      </c>
      <c r="D1015" t="s">
        <v>3136</v>
      </c>
      <c r="E1015" t="s">
        <v>3137</v>
      </c>
      <c r="G1015">
        <v>1</v>
      </c>
      <c r="H1015">
        <v>3</v>
      </c>
      <c r="I1015">
        <v>8690</v>
      </c>
      <c r="J1015">
        <v>379</v>
      </c>
      <c r="K1015">
        <v>379</v>
      </c>
      <c r="L1015">
        <v>6</v>
      </c>
      <c r="M1015">
        <v>1</v>
      </c>
      <c r="N1015">
        <v>1013</v>
      </c>
      <c r="O1015" t="s">
        <v>3138</v>
      </c>
      <c r="P1015" t="s">
        <v>3129</v>
      </c>
      <c r="S1015" t="s">
        <v>25</v>
      </c>
      <c r="T1015">
        <v>1014</v>
      </c>
      <c r="U1015">
        <v>2676196695</v>
      </c>
      <c r="V1015">
        <v>734881840</v>
      </c>
      <c r="W1015" t="s">
        <v>3136</v>
      </c>
    </row>
    <row r="1016" spans="1:23" x14ac:dyDescent="0.25">
      <c r="A1016">
        <v>512</v>
      </c>
      <c r="B1016">
        <v>512</v>
      </c>
      <c r="C1016">
        <v>63</v>
      </c>
      <c r="D1016" t="s">
        <v>3139</v>
      </c>
      <c r="E1016" t="s">
        <v>3140</v>
      </c>
      <c r="G1016">
        <v>1</v>
      </c>
      <c r="H1016">
        <v>3</v>
      </c>
      <c r="I1016">
        <v>8690</v>
      </c>
      <c r="J1016">
        <v>8</v>
      </c>
      <c r="K1016">
        <v>8</v>
      </c>
      <c r="L1016">
        <v>2</v>
      </c>
      <c r="M1016">
        <v>1</v>
      </c>
      <c r="N1016">
        <v>1014</v>
      </c>
      <c r="O1016" t="s">
        <v>3141</v>
      </c>
      <c r="P1016" t="s">
        <v>3142</v>
      </c>
      <c r="S1016" t="s">
        <v>25</v>
      </c>
      <c r="T1016">
        <v>1015</v>
      </c>
      <c r="U1016">
        <v>4069546324</v>
      </c>
      <c r="V1016">
        <v>734881840</v>
      </c>
      <c r="W1016" t="s">
        <v>3139</v>
      </c>
    </row>
    <row r="1017" spans="1:23" x14ac:dyDescent="0.25">
      <c r="A1017">
        <v>528</v>
      </c>
      <c r="B1017">
        <v>528</v>
      </c>
      <c r="C1017">
        <v>65</v>
      </c>
      <c r="D1017" t="s">
        <v>3143</v>
      </c>
      <c r="E1017" t="s">
        <v>3144</v>
      </c>
      <c r="G1017">
        <v>1</v>
      </c>
      <c r="H1017">
        <v>3</v>
      </c>
      <c r="I1017">
        <v>8690</v>
      </c>
      <c r="J1017">
        <v>512</v>
      </c>
      <c r="K1017">
        <v>512</v>
      </c>
      <c r="L1017">
        <v>3</v>
      </c>
      <c r="M1017">
        <v>1</v>
      </c>
      <c r="N1017">
        <v>1015</v>
      </c>
      <c r="O1017" t="s">
        <v>3145</v>
      </c>
      <c r="P1017" t="s">
        <v>3142</v>
      </c>
      <c r="S1017" t="s">
        <v>25</v>
      </c>
      <c r="T1017">
        <v>1016</v>
      </c>
      <c r="U1017">
        <v>1183639712</v>
      </c>
      <c r="V1017">
        <v>734881840</v>
      </c>
      <c r="W1017" t="s">
        <v>3143</v>
      </c>
    </row>
    <row r="1018" spans="1:23" x14ac:dyDescent="0.25">
      <c r="A1018">
        <v>1144</v>
      </c>
      <c r="B1018">
        <v>1144</v>
      </c>
      <c r="C1018">
        <v>1142</v>
      </c>
      <c r="D1018" t="s">
        <v>3146</v>
      </c>
      <c r="E1018" t="s">
        <v>3147</v>
      </c>
      <c r="G1018">
        <v>1</v>
      </c>
      <c r="H1018">
        <v>3</v>
      </c>
      <c r="I1018">
        <v>8690</v>
      </c>
      <c r="J1018">
        <v>528</v>
      </c>
      <c r="K1018">
        <v>528</v>
      </c>
      <c r="L1018">
        <v>4</v>
      </c>
      <c r="M1018">
        <v>1</v>
      </c>
      <c r="N1018">
        <v>1016</v>
      </c>
      <c r="O1018" t="s">
        <v>3148</v>
      </c>
      <c r="P1018" t="s">
        <v>3149</v>
      </c>
      <c r="S1018" t="s">
        <v>25</v>
      </c>
      <c r="T1018">
        <v>1017</v>
      </c>
      <c r="U1018">
        <v>2797331721</v>
      </c>
      <c r="V1018">
        <v>734881840</v>
      </c>
      <c r="W1018" t="s">
        <v>3146</v>
      </c>
    </row>
    <row r="1019" spans="1:23" x14ac:dyDescent="0.25">
      <c r="A1019">
        <v>1145</v>
      </c>
      <c r="B1019">
        <v>1145</v>
      </c>
      <c r="C1019">
        <v>1143</v>
      </c>
      <c r="D1019" t="s">
        <v>3150</v>
      </c>
      <c r="E1019" t="s">
        <v>3151</v>
      </c>
      <c r="G1019">
        <v>1</v>
      </c>
      <c r="H1019">
        <v>3</v>
      </c>
      <c r="I1019">
        <v>8690</v>
      </c>
      <c r="J1019">
        <v>528</v>
      </c>
      <c r="K1019">
        <v>528</v>
      </c>
      <c r="L1019">
        <v>4</v>
      </c>
      <c r="M1019">
        <v>1</v>
      </c>
      <c r="N1019">
        <v>1017</v>
      </c>
      <c r="O1019" t="s">
        <v>3152</v>
      </c>
      <c r="P1019" t="s">
        <v>3149</v>
      </c>
      <c r="S1019" t="s">
        <v>25</v>
      </c>
      <c r="T1019">
        <v>1018</v>
      </c>
      <c r="U1019">
        <v>2145022156</v>
      </c>
      <c r="V1019">
        <v>734881840</v>
      </c>
      <c r="W1019" t="s">
        <v>3150</v>
      </c>
    </row>
    <row r="1020" spans="1:23" x14ac:dyDescent="0.25">
      <c r="A1020">
        <v>1143</v>
      </c>
      <c r="B1020">
        <v>1143</v>
      </c>
      <c r="C1020">
        <v>1141</v>
      </c>
      <c r="D1020" t="s">
        <v>3153</v>
      </c>
      <c r="E1020" t="s">
        <v>3154</v>
      </c>
      <c r="G1020">
        <v>1</v>
      </c>
      <c r="H1020">
        <v>3</v>
      </c>
      <c r="I1020">
        <v>8690</v>
      </c>
      <c r="J1020">
        <v>528</v>
      </c>
      <c r="K1020">
        <v>528</v>
      </c>
      <c r="L1020">
        <v>4</v>
      </c>
      <c r="M1020">
        <v>1</v>
      </c>
      <c r="N1020">
        <v>1018</v>
      </c>
      <c r="O1020" t="s">
        <v>3155</v>
      </c>
      <c r="P1020" t="s">
        <v>3156</v>
      </c>
      <c r="S1020" t="s">
        <v>25</v>
      </c>
      <c r="T1020">
        <v>1019</v>
      </c>
      <c r="U1020">
        <v>706018392</v>
      </c>
      <c r="V1020">
        <v>734881840</v>
      </c>
      <c r="W1020" t="s">
        <v>3153</v>
      </c>
    </row>
    <row r="1021" spans="1:23" x14ac:dyDescent="0.25">
      <c r="A1021">
        <v>645</v>
      </c>
      <c r="B1021">
        <v>645</v>
      </c>
      <c r="C1021">
        <v>363</v>
      </c>
      <c r="D1021" t="s">
        <v>3157</v>
      </c>
      <c r="E1021" t="s">
        <v>3158</v>
      </c>
      <c r="G1021">
        <v>1</v>
      </c>
      <c r="H1021">
        <v>3</v>
      </c>
      <c r="I1021">
        <v>8690</v>
      </c>
      <c r="J1021">
        <v>528</v>
      </c>
      <c r="K1021">
        <v>528</v>
      </c>
      <c r="L1021">
        <v>4</v>
      </c>
      <c r="M1021">
        <v>1</v>
      </c>
      <c r="N1021">
        <v>1019</v>
      </c>
      <c r="O1021" t="s">
        <v>3159</v>
      </c>
      <c r="P1021" t="s">
        <v>3149</v>
      </c>
      <c r="S1021" t="s">
        <v>25</v>
      </c>
      <c r="T1021">
        <v>1020</v>
      </c>
      <c r="U1021">
        <v>210800080</v>
      </c>
      <c r="V1021">
        <v>734881840</v>
      </c>
      <c r="W1021" t="s">
        <v>3157</v>
      </c>
    </row>
    <row r="1022" spans="1:23" x14ac:dyDescent="0.25">
      <c r="A1022">
        <v>912</v>
      </c>
      <c r="B1022">
        <v>912</v>
      </c>
      <c r="C1022">
        <v>396</v>
      </c>
      <c r="D1022" t="s">
        <v>3160</v>
      </c>
      <c r="E1022" t="s">
        <v>3161</v>
      </c>
      <c r="G1022">
        <v>1</v>
      </c>
      <c r="H1022">
        <v>3</v>
      </c>
      <c r="I1022">
        <v>8690</v>
      </c>
      <c r="J1022">
        <v>645</v>
      </c>
      <c r="K1022">
        <v>645</v>
      </c>
      <c r="L1022">
        <v>5</v>
      </c>
      <c r="M1022">
        <v>1</v>
      </c>
      <c r="N1022">
        <v>1020</v>
      </c>
      <c r="O1022" t="s">
        <v>3162</v>
      </c>
      <c r="P1022" t="s">
        <v>3149</v>
      </c>
      <c r="S1022" t="s">
        <v>25</v>
      </c>
      <c r="T1022">
        <v>1021</v>
      </c>
      <c r="U1022">
        <v>1157192956</v>
      </c>
      <c r="V1022">
        <v>734881840</v>
      </c>
      <c r="W1022" t="s">
        <v>3160</v>
      </c>
    </row>
    <row r="1023" spans="1:23" x14ac:dyDescent="0.25">
      <c r="A1023">
        <v>10707</v>
      </c>
      <c r="B1023">
        <v>10707</v>
      </c>
      <c r="D1023" t="s">
        <v>3163</v>
      </c>
      <c r="E1023" t="s">
        <v>3164</v>
      </c>
      <c r="G1023">
        <v>1</v>
      </c>
      <c r="H1023">
        <v>3</v>
      </c>
      <c r="I1023">
        <v>8690</v>
      </c>
      <c r="J1023">
        <v>912</v>
      </c>
      <c r="K1023">
        <v>912</v>
      </c>
      <c r="L1023">
        <v>6</v>
      </c>
      <c r="M1023">
        <v>1</v>
      </c>
      <c r="N1023">
        <v>1021</v>
      </c>
      <c r="O1023" t="s">
        <v>3165</v>
      </c>
      <c r="P1023" t="s">
        <v>3149</v>
      </c>
      <c r="S1023" t="s">
        <v>25</v>
      </c>
      <c r="T1023">
        <v>1022</v>
      </c>
      <c r="U1023">
        <v>3473711823</v>
      </c>
      <c r="V1023">
        <v>734881840</v>
      </c>
      <c r="W1023" t="s">
        <v>3163</v>
      </c>
    </row>
    <row r="1024" spans="1:23" x14ac:dyDescent="0.25">
      <c r="A1024">
        <v>10706</v>
      </c>
      <c r="B1024">
        <v>10706</v>
      </c>
      <c r="D1024" t="s">
        <v>3166</v>
      </c>
      <c r="E1024" t="s">
        <v>3167</v>
      </c>
      <c r="G1024">
        <v>1</v>
      </c>
      <c r="H1024">
        <v>3</v>
      </c>
      <c r="I1024">
        <v>8690</v>
      </c>
      <c r="J1024">
        <v>912</v>
      </c>
      <c r="K1024">
        <v>912</v>
      </c>
      <c r="L1024">
        <v>6</v>
      </c>
      <c r="M1024">
        <v>1</v>
      </c>
      <c r="N1024">
        <v>1022</v>
      </c>
      <c r="O1024" t="s">
        <v>3168</v>
      </c>
      <c r="P1024" t="s">
        <v>3149</v>
      </c>
      <c r="S1024" t="s">
        <v>25</v>
      </c>
      <c r="T1024">
        <v>1023</v>
      </c>
      <c r="U1024">
        <v>3462350943</v>
      </c>
      <c r="V1024">
        <v>734881840</v>
      </c>
      <c r="W1024" t="s">
        <v>3166</v>
      </c>
    </row>
    <row r="1025" spans="1:23" x14ac:dyDescent="0.25">
      <c r="A1025">
        <v>10705</v>
      </c>
      <c r="B1025">
        <v>10705</v>
      </c>
      <c r="D1025" t="s">
        <v>3169</v>
      </c>
      <c r="E1025" t="s">
        <v>3170</v>
      </c>
      <c r="G1025">
        <v>1</v>
      </c>
      <c r="H1025">
        <v>3</v>
      </c>
      <c r="I1025">
        <v>8690</v>
      </c>
      <c r="J1025">
        <v>912</v>
      </c>
      <c r="K1025">
        <v>912</v>
      </c>
      <c r="L1025">
        <v>6</v>
      </c>
      <c r="M1025">
        <v>1</v>
      </c>
      <c r="N1025">
        <v>1023</v>
      </c>
      <c r="O1025" t="s">
        <v>3171</v>
      </c>
      <c r="P1025" t="s">
        <v>3156</v>
      </c>
      <c r="S1025" t="s">
        <v>25</v>
      </c>
      <c r="T1025">
        <v>1024</v>
      </c>
      <c r="U1025">
        <v>2610021579</v>
      </c>
      <c r="V1025">
        <v>734881840</v>
      </c>
      <c r="W1025" t="s">
        <v>3169</v>
      </c>
    </row>
    <row r="1026" spans="1:23" x14ac:dyDescent="0.25">
      <c r="A1026">
        <v>920</v>
      </c>
      <c r="B1026">
        <v>920</v>
      </c>
      <c r="C1026">
        <v>397</v>
      </c>
      <c r="D1026" t="s">
        <v>3172</v>
      </c>
      <c r="E1026" t="s">
        <v>3173</v>
      </c>
      <c r="G1026">
        <v>1</v>
      </c>
      <c r="H1026">
        <v>3</v>
      </c>
      <c r="I1026">
        <v>8690</v>
      </c>
      <c r="J1026">
        <v>645</v>
      </c>
      <c r="K1026">
        <v>645</v>
      </c>
      <c r="L1026">
        <v>5</v>
      </c>
      <c r="M1026">
        <v>1</v>
      </c>
      <c r="N1026">
        <v>1024</v>
      </c>
      <c r="O1026" t="s">
        <v>3174</v>
      </c>
      <c r="P1026" t="s">
        <v>3149</v>
      </c>
      <c r="S1026" t="s">
        <v>25</v>
      </c>
      <c r="T1026">
        <v>1025</v>
      </c>
      <c r="U1026">
        <v>3534428959</v>
      </c>
      <c r="V1026">
        <v>734881840</v>
      </c>
      <c r="W1026" t="s">
        <v>3172</v>
      </c>
    </row>
    <row r="1027" spans="1:23" x14ac:dyDescent="0.25">
      <c r="A1027">
        <v>976</v>
      </c>
      <c r="B1027">
        <v>976</v>
      </c>
      <c r="C1027">
        <v>404</v>
      </c>
      <c r="D1027" t="s">
        <v>3175</v>
      </c>
      <c r="E1027" t="s">
        <v>3176</v>
      </c>
      <c r="G1027">
        <v>1</v>
      </c>
      <c r="H1027">
        <v>3</v>
      </c>
      <c r="I1027">
        <v>8690</v>
      </c>
      <c r="J1027">
        <v>920</v>
      </c>
      <c r="K1027">
        <v>920</v>
      </c>
      <c r="L1027">
        <v>6</v>
      </c>
      <c r="M1027">
        <v>1</v>
      </c>
      <c r="N1027">
        <v>1025</v>
      </c>
      <c r="O1027" t="s">
        <v>3177</v>
      </c>
      <c r="P1027" t="s">
        <v>3149</v>
      </c>
      <c r="S1027" t="s">
        <v>25</v>
      </c>
      <c r="T1027">
        <v>1026</v>
      </c>
      <c r="U1027">
        <v>3597550065</v>
      </c>
      <c r="V1027">
        <v>734881840</v>
      </c>
      <c r="W1027" t="s">
        <v>3175</v>
      </c>
    </row>
    <row r="1028" spans="1:23" x14ac:dyDescent="0.25">
      <c r="A1028">
        <v>10710</v>
      </c>
      <c r="B1028">
        <v>10710</v>
      </c>
      <c r="D1028" t="s">
        <v>3178</v>
      </c>
      <c r="E1028" t="s">
        <v>3179</v>
      </c>
      <c r="G1028">
        <v>1</v>
      </c>
      <c r="H1028">
        <v>3</v>
      </c>
      <c r="I1028">
        <v>8690</v>
      </c>
      <c r="J1028">
        <v>976</v>
      </c>
      <c r="K1028">
        <v>976</v>
      </c>
      <c r="L1028">
        <v>7</v>
      </c>
      <c r="M1028">
        <v>1</v>
      </c>
      <c r="N1028">
        <v>1026</v>
      </c>
      <c r="O1028" t="s">
        <v>3180</v>
      </c>
      <c r="P1028" t="s">
        <v>3149</v>
      </c>
      <c r="S1028" t="s">
        <v>25</v>
      </c>
      <c r="T1028">
        <v>1027</v>
      </c>
      <c r="U1028">
        <v>2316780061</v>
      </c>
      <c r="V1028">
        <v>734881840</v>
      </c>
      <c r="W1028" t="s">
        <v>3178</v>
      </c>
    </row>
    <row r="1029" spans="1:23" x14ac:dyDescent="0.25">
      <c r="A1029">
        <v>10709</v>
      </c>
      <c r="B1029">
        <v>10709</v>
      </c>
      <c r="D1029" t="s">
        <v>3181</v>
      </c>
      <c r="E1029" t="s">
        <v>3182</v>
      </c>
      <c r="G1029">
        <v>1</v>
      </c>
      <c r="H1029">
        <v>3</v>
      </c>
      <c r="I1029">
        <v>8690</v>
      </c>
      <c r="J1029">
        <v>976</v>
      </c>
      <c r="K1029">
        <v>976</v>
      </c>
      <c r="L1029">
        <v>7</v>
      </c>
      <c r="M1029">
        <v>1</v>
      </c>
      <c r="N1029">
        <v>1027</v>
      </c>
      <c r="O1029" t="s">
        <v>3183</v>
      </c>
      <c r="P1029" t="s">
        <v>3149</v>
      </c>
      <c r="S1029" t="s">
        <v>25</v>
      </c>
      <c r="T1029">
        <v>1028</v>
      </c>
      <c r="U1029">
        <v>182710130</v>
      </c>
      <c r="V1029">
        <v>734881840</v>
      </c>
      <c r="W1029" t="s">
        <v>3181</v>
      </c>
    </row>
    <row r="1030" spans="1:23" x14ac:dyDescent="0.25">
      <c r="A1030">
        <v>10708</v>
      </c>
      <c r="B1030">
        <v>10708</v>
      </c>
      <c r="D1030" t="s">
        <v>3184</v>
      </c>
      <c r="E1030" t="s">
        <v>3185</v>
      </c>
      <c r="G1030">
        <v>1</v>
      </c>
      <c r="H1030">
        <v>3</v>
      </c>
      <c r="I1030">
        <v>8690</v>
      </c>
      <c r="J1030">
        <v>976</v>
      </c>
      <c r="K1030">
        <v>976</v>
      </c>
      <c r="L1030">
        <v>7</v>
      </c>
      <c r="M1030">
        <v>1</v>
      </c>
      <c r="N1030">
        <v>1028</v>
      </c>
      <c r="O1030" t="s">
        <v>3186</v>
      </c>
      <c r="P1030" t="s">
        <v>3156</v>
      </c>
      <c r="S1030" t="s">
        <v>25</v>
      </c>
      <c r="T1030">
        <v>1029</v>
      </c>
      <c r="U1030">
        <v>1596810214</v>
      </c>
      <c r="V1030">
        <v>734881840</v>
      </c>
      <c r="W1030" t="s">
        <v>3184</v>
      </c>
    </row>
    <row r="1031" spans="1:23" x14ac:dyDescent="0.25">
      <c r="A1031">
        <v>984</v>
      </c>
      <c r="B1031">
        <v>984</v>
      </c>
      <c r="C1031">
        <v>405</v>
      </c>
      <c r="D1031" t="s">
        <v>3187</v>
      </c>
      <c r="E1031" t="s">
        <v>3188</v>
      </c>
      <c r="G1031">
        <v>1</v>
      </c>
      <c r="H1031">
        <v>3</v>
      </c>
      <c r="I1031">
        <v>8690</v>
      </c>
      <c r="J1031">
        <v>920</v>
      </c>
      <c r="K1031">
        <v>920</v>
      </c>
      <c r="L1031">
        <v>6</v>
      </c>
      <c r="M1031">
        <v>1</v>
      </c>
      <c r="N1031">
        <v>1029</v>
      </c>
      <c r="O1031" t="s">
        <v>3189</v>
      </c>
      <c r="P1031" t="s">
        <v>3149</v>
      </c>
      <c r="S1031" t="s">
        <v>25</v>
      </c>
      <c r="T1031">
        <v>1030</v>
      </c>
      <c r="U1031">
        <v>393132658</v>
      </c>
      <c r="V1031">
        <v>734881840</v>
      </c>
      <c r="W1031" t="s">
        <v>3187</v>
      </c>
    </row>
    <row r="1032" spans="1:23" x14ac:dyDescent="0.25">
      <c r="A1032">
        <v>10713</v>
      </c>
      <c r="B1032">
        <v>10713</v>
      </c>
      <c r="D1032" t="s">
        <v>3190</v>
      </c>
      <c r="E1032" t="s">
        <v>3191</v>
      </c>
      <c r="G1032">
        <v>1</v>
      </c>
      <c r="H1032">
        <v>3</v>
      </c>
      <c r="I1032">
        <v>8690</v>
      </c>
      <c r="J1032">
        <v>984</v>
      </c>
      <c r="K1032">
        <v>984</v>
      </c>
      <c r="L1032">
        <v>7</v>
      </c>
      <c r="M1032">
        <v>1</v>
      </c>
      <c r="N1032">
        <v>1030</v>
      </c>
      <c r="O1032" t="s">
        <v>3192</v>
      </c>
      <c r="P1032" t="s">
        <v>3149</v>
      </c>
      <c r="S1032" t="s">
        <v>25</v>
      </c>
      <c r="T1032">
        <v>1031</v>
      </c>
      <c r="U1032">
        <v>2843540171</v>
      </c>
      <c r="V1032">
        <v>734881840</v>
      </c>
      <c r="W1032" t="s">
        <v>3190</v>
      </c>
    </row>
    <row r="1033" spans="1:23" x14ac:dyDescent="0.25">
      <c r="A1033">
        <v>10712</v>
      </c>
      <c r="B1033">
        <v>10712</v>
      </c>
      <c r="D1033" t="s">
        <v>3193</v>
      </c>
      <c r="E1033" t="s">
        <v>3194</v>
      </c>
      <c r="G1033">
        <v>1</v>
      </c>
      <c r="H1033">
        <v>3</v>
      </c>
      <c r="I1033">
        <v>8690</v>
      </c>
      <c r="J1033">
        <v>984</v>
      </c>
      <c r="K1033">
        <v>984</v>
      </c>
      <c r="L1033">
        <v>7</v>
      </c>
      <c r="M1033">
        <v>1</v>
      </c>
      <c r="N1033">
        <v>1031</v>
      </c>
      <c r="O1033" t="s">
        <v>3195</v>
      </c>
      <c r="P1033" t="s">
        <v>3149</v>
      </c>
      <c r="S1033" t="s">
        <v>25</v>
      </c>
      <c r="T1033">
        <v>1032</v>
      </c>
      <c r="U1033">
        <v>3090974341</v>
      </c>
      <c r="V1033">
        <v>734881840</v>
      </c>
      <c r="W1033" t="s">
        <v>3193</v>
      </c>
    </row>
    <row r="1034" spans="1:23" x14ac:dyDescent="0.25">
      <c r="A1034">
        <v>10711</v>
      </c>
      <c r="B1034">
        <v>10711</v>
      </c>
      <c r="D1034" t="s">
        <v>3196</v>
      </c>
      <c r="E1034" t="s">
        <v>3197</v>
      </c>
      <c r="G1034">
        <v>1</v>
      </c>
      <c r="H1034">
        <v>3</v>
      </c>
      <c r="I1034">
        <v>8690</v>
      </c>
      <c r="J1034">
        <v>984</v>
      </c>
      <c r="K1034">
        <v>984</v>
      </c>
      <c r="L1034">
        <v>7</v>
      </c>
      <c r="M1034">
        <v>1</v>
      </c>
      <c r="N1034">
        <v>1032</v>
      </c>
      <c r="O1034" t="s">
        <v>3198</v>
      </c>
      <c r="P1034" t="s">
        <v>3156</v>
      </c>
      <c r="S1034" t="s">
        <v>25</v>
      </c>
      <c r="T1034">
        <v>1033</v>
      </c>
      <c r="U1034">
        <v>3992062481</v>
      </c>
      <c r="V1034">
        <v>734881840</v>
      </c>
      <c r="W1034" t="s">
        <v>3196</v>
      </c>
    </row>
    <row r="1035" spans="1:23" x14ac:dyDescent="0.25">
      <c r="A1035">
        <v>928</v>
      </c>
      <c r="B1035">
        <v>928</v>
      </c>
      <c r="C1035">
        <v>398</v>
      </c>
      <c r="D1035" t="s">
        <v>3199</v>
      </c>
      <c r="E1035" t="s">
        <v>3200</v>
      </c>
      <c r="G1035">
        <v>1</v>
      </c>
      <c r="H1035">
        <v>3</v>
      </c>
      <c r="I1035">
        <v>8690</v>
      </c>
      <c r="J1035">
        <v>645</v>
      </c>
      <c r="K1035">
        <v>645</v>
      </c>
      <c r="L1035">
        <v>5</v>
      </c>
      <c r="M1035">
        <v>1</v>
      </c>
      <c r="N1035">
        <v>1033</v>
      </c>
      <c r="O1035" t="s">
        <v>3201</v>
      </c>
      <c r="P1035" t="s">
        <v>3149</v>
      </c>
      <c r="S1035" t="s">
        <v>25</v>
      </c>
      <c r="T1035">
        <v>1034</v>
      </c>
      <c r="U1035">
        <v>2319676843</v>
      </c>
      <c r="V1035">
        <v>734881840</v>
      </c>
      <c r="W1035" t="s">
        <v>3199</v>
      </c>
    </row>
    <row r="1036" spans="1:23" x14ac:dyDescent="0.25">
      <c r="A1036">
        <v>992</v>
      </c>
      <c r="B1036">
        <v>992</v>
      </c>
      <c r="C1036">
        <v>406</v>
      </c>
      <c r="D1036" t="s">
        <v>3202</v>
      </c>
      <c r="E1036" t="s">
        <v>3203</v>
      </c>
      <c r="G1036">
        <v>1</v>
      </c>
      <c r="H1036">
        <v>3</v>
      </c>
      <c r="I1036">
        <v>8690</v>
      </c>
      <c r="J1036">
        <v>928</v>
      </c>
      <c r="K1036">
        <v>928</v>
      </c>
      <c r="L1036">
        <v>6</v>
      </c>
      <c r="M1036">
        <v>1</v>
      </c>
      <c r="N1036">
        <v>1034</v>
      </c>
      <c r="O1036" t="s">
        <v>3204</v>
      </c>
      <c r="P1036" t="s">
        <v>3149</v>
      </c>
      <c r="S1036" t="s">
        <v>25</v>
      </c>
      <c r="T1036">
        <v>1035</v>
      </c>
      <c r="U1036">
        <v>1533430788</v>
      </c>
      <c r="V1036">
        <v>734881840</v>
      </c>
      <c r="W1036" t="s">
        <v>3202</v>
      </c>
    </row>
    <row r="1037" spans="1:23" x14ac:dyDescent="0.25">
      <c r="A1037">
        <v>10716</v>
      </c>
      <c r="B1037">
        <v>10716</v>
      </c>
      <c r="D1037" t="s">
        <v>3205</v>
      </c>
      <c r="E1037" t="s">
        <v>3206</v>
      </c>
      <c r="G1037">
        <v>1</v>
      </c>
      <c r="H1037">
        <v>3</v>
      </c>
      <c r="I1037">
        <v>8690</v>
      </c>
      <c r="J1037">
        <v>992</v>
      </c>
      <c r="K1037">
        <v>992</v>
      </c>
      <c r="L1037">
        <v>7</v>
      </c>
      <c r="M1037">
        <v>1</v>
      </c>
      <c r="N1037">
        <v>1035</v>
      </c>
      <c r="O1037" t="s">
        <v>3207</v>
      </c>
      <c r="P1037" t="s">
        <v>3149</v>
      </c>
      <c r="S1037" t="s">
        <v>25</v>
      </c>
      <c r="T1037">
        <v>1036</v>
      </c>
      <c r="U1037">
        <v>1539631285</v>
      </c>
      <c r="V1037">
        <v>734881840</v>
      </c>
      <c r="W1037" t="s">
        <v>3205</v>
      </c>
    </row>
    <row r="1038" spans="1:23" x14ac:dyDescent="0.25">
      <c r="A1038">
        <v>10715</v>
      </c>
      <c r="B1038">
        <v>10715</v>
      </c>
      <c r="D1038" t="s">
        <v>3208</v>
      </c>
      <c r="E1038" t="s">
        <v>3209</v>
      </c>
      <c r="G1038">
        <v>1</v>
      </c>
      <c r="H1038">
        <v>3</v>
      </c>
      <c r="I1038">
        <v>8690</v>
      </c>
      <c r="J1038">
        <v>992</v>
      </c>
      <c r="K1038">
        <v>992</v>
      </c>
      <c r="L1038">
        <v>7</v>
      </c>
      <c r="M1038">
        <v>1</v>
      </c>
      <c r="N1038">
        <v>1036</v>
      </c>
      <c r="O1038" t="s">
        <v>3210</v>
      </c>
      <c r="P1038" t="s">
        <v>3149</v>
      </c>
      <c r="S1038" t="s">
        <v>25</v>
      </c>
      <c r="T1038">
        <v>1037</v>
      </c>
      <c r="U1038">
        <v>1647228630</v>
      </c>
      <c r="V1038">
        <v>734881840</v>
      </c>
      <c r="W1038" t="s">
        <v>3208</v>
      </c>
    </row>
    <row r="1039" spans="1:23" x14ac:dyDescent="0.25">
      <c r="A1039">
        <v>10714</v>
      </c>
      <c r="B1039">
        <v>10714</v>
      </c>
      <c r="D1039" t="s">
        <v>3211</v>
      </c>
      <c r="E1039" t="s">
        <v>3212</v>
      </c>
      <c r="G1039">
        <v>1</v>
      </c>
      <c r="H1039">
        <v>3</v>
      </c>
      <c r="I1039">
        <v>8690</v>
      </c>
      <c r="J1039">
        <v>992</v>
      </c>
      <c r="K1039">
        <v>992</v>
      </c>
      <c r="L1039">
        <v>7</v>
      </c>
      <c r="M1039">
        <v>1</v>
      </c>
      <c r="N1039">
        <v>1037</v>
      </c>
      <c r="O1039" t="s">
        <v>3213</v>
      </c>
      <c r="P1039" t="s">
        <v>3156</v>
      </c>
      <c r="S1039" t="s">
        <v>25</v>
      </c>
      <c r="T1039">
        <v>1038</v>
      </c>
      <c r="U1039">
        <v>937441858</v>
      </c>
      <c r="V1039">
        <v>734881840</v>
      </c>
      <c r="W1039" t="s">
        <v>3211</v>
      </c>
    </row>
    <row r="1040" spans="1:23" x14ac:dyDescent="0.25">
      <c r="A1040">
        <v>1001</v>
      </c>
      <c r="B1040">
        <v>1001</v>
      </c>
      <c r="C1040">
        <v>407</v>
      </c>
      <c r="D1040" t="s">
        <v>3214</v>
      </c>
      <c r="E1040" t="s">
        <v>3215</v>
      </c>
      <c r="G1040">
        <v>1</v>
      </c>
      <c r="H1040">
        <v>3</v>
      </c>
      <c r="I1040">
        <v>8690</v>
      </c>
      <c r="J1040">
        <v>928</v>
      </c>
      <c r="K1040">
        <v>928</v>
      </c>
      <c r="L1040">
        <v>6</v>
      </c>
      <c r="M1040">
        <v>1</v>
      </c>
      <c r="N1040">
        <v>1038</v>
      </c>
      <c r="O1040" t="s">
        <v>3216</v>
      </c>
      <c r="P1040" t="s">
        <v>3149</v>
      </c>
      <c r="S1040" t="s">
        <v>25</v>
      </c>
      <c r="T1040">
        <v>1039</v>
      </c>
      <c r="U1040">
        <v>981492794</v>
      </c>
      <c r="V1040">
        <v>734881840</v>
      </c>
      <c r="W1040" t="s">
        <v>3214</v>
      </c>
    </row>
    <row r="1041" spans="1:23" x14ac:dyDescent="0.25">
      <c r="A1041">
        <v>10719</v>
      </c>
      <c r="B1041">
        <v>10719</v>
      </c>
      <c r="D1041" t="s">
        <v>3217</v>
      </c>
      <c r="E1041" t="s">
        <v>3218</v>
      </c>
      <c r="G1041">
        <v>1</v>
      </c>
      <c r="H1041">
        <v>3</v>
      </c>
      <c r="I1041">
        <v>8690</v>
      </c>
      <c r="J1041">
        <v>1001</v>
      </c>
      <c r="K1041">
        <v>1001</v>
      </c>
      <c r="L1041">
        <v>7</v>
      </c>
      <c r="M1041">
        <v>1</v>
      </c>
      <c r="N1041">
        <v>1039</v>
      </c>
      <c r="O1041" t="s">
        <v>3219</v>
      </c>
      <c r="P1041" t="s">
        <v>3149</v>
      </c>
      <c r="S1041" t="s">
        <v>25</v>
      </c>
      <c r="T1041">
        <v>1040</v>
      </c>
      <c r="U1041">
        <v>3910893890</v>
      </c>
      <c r="V1041">
        <v>734881840</v>
      </c>
      <c r="W1041" t="s">
        <v>3217</v>
      </c>
    </row>
    <row r="1042" spans="1:23" x14ac:dyDescent="0.25">
      <c r="A1042">
        <v>10718</v>
      </c>
      <c r="B1042">
        <v>10718</v>
      </c>
      <c r="D1042" t="s">
        <v>3220</v>
      </c>
      <c r="E1042" t="s">
        <v>3221</v>
      </c>
      <c r="G1042">
        <v>1</v>
      </c>
      <c r="H1042">
        <v>3</v>
      </c>
      <c r="I1042">
        <v>8690</v>
      </c>
      <c r="J1042">
        <v>1001</v>
      </c>
      <c r="K1042">
        <v>1001</v>
      </c>
      <c r="L1042">
        <v>7</v>
      </c>
      <c r="M1042">
        <v>1</v>
      </c>
      <c r="N1042">
        <v>1040</v>
      </c>
      <c r="O1042" t="s">
        <v>3222</v>
      </c>
      <c r="P1042" t="s">
        <v>3149</v>
      </c>
      <c r="S1042" t="s">
        <v>25</v>
      </c>
      <c r="T1042">
        <v>1041</v>
      </c>
      <c r="U1042">
        <v>5007727</v>
      </c>
      <c r="V1042">
        <v>734881840</v>
      </c>
      <c r="W1042" t="s">
        <v>3220</v>
      </c>
    </row>
    <row r="1043" spans="1:23" x14ac:dyDescent="0.25">
      <c r="A1043">
        <v>10717</v>
      </c>
      <c r="B1043">
        <v>10717</v>
      </c>
      <c r="D1043" t="s">
        <v>3223</v>
      </c>
      <c r="E1043" t="s">
        <v>3224</v>
      </c>
      <c r="G1043">
        <v>1</v>
      </c>
      <c r="H1043">
        <v>3</v>
      </c>
      <c r="I1043">
        <v>8690</v>
      </c>
      <c r="J1043">
        <v>1001</v>
      </c>
      <c r="K1043">
        <v>1001</v>
      </c>
      <c r="L1043">
        <v>7</v>
      </c>
      <c r="M1043">
        <v>1</v>
      </c>
      <c r="N1043">
        <v>1041</v>
      </c>
      <c r="O1043" t="s">
        <v>3225</v>
      </c>
      <c r="P1043" t="s">
        <v>3156</v>
      </c>
      <c r="S1043" t="s">
        <v>25</v>
      </c>
      <c r="T1043">
        <v>1042</v>
      </c>
      <c r="U1043">
        <v>1434641915</v>
      </c>
      <c r="V1043">
        <v>734881840</v>
      </c>
      <c r="W1043" t="s">
        <v>3223</v>
      </c>
    </row>
    <row r="1044" spans="1:23" x14ac:dyDescent="0.25">
      <c r="A1044">
        <v>1091</v>
      </c>
      <c r="B1044">
        <v>1091</v>
      </c>
      <c r="C1044">
        <v>843</v>
      </c>
      <c r="D1044" t="s">
        <v>3226</v>
      </c>
      <c r="E1044" t="s">
        <v>3227</v>
      </c>
      <c r="G1044">
        <v>1</v>
      </c>
      <c r="H1044">
        <v>3</v>
      </c>
      <c r="I1044">
        <v>8690</v>
      </c>
      <c r="J1044">
        <v>928</v>
      </c>
      <c r="K1044">
        <v>928</v>
      </c>
      <c r="L1044">
        <v>6</v>
      </c>
      <c r="M1044">
        <v>1</v>
      </c>
      <c r="N1044">
        <v>1042</v>
      </c>
      <c r="O1044" t="s">
        <v>3228</v>
      </c>
      <c r="P1044" t="s">
        <v>3149</v>
      </c>
      <c r="S1044" t="s">
        <v>25</v>
      </c>
      <c r="T1044">
        <v>1043</v>
      </c>
      <c r="U1044">
        <v>3691274609</v>
      </c>
      <c r="V1044">
        <v>734881840</v>
      </c>
      <c r="W1044" t="s">
        <v>3226</v>
      </c>
    </row>
    <row r="1045" spans="1:23" x14ac:dyDescent="0.25">
      <c r="A1045">
        <v>10722</v>
      </c>
      <c r="B1045">
        <v>10722</v>
      </c>
      <c r="D1045" t="s">
        <v>3229</v>
      </c>
      <c r="E1045" t="s">
        <v>3230</v>
      </c>
      <c r="G1045">
        <v>1</v>
      </c>
      <c r="H1045">
        <v>3</v>
      </c>
      <c r="I1045">
        <v>8690</v>
      </c>
      <c r="J1045">
        <v>1091</v>
      </c>
      <c r="K1045">
        <v>1091</v>
      </c>
      <c r="L1045">
        <v>7</v>
      </c>
      <c r="M1045">
        <v>1</v>
      </c>
      <c r="N1045">
        <v>1043</v>
      </c>
      <c r="O1045" t="s">
        <v>3231</v>
      </c>
      <c r="P1045" t="s">
        <v>3149</v>
      </c>
      <c r="S1045" t="s">
        <v>25</v>
      </c>
      <c r="T1045">
        <v>1044</v>
      </c>
      <c r="U1045">
        <v>983212771</v>
      </c>
      <c r="V1045">
        <v>734881840</v>
      </c>
      <c r="W1045" t="s">
        <v>3229</v>
      </c>
    </row>
    <row r="1046" spans="1:23" x14ac:dyDescent="0.25">
      <c r="A1046">
        <v>10721</v>
      </c>
      <c r="B1046">
        <v>10721</v>
      </c>
      <c r="D1046" t="s">
        <v>3232</v>
      </c>
      <c r="E1046" t="s">
        <v>3233</v>
      </c>
      <c r="G1046">
        <v>1</v>
      </c>
      <c r="H1046">
        <v>3</v>
      </c>
      <c r="I1046">
        <v>8690</v>
      </c>
      <c r="J1046">
        <v>1091</v>
      </c>
      <c r="K1046">
        <v>1091</v>
      </c>
      <c r="L1046">
        <v>7</v>
      </c>
      <c r="M1046">
        <v>1</v>
      </c>
      <c r="N1046">
        <v>1044</v>
      </c>
      <c r="O1046" t="s">
        <v>3234</v>
      </c>
      <c r="P1046" t="s">
        <v>3149</v>
      </c>
      <c r="S1046" t="s">
        <v>25</v>
      </c>
      <c r="T1046">
        <v>1045</v>
      </c>
      <c r="U1046">
        <v>1469788936</v>
      </c>
      <c r="V1046">
        <v>734881840</v>
      </c>
      <c r="W1046" t="s">
        <v>3232</v>
      </c>
    </row>
    <row r="1047" spans="1:23" x14ac:dyDescent="0.25">
      <c r="A1047">
        <v>10720</v>
      </c>
      <c r="B1047">
        <v>10720</v>
      </c>
      <c r="D1047" t="s">
        <v>3235</v>
      </c>
      <c r="E1047" t="s">
        <v>3236</v>
      </c>
      <c r="G1047">
        <v>1</v>
      </c>
      <c r="H1047">
        <v>3</v>
      </c>
      <c r="I1047">
        <v>8690</v>
      </c>
      <c r="J1047">
        <v>1091</v>
      </c>
      <c r="K1047">
        <v>1091</v>
      </c>
      <c r="L1047">
        <v>7</v>
      </c>
      <c r="M1047">
        <v>1</v>
      </c>
      <c r="N1047">
        <v>1045</v>
      </c>
      <c r="O1047" t="s">
        <v>3237</v>
      </c>
      <c r="P1047" t="s">
        <v>3156</v>
      </c>
      <c r="S1047" t="s">
        <v>25</v>
      </c>
      <c r="T1047">
        <v>1046</v>
      </c>
      <c r="U1047">
        <v>39174044</v>
      </c>
      <c r="V1047">
        <v>734881840</v>
      </c>
      <c r="W1047" t="s">
        <v>3235</v>
      </c>
    </row>
    <row r="1048" spans="1:23" x14ac:dyDescent="0.25">
      <c r="A1048">
        <v>936</v>
      </c>
      <c r="B1048">
        <v>936</v>
      </c>
      <c r="C1048">
        <v>399</v>
      </c>
      <c r="D1048" t="s">
        <v>3238</v>
      </c>
      <c r="E1048" t="s">
        <v>3239</v>
      </c>
      <c r="G1048">
        <v>1</v>
      </c>
      <c r="H1048">
        <v>3</v>
      </c>
      <c r="I1048">
        <v>8690</v>
      </c>
      <c r="J1048">
        <v>645</v>
      </c>
      <c r="K1048">
        <v>645</v>
      </c>
      <c r="L1048">
        <v>5</v>
      </c>
      <c r="M1048">
        <v>1</v>
      </c>
      <c r="N1048">
        <v>1046</v>
      </c>
      <c r="O1048" t="s">
        <v>3240</v>
      </c>
      <c r="P1048" t="s">
        <v>3149</v>
      </c>
      <c r="S1048" t="s">
        <v>25</v>
      </c>
      <c r="T1048">
        <v>1047</v>
      </c>
      <c r="U1048">
        <v>1592716230</v>
      </c>
      <c r="V1048">
        <v>734881840</v>
      </c>
      <c r="W1048" t="s">
        <v>3238</v>
      </c>
    </row>
    <row r="1049" spans="1:23" x14ac:dyDescent="0.25">
      <c r="A1049">
        <v>10725</v>
      </c>
      <c r="B1049">
        <v>10725</v>
      </c>
      <c r="D1049" t="s">
        <v>3241</v>
      </c>
      <c r="E1049" t="s">
        <v>3242</v>
      </c>
      <c r="G1049">
        <v>1</v>
      </c>
      <c r="H1049">
        <v>3</v>
      </c>
      <c r="I1049">
        <v>8690</v>
      </c>
      <c r="J1049">
        <v>936</v>
      </c>
      <c r="K1049">
        <v>936</v>
      </c>
      <c r="L1049">
        <v>6</v>
      </c>
      <c r="M1049">
        <v>1</v>
      </c>
      <c r="N1049">
        <v>1047</v>
      </c>
      <c r="O1049" t="s">
        <v>3243</v>
      </c>
      <c r="P1049" t="s">
        <v>3149</v>
      </c>
      <c r="S1049" t="s">
        <v>25</v>
      </c>
      <c r="T1049">
        <v>1048</v>
      </c>
      <c r="U1049">
        <v>1587631392</v>
      </c>
      <c r="V1049">
        <v>734881840</v>
      </c>
      <c r="W1049" t="s">
        <v>3241</v>
      </c>
    </row>
    <row r="1050" spans="1:23" x14ac:dyDescent="0.25">
      <c r="A1050">
        <v>10724</v>
      </c>
      <c r="B1050">
        <v>10724</v>
      </c>
      <c r="D1050" t="s">
        <v>3244</v>
      </c>
      <c r="E1050" t="s">
        <v>3245</v>
      </c>
      <c r="G1050">
        <v>1</v>
      </c>
      <c r="H1050">
        <v>3</v>
      </c>
      <c r="I1050">
        <v>8690</v>
      </c>
      <c r="J1050">
        <v>936</v>
      </c>
      <c r="K1050">
        <v>936</v>
      </c>
      <c r="L1050">
        <v>6</v>
      </c>
      <c r="M1050">
        <v>1</v>
      </c>
      <c r="N1050">
        <v>1048</v>
      </c>
      <c r="O1050" t="s">
        <v>3246</v>
      </c>
      <c r="P1050" t="s">
        <v>3149</v>
      </c>
      <c r="S1050" t="s">
        <v>25</v>
      </c>
      <c r="T1050">
        <v>1049</v>
      </c>
      <c r="U1050">
        <v>130297873</v>
      </c>
      <c r="V1050">
        <v>734881840</v>
      </c>
      <c r="W1050" t="s">
        <v>3244</v>
      </c>
    </row>
    <row r="1051" spans="1:23" x14ac:dyDescent="0.25">
      <c r="A1051">
        <v>10723</v>
      </c>
      <c r="B1051">
        <v>10723</v>
      </c>
      <c r="D1051" t="s">
        <v>3247</v>
      </c>
      <c r="E1051" t="s">
        <v>3248</v>
      </c>
      <c r="G1051">
        <v>1</v>
      </c>
      <c r="H1051">
        <v>3</v>
      </c>
      <c r="I1051">
        <v>8690</v>
      </c>
      <c r="J1051">
        <v>936</v>
      </c>
      <c r="K1051">
        <v>936</v>
      </c>
      <c r="L1051">
        <v>6</v>
      </c>
      <c r="M1051">
        <v>1</v>
      </c>
      <c r="N1051">
        <v>1049</v>
      </c>
      <c r="O1051" t="s">
        <v>3249</v>
      </c>
      <c r="P1051" t="s">
        <v>3156</v>
      </c>
      <c r="S1051" t="s">
        <v>25</v>
      </c>
      <c r="T1051">
        <v>1050</v>
      </c>
      <c r="U1051">
        <v>1376435333</v>
      </c>
      <c r="V1051">
        <v>734881840</v>
      </c>
      <c r="W1051" t="s">
        <v>3247</v>
      </c>
    </row>
    <row r="1052" spans="1:23" x14ac:dyDescent="0.25">
      <c r="A1052">
        <v>944</v>
      </c>
      <c r="B1052">
        <v>944</v>
      </c>
      <c r="C1052">
        <v>400</v>
      </c>
      <c r="D1052" t="s">
        <v>3250</v>
      </c>
      <c r="E1052" t="s">
        <v>3251</v>
      </c>
      <c r="G1052">
        <v>1</v>
      </c>
      <c r="H1052">
        <v>3</v>
      </c>
      <c r="I1052">
        <v>8690</v>
      </c>
      <c r="J1052">
        <v>645</v>
      </c>
      <c r="K1052">
        <v>645</v>
      </c>
      <c r="L1052">
        <v>5</v>
      </c>
      <c r="M1052">
        <v>1</v>
      </c>
      <c r="N1052">
        <v>1050</v>
      </c>
      <c r="O1052" t="s">
        <v>3252</v>
      </c>
      <c r="P1052" t="s">
        <v>3149</v>
      </c>
      <c r="S1052" t="s">
        <v>25</v>
      </c>
      <c r="T1052">
        <v>1051</v>
      </c>
      <c r="U1052">
        <v>1120315048</v>
      </c>
      <c r="V1052">
        <v>734881840</v>
      </c>
      <c r="W1052" t="s">
        <v>3250</v>
      </c>
    </row>
    <row r="1053" spans="1:23" x14ac:dyDescent="0.25">
      <c r="A1053">
        <v>10728</v>
      </c>
      <c r="B1053">
        <v>10728</v>
      </c>
      <c r="D1053" t="s">
        <v>3253</v>
      </c>
      <c r="E1053" t="s">
        <v>3254</v>
      </c>
      <c r="G1053">
        <v>1</v>
      </c>
      <c r="H1053">
        <v>3</v>
      </c>
      <c r="I1053">
        <v>8690</v>
      </c>
      <c r="J1053">
        <v>944</v>
      </c>
      <c r="K1053">
        <v>944</v>
      </c>
      <c r="L1053">
        <v>6</v>
      </c>
      <c r="M1053">
        <v>1</v>
      </c>
      <c r="N1053">
        <v>1051</v>
      </c>
      <c r="O1053" t="s">
        <v>3255</v>
      </c>
      <c r="P1053" t="s">
        <v>3149</v>
      </c>
      <c r="S1053" t="s">
        <v>25</v>
      </c>
      <c r="T1053">
        <v>1052</v>
      </c>
      <c r="U1053">
        <v>2702663346</v>
      </c>
      <c r="V1053">
        <v>734881840</v>
      </c>
      <c r="W1053" t="s">
        <v>3253</v>
      </c>
    </row>
    <row r="1054" spans="1:23" x14ac:dyDescent="0.25">
      <c r="A1054">
        <v>10727</v>
      </c>
      <c r="B1054">
        <v>10727</v>
      </c>
      <c r="D1054" t="s">
        <v>3256</v>
      </c>
      <c r="E1054" t="s">
        <v>3257</v>
      </c>
      <c r="G1054">
        <v>1</v>
      </c>
      <c r="H1054">
        <v>3</v>
      </c>
      <c r="I1054">
        <v>8690</v>
      </c>
      <c r="J1054">
        <v>944</v>
      </c>
      <c r="K1054">
        <v>944</v>
      </c>
      <c r="L1054">
        <v>6</v>
      </c>
      <c r="M1054">
        <v>1</v>
      </c>
      <c r="N1054">
        <v>1052</v>
      </c>
      <c r="O1054" t="s">
        <v>3258</v>
      </c>
      <c r="P1054" t="s">
        <v>3149</v>
      </c>
      <c r="S1054" t="s">
        <v>25</v>
      </c>
      <c r="T1054">
        <v>1053</v>
      </c>
      <c r="U1054">
        <v>3198538440</v>
      </c>
      <c r="V1054">
        <v>734881840</v>
      </c>
      <c r="W1054" t="s">
        <v>3256</v>
      </c>
    </row>
    <row r="1055" spans="1:23" x14ac:dyDescent="0.25">
      <c r="A1055">
        <v>10726</v>
      </c>
      <c r="B1055">
        <v>10726</v>
      </c>
      <c r="D1055" t="s">
        <v>3259</v>
      </c>
      <c r="E1055" t="s">
        <v>3260</v>
      </c>
      <c r="G1055">
        <v>1</v>
      </c>
      <c r="H1055">
        <v>3</v>
      </c>
      <c r="I1055">
        <v>8690</v>
      </c>
      <c r="J1055">
        <v>944</v>
      </c>
      <c r="K1055">
        <v>944</v>
      </c>
      <c r="L1055">
        <v>6</v>
      </c>
      <c r="M1055">
        <v>1</v>
      </c>
      <c r="N1055">
        <v>1053</v>
      </c>
      <c r="O1055" t="s">
        <v>3261</v>
      </c>
      <c r="P1055" t="s">
        <v>3156</v>
      </c>
      <c r="S1055" t="s">
        <v>25</v>
      </c>
      <c r="T1055">
        <v>1054</v>
      </c>
      <c r="U1055">
        <v>3949682268</v>
      </c>
      <c r="V1055">
        <v>734881840</v>
      </c>
      <c r="W1055" t="s">
        <v>3259</v>
      </c>
    </row>
    <row r="1056" spans="1:23" x14ac:dyDescent="0.25">
      <c r="A1056">
        <v>951</v>
      </c>
      <c r="B1056">
        <v>951</v>
      </c>
      <c r="C1056">
        <v>401</v>
      </c>
      <c r="D1056" t="s">
        <v>3262</v>
      </c>
      <c r="E1056" t="s">
        <v>3263</v>
      </c>
      <c r="G1056">
        <v>1</v>
      </c>
      <c r="H1056">
        <v>3</v>
      </c>
      <c r="I1056">
        <v>8690</v>
      </c>
      <c r="J1056">
        <v>645</v>
      </c>
      <c r="K1056">
        <v>645</v>
      </c>
      <c r="L1056">
        <v>5</v>
      </c>
      <c r="M1056">
        <v>1</v>
      </c>
      <c r="N1056">
        <v>1054</v>
      </c>
      <c r="O1056" t="s">
        <v>3264</v>
      </c>
      <c r="P1056" t="s">
        <v>3149</v>
      </c>
      <c r="S1056" t="s">
        <v>25</v>
      </c>
      <c r="T1056">
        <v>1055</v>
      </c>
      <c r="U1056">
        <v>1195853048</v>
      </c>
      <c r="V1056">
        <v>734881840</v>
      </c>
      <c r="W1056" t="s">
        <v>3262</v>
      </c>
    </row>
    <row r="1057" spans="1:23" x14ac:dyDescent="0.25">
      <c r="A1057">
        <v>10731</v>
      </c>
      <c r="B1057">
        <v>10731</v>
      </c>
      <c r="D1057" t="s">
        <v>3265</v>
      </c>
      <c r="E1057" t="s">
        <v>3266</v>
      </c>
      <c r="G1057">
        <v>1</v>
      </c>
      <c r="H1057">
        <v>3</v>
      </c>
      <c r="I1057">
        <v>8690</v>
      </c>
      <c r="J1057">
        <v>951</v>
      </c>
      <c r="K1057">
        <v>951</v>
      </c>
      <c r="L1057">
        <v>6</v>
      </c>
      <c r="M1057">
        <v>1</v>
      </c>
      <c r="N1057">
        <v>1055</v>
      </c>
      <c r="O1057" t="s">
        <v>3267</v>
      </c>
      <c r="P1057" t="s">
        <v>3149</v>
      </c>
      <c r="S1057" t="s">
        <v>25</v>
      </c>
      <c r="T1057">
        <v>1056</v>
      </c>
      <c r="U1057">
        <v>3458346904</v>
      </c>
      <c r="V1057">
        <v>734881840</v>
      </c>
      <c r="W1057" t="s">
        <v>3265</v>
      </c>
    </row>
    <row r="1058" spans="1:23" x14ac:dyDescent="0.25">
      <c r="A1058">
        <v>10730</v>
      </c>
      <c r="B1058">
        <v>10730</v>
      </c>
      <c r="D1058" t="s">
        <v>3268</v>
      </c>
      <c r="E1058" t="s">
        <v>3269</v>
      </c>
      <c r="G1058">
        <v>1</v>
      </c>
      <c r="H1058">
        <v>3</v>
      </c>
      <c r="I1058">
        <v>8690</v>
      </c>
      <c r="J1058">
        <v>951</v>
      </c>
      <c r="K1058">
        <v>951</v>
      </c>
      <c r="L1058">
        <v>6</v>
      </c>
      <c r="M1058">
        <v>1</v>
      </c>
      <c r="N1058">
        <v>1056</v>
      </c>
      <c r="O1058" t="s">
        <v>3270</v>
      </c>
      <c r="P1058" t="s">
        <v>3149</v>
      </c>
      <c r="S1058" t="s">
        <v>25</v>
      </c>
      <c r="T1058">
        <v>1057</v>
      </c>
      <c r="U1058">
        <v>1000544542</v>
      </c>
      <c r="V1058">
        <v>734881840</v>
      </c>
      <c r="W1058" t="s">
        <v>3268</v>
      </c>
    </row>
    <row r="1059" spans="1:23" x14ac:dyDescent="0.25">
      <c r="A1059">
        <v>10729</v>
      </c>
      <c r="B1059">
        <v>10729</v>
      </c>
      <c r="D1059" t="s">
        <v>3271</v>
      </c>
      <c r="E1059" t="s">
        <v>3272</v>
      </c>
      <c r="G1059">
        <v>1</v>
      </c>
      <c r="H1059">
        <v>3</v>
      </c>
      <c r="I1059">
        <v>8690</v>
      </c>
      <c r="J1059">
        <v>951</v>
      </c>
      <c r="K1059">
        <v>951</v>
      </c>
      <c r="L1059">
        <v>6</v>
      </c>
      <c r="M1059">
        <v>1</v>
      </c>
      <c r="N1059">
        <v>1057</v>
      </c>
      <c r="O1059" t="s">
        <v>3273</v>
      </c>
      <c r="P1059" t="s">
        <v>3156</v>
      </c>
      <c r="S1059" t="s">
        <v>25</v>
      </c>
      <c r="T1059">
        <v>1058</v>
      </c>
      <c r="U1059">
        <v>1852675466</v>
      </c>
      <c r="V1059">
        <v>734881840</v>
      </c>
      <c r="W1059" t="s">
        <v>3271</v>
      </c>
    </row>
    <row r="1060" spans="1:23" x14ac:dyDescent="0.25">
      <c r="A1060">
        <v>957</v>
      </c>
      <c r="B1060">
        <v>957</v>
      </c>
      <c r="C1060">
        <v>402</v>
      </c>
      <c r="D1060" t="s">
        <v>3274</v>
      </c>
      <c r="E1060" t="s">
        <v>3275</v>
      </c>
      <c r="G1060">
        <v>1</v>
      </c>
      <c r="H1060">
        <v>3</v>
      </c>
      <c r="I1060">
        <v>8690</v>
      </c>
      <c r="J1060">
        <v>645</v>
      </c>
      <c r="K1060">
        <v>645</v>
      </c>
      <c r="L1060">
        <v>5</v>
      </c>
      <c r="M1060">
        <v>1</v>
      </c>
      <c r="N1060">
        <v>1058</v>
      </c>
      <c r="O1060" t="s">
        <v>3276</v>
      </c>
      <c r="P1060" t="s">
        <v>3149</v>
      </c>
      <c r="S1060" t="s">
        <v>25</v>
      </c>
      <c r="T1060">
        <v>1059</v>
      </c>
      <c r="U1060">
        <v>3218909973</v>
      </c>
      <c r="V1060">
        <v>734881840</v>
      </c>
      <c r="W1060" t="s">
        <v>3274</v>
      </c>
    </row>
    <row r="1061" spans="1:23" x14ac:dyDescent="0.25">
      <c r="A1061">
        <v>10734</v>
      </c>
      <c r="B1061">
        <v>10734</v>
      </c>
      <c r="D1061" t="s">
        <v>3277</v>
      </c>
      <c r="E1061" t="s">
        <v>3278</v>
      </c>
      <c r="G1061">
        <v>1</v>
      </c>
      <c r="H1061">
        <v>3</v>
      </c>
      <c r="I1061">
        <v>8690</v>
      </c>
      <c r="J1061">
        <v>957</v>
      </c>
      <c r="K1061">
        <v>957</v>
      </c>
      <c r="L1061">
        <v>6</v>
      </c>
      <c r="M1061">
        <v>1</v>
      </c>
      <c r="N1061">
        <v>1059</v>
      </c>
      <c r="O1061" t="s">
        <v>3279</v>
      </c>
      <c r="P1061" t="s">
        <v>3149</v>
      </c>
      <c r="S1061" t="s">
        <v>25</v>
      </c>
      <c r="T1061">
        <v>1060</v>
      </c>
      <c r="U1061">
        <v>276896234</v>
      </c>
      <c r="V1061">
        <v>734881840</v>
      </c>
      <c r="W1061" t="s">
        <v>3277</v>
      </c>
    </row>
    <row r="1062" spans="1:23" x14ac:dyDescent="0.25">
      <c r="A1062">
        <v>10733</v>
      </c>
      <c r="B1062">
        <v>10733</v>
      </c>
      <c r="D1062" t="s">
        <v>3280</v>
      </c>
      <c r="E1062" t="s">
        <v>3281</v>
      </c>
      <c r="G1062">
        <v>1</v>
      </c>
      <c r="H1062">
        <v>3</v>
      </c>
      <c r="I1062">
        <v>8690</v>
      </c>
      <c r="J1062">
        <v>957</v>
      </c>
      <c r="K1062">
        <v>957</v>
      </c>
      <c r="L1062">
        <v>6</v>
      </c>
      <c r="M1062">
        <v>1</v>
      </c>
      <c r="N1062">
        <v>1060</v>
      </c>
      <c r="O1062" t="s">
        <v>3282</v>
      </c>
      <c r="P1062" t="s">
        <v>3149</v>
      </c>
      <c r="S1062" t="s">
        <v>25</v>
      </c>
      <c r="T1062">
        <v>1061</v>
      </c>
      <c r="U1062">
        <v>587968243</v>
      </c>
      <c r="V1062">
        <v>734881840</v>
      </c>
      <c r="W1062" t="s">
        <v>3280</v>
      </c>
    </row>
    <row r="1063" spans="1:23" x14ac:dyDescent="0.25">
      <c r="A1063">
        <v>10732</v>
      </c>
      <c r="B1063">
        <v>10732</v>
      </c>
      <c r="D1063" t="s">
        <v>3283</v>
      </c>
      <c r="E1063" t="s">
        <v>3284</v>
      </c>
      <c r="G1063">
        <v>1</v>
      </c>
      <c r="H1063">
        <v>3</v>
      </c>
      <c r="I1063">
        <v>8690</v>
      </c>
      <c r="J1063">
        <v>957</v>
      </c>
      <c r="K1063">
        <v>957</v>
      </c>
      <c r="L1063">
        <v>6</v>
      </c>
      <c r="M1063">
        <v>1</v>
      </c>
      <c r="N1063">
        <v>1061</v>
      </c>
      <c r="O1063" t="s">
        <v>3285</v>
      </c>
      <c r="P1063" t="s">
        <v>3156</v>
      </c>
      <c r="S1063" t="s">
        <v>25</v>
      </c>
      <c r="T1063">
        <v>1062</v>
      </c>
      <c r="U1063">
        <v>1992630887</v>
      </c>
      <c r="V1063">
        <v>734881840</v>
      </c>
      <c r="W1063" t="s">
        <v>3283</v>
      </c>
    </row>
    <row r="1064" spans="1:23" x14ac:dyDescent="0.25">
      <c r="A1064">
        <v>968</v>
      </c>
      <c r="B1064">
        <v>968</v>
      </c>
      <c r="C1064">
        <v>403</v>
      </c>
      <c r="D1064" t="s">
        <v>3286</v>
      </c>
      <c r="E1064" t="s">
        <v>3287</v>
      </c>
      <c r="G1064">
        <v>1</v>
      </c>
      <c r="H1064">
        <v>3</v>
      </c>
      <c r="I1064">
        <v>8690</v>
      </c>
      <c r="J1064">
        <v>645</v>
      </c>
      <c r="K1064">
        <v>645</v>
      </c>
      <c r="L1064">
        <v>5</v>
      </c>
      <c r="M1064">
        <v>1</v>
      </c>
      <c r="N1064">
        <v>1062</v>
      </c>
      <c r="O1064" t="s">
        <v>3288</v>
      </c>
      <c r="P1064" t="s">
        <v>3149</v>
      </c>
      <c r="S1064" t="s">
        <v>25</v>
      </c>
      <c r="T1064">
        <v>1063</v>
      </c>
      <c r="U1064">
        <v>626869262</v>
      </c>
      <c r="V1064">
        <v>734881840</v>
      </c>
      <c r="W1064" t="s">
        <v>3286</v>
      </c>
    </row>
    <row r="1065" spans="1:23" x14ac:dyDescent="0.25">
      <c r="A1065">
        <v>10737</v>
      </c>
      <c r="B1065">
        <v>10737</v>
      </c>
      <c r="D1065" t="s">
        <v>3289</v>
      </c>
      <c r="E1065" t="s">
        <v>3290</v>
      </c>
      <c r="G1065">
        <v>1</v>
      </c>
      <c r="H1065">
        <v>3</v>
      </c>
      <c r="I1065">
        <v>8690</v>
      </c>
      <c r="J1065">
        <v>968</v>
      </c>
      <c r="K1065">
        <v>968</v>
      </c>
      <c r="L1065">
        <v>6</v>
      </c>
      <c r="M1065">
        <v>1</v>
      </c>
      <c r="N1065">
        <v>1063</v>
      </c>
      <c r="O1065" t="s">
        <v>3291</v>
      </c>
      <c r="P1065" t="s">
        <v>3149</v>
      </c>
      <c r="S1065" t="s">
        <v>25</v>
      </c>
      <c r="T1065">
        <v>1064</v>
      </c>
      <c r="U1065">
        <v>3288502643</v>
      </c>
      <c r="V1065">
        <v>734881840</v>
      </c>
      <c r="W1065" t="s">
        <v>3289</v>
      </c>
    </row>
    <row r="1066" spans="1:23" x14ac:dyDescent="0.25">
      <c r="A1066">
        <v>10736</v>
      </c>
      <c r="B1066">
        <v>10736</v>
      </c>
      <c r="D1066" t="s">
        <v>3292</v>
      </c>
      <c r="E1066" t="s">
        <v>3293</v>
      </c>
      <c r="G1066">
        <v>1</v>
      </c>
      <c r="H1066">
        <v>3</v>
      </c>
      <c r="I1066">
        <v>8690</v>
      </c>
      <c r="J1066">
        <v>968</v>
      </c>
      <c r="K1066">
        <v>968</v>
      </c>
      <c r="L1066">
        <v>6</v>
      </c>
      <c r="M1066">
        <v>1</v>
      </c>
      <c r="N1066">
        <v>1064</v>
      </c>
      <c r="O1066" t="s">
        <v>3294</v>
      </c>
      <c r="P1066" t="s">
        <v>3149</v>
      </c>
      <c r="S1066" t="s">
        <v>25</v>
      </c>
      <c r="T1066">
        <v>1065</v>
      </c>
      <c r="U1066">
        <v>464770448</v>
      </c>
      <c r="V1066">
        <v>734881840</v>
      </c>
      <c r="W1066" t="s">
        <v>3292</v>
      </c>
    </row>
    <row r="1067" spans="1:23" x14ac:dyDescent="0.25">
      <c r="A1067">
        <v>10735</v>
      </c>
      <c r="B1067">
        <v>10735</v>
      </c>
      <c r="D1067" t="s">
        <v>3295</v>
      </c>
      <c r="E1067" t="s">
        <v>3296</v>
      </c>
      <c r="G1067">
        <v>1</v>
      </c>
      <c r="H1067">
        <v>3</v>
      </c>
      <c r="I1067">
        <v>8690</v>
      </c>
      <c r="J1067">
        <v>968</v>
      </c>
      <c r="K1067">
        <v>968</v>
      </c>
      <c r="L1067">
        <v>6</v>
      </c>
      <c r="M1067">
        <v>1</v>
      </c>
      <c r="N1067">
        <v>1065</v>
      </c>
      <c r="O1067" t="s">
        <v>3297</v>
      </c>
      <c r="P1067" t="s">
        <v>3156</v>
      </c>
      <c r="S1067" t="s">
        <v>25</v>
      </c>
      <c r="T1067">
        <v>1066</v>
      </c>
      <c r="U1067">
        <v>1316837636</v>
      </c>
      <c r="V1067">
        <v>734881840</v>
      </c>
      <c r="W1067" t="s">
        <v>3295</v>
      </c>
    </row>
    <row r="1068" spans="1:23" x14ac:dyDescent="0.25">
      <c r="A1068">
        <v>1073</v>
      </c>
      <c r="B1068">
        <v>1073</v>
      </c>
      <c r="C1068">
        <v>133</v>
      </c>
      <c r="D1068" t="s">
        <v>3298</v>
      </c>
      <c r="E1068" t="s">
        <v>3299</v>
      </c>
      <c r="G1068">
        <v>1</v>
      </c>
      <c r="H1068">
        <v>3</v>
      </c>
      <c r="I1068">
        <v>8690</v>
      </c>
      <c r="J1068">
        <v>528</v>
      </c>
      <c r="K1068">
        <v>528</v>
      </c>
      <c r="L1068">
        <v>4</v>
      </c>
      <c r="M1068">
        <v>1</v>
      </c>
      <c r="N1068">
        <v>1066</v>
      </c>
      <c r="O1068" t="s">
        <v>3300</v>
      </c>
      <c r="P1068" t="s">
        <v>3149</v>
      </c>
      <c r="S1068" t="s">
        <v>25</v>
      </c>
      <c r="T1068">
        <v>1067</v>
      </c>
      <c r="U1068">
        <v>697387705</v>
      </c>
      <c r="V1068">
        <v>734881840</v>
      </c>
      <c r="W1068" t="s">
        <v>3298</v>
      </c>
    </row>
    <row r="1069" spans="1:23" x14ac:dyDescent="0.25">
      <c r="A1069">
        <v>1007</v>
      </c>
      <c r="B1069">
        <v>1007</v>
      </c>
      <c r="C1069">
        <v>408</v>
      </c>
      <c r="D1069" t="s">
        <v>3301</v>
      </c>
      <c r="E1069" t="s">
        <v>3302</v>
      </c>
      <c r="G1069">
        <v>1</v>
      </c>
      <c r="H1069">
        <v>3</v>
      </c>
      <c r="I1069">
        <v>8690</v>
      </c>
      <c r="J1069">
        <v>1073</v>
      </c>
      <c r="K1069">
        <v>1073</v>
      </c>
      <c r="L1069">
        <v>5</v>
      </c>
      <c r="M1069">
        <v>1</v>
      </c>
      <c r="N1069">
        <v>1067</v>
      </c>
      <c r="O1069" t="s">
        <v>3303</v>
      </c>
      <c r="P1069" t="s">
        <v>3149</v>
      </c>
      <c r="S1069" t="s">
        <v>25</v>
      </c>
      <c r="T1069">
        <v>1068</v>
      </c>
      <c r="U1069">
        <v>3723950850</v>
      </c>
      <c r="V1069">
        <v>734881840</v>
      </c>
      <c r="W1069" t="s">
        <v>3301</v>
      </c>
    </row>
    <row r="1070" spans="1:23" x14ac:dyDescent="0.25">
      <c r="A1070">
        <v>10674</v>
      </c>
      <c r="B1070">
        <v>10674</v>
      </c>
      <c r="D1070" t="s">
        <v>3304</v>
      </c>
      <c r="E1070" t="s">
        <v>3305</v>
      </c>
      <c r="G1070">
        <v>1</v>
      </c>
      <c r="H1070">
        <v>3</v>
      </c>
      <c r="I1070">
        <v>8690</v>
      </c>
      <c r="J1070">
        <v>1007</v>
      </c>
      <c r="K1070">
        <v>1007</v>
      </c>
      <c r="L1070">
        <v>6</v>
      </c>
      <c r="M1070">
        <v>1</v>
      </c>
      <c r="N1070">
        <v>1068</v>
      </c>
      <c r="O1070" t="s">
        <v>3306</v>
      </c>
      <c r="P1070" t="s">
        <v>3149</v>
      </c>
      <c r="S1070" t="s">
        <v>25</v>
      </c>
      <c r="T1070">
        <v>1069</v>
      </c>
      <c r="U1070">
        <v>4097504869</v>
      </c>
      <c r="V1070">
        <v>734881840</v>
      </c>
      <c r="W1070" t="s">
        <v>3304</v>
      </c>
    </row>
    <row r="1071" spans="1:23" x14ac:dyDescent="0.25">
      <c r="A1071">
        <v>10673</v>
      </c>
      <c r="B1071">
        <v>10673</v>
      </c>
      <c r="D1071" t="s">
        <v>3307</v>
      </c>
      <c r="E1071" t="s">
        <v>3308</v>
      </c>
      <c r="G1071">
        <v>1</v>
      </c>
      <c r="H1071">
        <v>3</v>
      </c>
      <c r="I1071">
        <v>8690</v>
      </c>
      <c r="J1071">
        <v>1007</v>
      </c>
      <c r="K1071">
        <v>1007</v>
      </c>
      <c r="L1071">
        <v>6</v>
      </c>
      <c r="M1071">
        <v>1</v>
      </c>
      <c r="N1071">
        <v>1069</v>
      </c>
      <c r="O1071" t="s">
        <v>3309</v>
      </c>
      <c r="P1071" t="s">
        <v>3149</v>
      </c>
      <c r="S1071" t="s">
        <v>25</v>
      </c>
      <c r="T1071">
        <v>1070</v>
      </c>
      <c r="U1071">
        <v>2519411327</v>
      </c>
      <c r="V1071">
        <v>734881840</v>
      </c>
      <c r="W1071" t="s">
        <v>3307</v>
      </c>
    </row>
    <row r="1072" spans="1:23" x14ac:dyDescent="0.25">
      <c r="A1072">
        <v>10672</v>
      </c>
      <c r="B1072">
        <v>10672</v>
      </c>
      <c r="D1072" t="s">
        <v>3310</v>
      </c>
      <c r="E1072" t="s">
        <v>3311</v>
      </c>
      <c r="G1072">
        <v>1</v>
      </c>
      <c r="H1072">
        <v>3</v>
      </c>
      <c r="I1072">
        <v>8690</v>
      </c>
      <c r="J1072">
        <v>1007</v>
      </c>
      <c r="K1072">
        <v>1007</v>
      </c>
      <c r="L1072">
        <v>6</v>
      </c>
      <c r="M1072">
        <v>1</v>
      </c>
      <c r="N1072">
        <v>1070</v>
      </c>
      <c r="O1072" t="s">
        <v>3312</v>
      </c>
      <c r="P1072" t="s">
        <v>3156</v>
      </c>
      <c r="S1072" t="s">
        <v>25</v>
      </c>
      <c r="T1072">
        <v>1071</v>
      </c>
      <c r="U1072">
        <v>3286607595</v>
      </c>
      <c r="V1072">
        <v>734881840</v>
      </c>
      <c r="W1072" t="s">
        <v>3310</v>
      </c>
    </row>
    <row r="1073" spans="1:23" x14ac:dyDescent="0.25">
      <c r="A1073">
        <v>1017</v>
      </c>
      <c r="B1073">
        <v>1017</v>
      </c>
      <c r="C1073">
        <v>409</v>
      </c>
      <c r="D1073" t="s">
        <v>3313</v>
      </c>
      <c r="E1073" t="s">
        <v>3314</v>
      </c>
      <c r="G1073">
        <v>1</v>
      </c>
      <c r="H1073">
        <v>3</v>
      </c>
      <c r="I1073">
        <v>8690</v>
      </c>
      <c r="J1073">
        <v>1073</v>
      </c>
      <c r="K1073">
        <v>1073</v>
      </c>
      <c r="L1073">
        <v>5</v>
      </c>
      <c r="M1073">
        <v>1</v>
      </c>
      <c r="N1073">
        <v>1071</v>
      </c>
      <c r="O1073" t="s">
        <v>3315</v>
      </c>
      <c r="P1073" t="s">
        <v>3149</v>
      </c>
      <c r="S1073" t="s">
        <v>25</v>
      </c>
      <c r="T1073">
        <v>1072</v>
      </c>
      <c r="U1073">
        <v>3221901529</v>
      </c>
      <c r="V1073">
        <v>734881840</v>
      </c>
      <c r="W1073" t="s">
        <v>3313</v>
      </c>
    </row>
    <row r="1074" spans="1:23" x14ac:dyDescent="0.25">
      <c r="A1074">
        <v>1056</v>
      </c>
      <c r="B1074">
        <v>1056</v>
      </c>
      <c r="C1074">
        <v>414</v>
      </c>
      <c r="D1074" t="s">
        <v>3316</v>
      </c>
      <c r="E1074" t="s">
        <v>3317</v>
      </c>
      <c r="G1074">
        <v>1</v>
      </c>
      <c r="H1074">
        <v>3</v>
      </c>
      <c r="I1074">
        <v>8690</v>
      </c>
      <c r="J1074">
        <v>1017</v>
      </c>
      <c r="K1074">
        <v>1017</v>
      </c>
      <c r="L1074">
        <v>6</v>
      </c>
      <c r="M1074">
        <v>1</v>
      </c>
      <c r="N1074">
        <v>1072</v>
      </c>
      <c r="O1074" t="s">
        <v>3318</v>
      </c>
      <c r="P1074" t="s">
        <v>3149</v>
      </c>
      <c r="S1074" t="s">
        <v>25</v>
      </c>
      <c r="T1074">
        <v>1073</v>
      </c>
      <c r="U1074">
        <v>1964034289</v>
      </c>
      <c r="V1074">
        <v>734881840</v>
      </c>
      <c r="W1074" t="s">
        <v>3316</v>
      </c>
    </row>
    <row r="1075" spans="1:23" x14ac:dyDescent="0.25">
      <c r="A1075">
        <v>10677</v>
      </c>
      <c r="B1075">
        <v>10677</v>
      </c>
      <c r="D1075" t="s">
        <v>3319</v>
      </c>
      <c r="E1075" t="s">
        <v>3320</v>
      </c>
      <c r="G1075">
        <v>1</v>
      </c>
      <c r="H1075">
        <v>3</v>
      </c>
      <c r="I1075">
        <v>8690</v>
      </c>
      <c r="J1075">
        <v>1056</v>
      </c>
      <c r="K1075">
        <v>1056</v>
      </c>
      <c r="L1075">
        <v>7</v>
      </c>
      <c r="M1075">
        <v>1</v>
      </c>
      <c r="N1075">
        <v>1073</v>
      </c>
      <c r="O1075" t="s">
        <v>3321</v>
      </c>
      <c r="P1075" t="s">
        <v>3149</v>
      </c>
      <c r="S1075" t="s">
        <v>25</v>
      </c>
      <c r="T1075">
        <v>1074</v>
      </c>
      <c r="U1075">
        <v>1036534048</v>
      </c>
      <c r="V1075">
        <v>734881840</v>
      </c>
      <c r="W1075" t="s">
        <v>3319</v>
      </c>
    </row>
    <row r="1076" spans="1:23" x14ac:dyDescent="0.25">
      <c r="A1076">
        <v>10676</v>
      </c>
      <c r="B1076">
        <v>10676</v>
      </c>
      <c r="D1076" t="s">
        <v>3322</v>
      </c>
      <c r="E1076" t="s">
        <v>3323</v>
      </c>
      <c r="G1076">
        <v>1</v>
      </c>
      <c r="H1076">
        <v>3</v>
      </c>
      <c r="I1076">
        <v>8690</v>
      </c>
      <c r="J1076">
        <v>1056</v>
      </c>
      <c r="K1076">
        <v>1056</v>
      </c>
      <c r="L1076">
        <v>7</v>
      </c>
      <c r="M1076">
        <v>1</v>
      </c>
      <c r="N1076">
        <v>1074</v>
      </c>
      <c r="O1076" t="s">
        <v>3324</v>
      </c>
      <c r="P1076" t="s">
        <v>3149</v>
      </c>
      <c r="S1076" t="s">
        <v>25</v>
      </c>
      <c r="T1076">
        <v>1075</v>
      </c>
      <c r="U1076">
        <v>1757210892</v>
      </c>
      <c r="V1076">
        <v>734881840</v>
      </c>
      <c r="W1076" t="s">
        <v>3322</v>
      </c>
    </row>
    <row r="1077" spans="1:23" x14ac:dyDescent="0.25">
      <c r="A1077">
        <v>10675</v>
      </c>
      <c r="B1077">
        <v>10675</v>
      </c>
      <c r="D1077" t="s">
        <v>3325</v>
      </c>
      <c r="E1077" t="s">
        <v>3326</v>
      </c>
      <c r="G1077">
        <v>1</v>
      </c>
      <c r="H1077">
        <v>3</v>
      </c>
      <c r="I1077">
        <v>8690</v>
      </c>
      <c r="J1077">
        <v>1056</v>
      </c>
      <c r="K1077">
        <v>1056</v>
      </c>
      <c r="L1077">
        <v>7</v>
      </c>
      <c r="M1077">
        <v>1</v>
      </c>
      <c r="N1077">
        <v>1075</v>
      </c>
      <c r="O1077" t="s">
        <v>3327</v>
      </c>
      <c r="P1077" t="s">
        <v>3156</v>
      </c>
      <c r="S1077" t="s">
        <v>25</v>
      </c>
      <c r="T1077">
        <v>1076</v>
      </c>
      <c r="U1077">
        <v>1030907288</v>
      </c>
      <c r="V1077">
        <v>734881840</v>
      </c>
      <c r="W1077" t="s">
        <v>3325</v>
      </c>
    </row>
    <row r="1078" spans="1:23" x14ac:dyDescent="0.25">
      <c r="A1078">
        <v>1064</v>
      </c>
      <c r="B1078">
        <v>1064</v>
      </c>
      <c r="C1078">
        <v>415</v>
      </c>
      <c r="D1078" t="s">
        <v>3328</v>
      </c>
      <c r="E1078" t="s">
        <v>3329</v>
      </c>
      <c r="G1078">
        <v>1</v>
      </c>
      <c r="H1078">
        <v>3</v>
      </c>
      <c r="I1078">
        <v>8690</v>
      </c>
      <c r="J1078">
        <v>1017</v>
      </c>
      <c r="K1078">
        <v>1017</v>
      </c>
      <c r="L1078">
        <v>6</v>
      </c>
      <c r="M1078">
        <v>1</v>
      </c>
      <c r="N1078">
        <v>1076</v>
      </c>
      <c r="O1078" t="s">
        <v>3330</v>
      </c>
      <c r="P1078" t="s">
        <v>3149</v>
      </c>
      <c r="S1078" t="s">
        <v>25</v>
      </c>
      <c r="T1078">
        <v>1077</v>
      </c>
      <c r="U1078">
        <v>3961100619</v>
      </c>
      <c r="V1078">
        <v>734881840</v>
      </c>
      <c r="W1078" t="s">
        <v>3328</v>
      </c>
    </row>
    <row r="1079" spans="1:23" x14ac:dyDescent="0.25">
      <c r="A1079">
        <v>10680</v>
      </c>
      <c r="B1079">
        <v>10680</v>
      </c>
      <c r="D1079" t="s">
        <v>3331</v>
      </c>
      <c r="E1079" t="s">
        <v>3332</v>
      </c>
      <c r="G1079">
        <v>1</v>
      </c>
      <c r="H1079">
        <v>3</v>
      </c>
      <c r="I1079">
        <v>8690</v>
      </c>
      <c r="J1079">
        <v>1064</v>
      </c>
      <c r="K1079">
        <v>1064</v>
      </c>
      <c r="L1079">
        <v>7</v>
      </c>
      <c r="M1079">
        <v>1</v>
      </c>
      <c r="N1079">
        <v>1077</v>
      </c>
      <c r="O1079" t="s">
        <v>3333</v>
      </c>
      <c r="P1079" t="s">
        <v>3149</v>
      </c>
      <c r="S1079" t="s">
        <v>25</v>
      </c>
      <c r="T1079">
        <v>1078</v>
      </c>
      <c r="U1079">
        <v>1850874532</v>
      </c>
      <c r="V1079">
        <v>734881840</v>
      </c>
      <c r="W1079" t="s">
        <v>3331</v>
      </c>
    </row>
    <row r="1080" spans="1:23" x14ac:dyDescent="0.25">
      <c r="A1080">
        <v>10679</v>
      </c>
      <c r="B1080">
        <v>10679</v>
      </c>
      <c r="D1080" t="s">
        <v>3334</v>
      </c>
      <c r="E1080" t="s">
        <v>3335</v>
      </c>
      <c r="G1080">
        <v>1</v>
      </c>
      <c r="H1080">
        <v>3</v>
      </c>
      <c r="I1080">
        <v>8690</v>
      </c>
      <c r="J1080">
        <v>1064</v>
      </c>
      <c r="K1080">
        <v>1064</v>
      </c>
      <c r="L1080">
        <v>7</v>
      </c>
      <c r="M1080">
        <v>1</v>
      </c>
      <c r="N1080">
        <v>1078</v>
      </c>
      <c r="O1080" t="s">
        <v>3336</v>
      </c>
      <c r="P1080" t="s">
        <v>3149</v>
      </c>
      <c r="S1080" t="s">
        <v>25</v>
      </c>
      <c r="T1080">
        <v>1079</v>
      </c>
      <c r="U1080">
        <v>1098145278</v>
      </c>
      <c r="V1080">
        <v>734881840</v>
      </c>
      <c r="W1080" t="s">
        <v>3334</v>
      </c>
    </row>
    <row r="1081" spans="1:23" x14ac:dyDescent="0.25">
      <c r="A1081">
        <v>10678</v>
      </c>
      <c r="B1081">
        <v>10678</v>
      </c>
      <c r="D1081" t="s">
        <v>3337</v>
      </c>
      <c r="E1081" t="s">
        <v>3338</v>
      </c>
      <c r="G1081">
        <v>1</v>
      </c>
      <c r="H1081">
        <v>3</v>
      </c>
      <c r="I1081">
        <v>8690</v>
      </c>
      <c r="J1081">
        <v>1064</v>
      </c>
      <c r="K1081">
        <v>1064</v>
      </c>
      <c r="L1081">
        <v>7</v>
      </c>
      <c r="M1081">
        <v>1</v>
      </c>
      <c r="N1081">
        <v>1079</v>
      </c>
      <c r="O1081" t="s">
        <v>3339</v>
      </c>
      <c r="P1081" t="s">
        <v>3156</v>
      </c>
      <c r="S1081" t="s">
        <v>25</v>
      </c>
      <c r="T1081">
        <v>1080</v>
      </c>
      <c r="U1081">
        <v>347787626</v>
      </c>
      <c r="V1081">
        <v>734881840</v>
      </c>
      <c r="W1081" t="s">
        <v>3337</v>
      </c>
    </row>
    <row r="1082" spans="1:23" x14ac:dyDescent="0.25">
      <c r="A1082">
        <v>1025</v>
      </c>
      <c r="B1082">
        <v>1025</v>
      </c>
      <c r="C1082">
        <v>410</v>
      </c>
      <c r="D1082" t="s">
        <v>3340</v>
      </c>
      <c r="E1082" t="s">
        <v>3341</v>
      </c>
      <c r="G1082">
        <v>1</v>
      </c>
      <c r="H1082">
        <v>3</v>
      </c>
      <c r="I1082">
        <v>8690</v>
      </c>
      <c r="J1082">
        <v>1073</v>
      </c>
      <c r="K1082">
        <v>1073</v>
      </c>
      <c r="L1082">
        <v>5</v>
      </c>
      <c r="M1082">
        <v>1</v>
      </c>
      <c r="N1082">
        <v>1080</v>
      </c>
      <c r="O1082" t="s">
        <v>3342</v>
      </c>
      <c r="P1082" t="s">
        <v>3149</v>
      </c>
      <c r="S1082" t="s">
        <v>25</v>
      </c>
      <c r="T1082">
        <v>1081</v>
      </c>
      <c r="U1082">
        <v>2367515256</v>
      </c>
      <c r="V1082">
        <v>734881840</v>
      </c>
      <c r="W1082" t="s">
        <v>3340</v>
      </c>
    </row>
    <row r="1083" spans="1:23" x14ac:dyDescent="0.25">
      <c r="A1083">
        <v>10683</v>
      </c>
      <c r="B1083">
        <v>10683</v>
      </c>
      <c r="D1083" t="s">
        <v>3343</v>
      </c>
      <c r="E1083" t="s">
        <v>3344</v>
      </c>
      <c r="G1083">
        <v>1</v>
      </c>
      <c r="H1083">
        <v>3</v>
      </c>
      <c r="I1083">
        <v>8690</v>
      </c>
      <c r="J1083">
        <v>1025</v>
      </c>
      <c r="K1083">
        <v>1025</v>
      </c>
      <c r="L1083">
        <v>6</v>
      </c>
      <c r="M1083">
        <v>1</v>
      </c>
      <c r="N1083">
        <v>1081</v>
      </c>
      <c r="O1083" t="s">
        <v>3345</v>
      </c>
      <c r="P1083" t="s">
        <v>3149</v>
      </c>
      <c r="S1083" t="s">
        <v>25</v>
      </c>
      <c r="T1083">
        <v>1082</v>
      </c>
      <c r="U1083">
        <v>636299035</v>
      </c>
      <c r="V1083">
        <v>734881840</v>
      </c>
      <c r="W1083" t="s">
        <v>3343</v>
      </c>
    </row>
    <row r="1084" spans="1:23" x14ac:dyDescent="0.25">
      <c r="A1084">
        <v>10682</v>
      </c>
      <c r="B1084">
        <v>10682</v>
      </c>
      <c r="D1084" t="s">
        <v>3346</v>
      </c>
      <c r="E1084" t="s">
        <v>3347</v>
      </c>
      <c r="G1084">
        <v>1</v>
      </c>
      <c r="H1084">
        <v>3</v>
      </c>
      <c r="I1084">
        <v>8690</v>
      </c>
      <c r="J1084">
        <v>1025</v>
      </c>
      <c r="K1084">
        <v>1025</v>
      </c>
      <c r="L1084">
        <v>6</v>
      </c>
      <c r="M1084">
        <v>1</v>
      </c>
      <c r="N1084">
        <v>1082</v>
      </c>
      <c r="O1084" t="s">
        <v>3348</v>
      </c>
      <c r="P1084" t="s">
        <v>3149</v>
      </c>
      <c r="S1084" t="s">
        <v>25</v>
      </c>
      <c r="T1084">
        <v>1083</v>
      </c>
      <c r="U1084">
        <v>4204635611</v>
      </c>
      <c r="V1084">
        <v>734881840</v>
      </c>
      <c r="W1084" t="s">
        <v>3346</v>
      </c>
    </row>
    <row r="1085" spans="1:23" x14ac:dyDescent="0.25">
      <c r="A1085">
        <v>10681</v>
      </c>
      <c r="B1085">
        <v>10681</v>
      </c>
      <c r="D1085" t="s">
        <v>3349</v>
      </c>
      <c r="E1085" t="s">
        <v>3350</v>
      </c>
      <c r="G1085">
        <v>1</v>
      </c>
      <c r="H1085">
        <v>3</v>
      </c>
      <c r="I1085">
        <v>8690</v>
      </c>
      <c r="J1085">
        <v>1025</v>
      </c>
      <c r="K1085">
        <v>1025</v>
      </c>
      <c r="L1085">
        <v>6</v>
      </c>
      <c r="M1085">
        <v>1</v>
      </c>
      <c r="N1085">
        <v>1083</v>
      </c>
      <c r="O1085" t="s">
        <v>3351</v>
      </c>
      <c r="P1085" t="s">
        <v>3156</v>
      </c>
      <c r="S1085" t="s">
        <v>25</v>
      </c>
      <c r="T1085">
        <v>1084</v>
      </c>
      <c r="U1085">
        <v>2941462863</v>
      </c>
      <c r="V1085">
        <v>734881840</v>
      </c>
      <c r="W1085" t="s">
        <v>3349</v>
      </c>
    </row>
    <row r="1086" spans="1:23" x14ac:dyDescent="0.25">
      <c r="A1086">
        <v>1033</v>
      </c>
      <c r="B1086">
        <v>1033</v>
      </c>
      <c r="C1086">
        <v>411</v>
      </c>
      <c r="D1086" t="s">
        <v>3352</v>
      </c>
      <c r="E1086" t="s">
        <v>3353</v>
      </c>
      <c r="G1086">
        <v>1</v>
      </c>
      <c r="H1086">
        <v>3</v>
      </c>
      <c r="I1086">
        <v>8690</v>
      </c>
      <c r="J1086">
        <v>1073</v>
      </c>
      <c r="K1086">
        <v>1073</v>
      </c>
      <c r="L1086">
        <v>5</v>
      </c>
      <c r="M1086">
        <v>1</v>
      </c>
      <c r="N1086">
        <v>1084</v>
      </c>
      <c r="O1086" t="s">
        <v>3354</v>
      </c>
      <c r="P1086" t="s">
        <v>3149</v>
      </c>
      <c r="S1086" t="s">
        <v>25</v>
      </c>
      <c r="T1086">
        <v>1085</v>
      </c>
      <c r="U1086">
        <v>2916242466</v>
      </c>
      <c r="V1086">
        <v>734881840</v>
      </c>
      <c r="W1086" t="s">
        <v>3352</v>
      </c>
    </row>
    <row r="1087" spans="1:23" x14ac:dyDescent="0.25">
      <c r="A1087">
        <v>10686</v>
      </c>
      <c r="B1087">
        <v>10686</v>
      </c>
      <c r="D1087" t="s">
        <v>3355</v>
      </c>
      <c r="E1087" t="s">
        <v>3356</v>
      </c>
      <c r="G1087">
        <v>1</v>
      </c>
      <c r="H1087">
        <v>3</v>
      </c>
      <c r="I1087">
        <v>8690</v>
      </c>
      <c r="J1087">
        <v>1033</v>
      </c>
      <c r="K1087">
        <v>1033</v>
      </c>
      <c r="L1087">
        <v>6</v>
      </c>
      <c r="M1087">
        <v>1</v>
      </c>
      <c r="N1087">
        <v>1085</v>
      </c>
      <c r="O1087" t="s">
        <v>3357</v>
      </c>
      <c r="P1087" t="s">
        <v>3149</v>
      </c>
      <c r="S1087" t="s">
        <v>25</v>
      </c>
      <c r="T1087">
        <v>1086</v>
      </c>
      <c r="U1087">
        <v>536021991</v>
      </c>
      <c r="V1087">
        <v>734881840</v>
      </c>
      <c r="W1087" t="s">
        <v>3355</v>
      </c>
    </row>
    <row r="1088" spans="1:23" x14ac:dyDescent="0.25">
      <c r="A1088">
        <v>10685</v>
      </c>
      <c r="B1088">
        <v>10685</v>
      </c>
      <c r="D1088" t="s">
        <v>3358</v>
      </c>
      <c r="E1088" t="s">
        <v>3359</v>
      </c>
      <c r="G1088">
        <v>1</v>
      </c>
      <c r="H1088">
        <v>3</v>
      </c>
      <c r="I1088">
        <v>8690</v>
      </c>
      <c r="J1088">
        <v>1033</v>
      </c>
      <c r="K1088">
        <v>1033</v>
      </c>
      <c r="L1088">
        <v>6</v>
      </c>
      <c r="M1088">
        <v>1</v>
      </c>
      <c r="N1088">
        <v>1086</v>
      </c>
      <c r="O1088" t="s">
        <v>3360</v>
      </c>
      <c r="P1088" t="s">
        <v>3149</v>
      </c>
      <c r="S1088" t="s">
        <v>25</v>
      </c>
      <c r="T1088">
        <v>1087</v>
      </c>
      <c r="U1088">
        <v>1373673402</v>
      </c>
      <c r="V1088">
        <v>734881840</v>
      </c>
      <c r="W1088" t="s">
        <v>3358</v>
      </c>
    </row>
    <row r="1089" spans="1:23" x14ac:dyDescent="0.25">
      <c r="A1089">
        <v>10684</v>
      </c>
      <c r="B1089">
        <v>10684</v>
      </c>
      <c r="D1089" t="s">
        <v>3361</v>
      </c>
      <c r="E1089" t="s">
        <v>3362</v>
      </c>
      <c r="G1089">
        <v>1</v>
      </c>
      <c r="H1089">
        <v>3</v>
      </c>
      <c r="I1089">
        <v>8690</v>
      </c>
      <c r="J1089">
        <v>1033</v>
      </c>
      <c r="K1089">
        <v>1033</v>
      </c>
      <c r="L1089">
        <v>6</v>
      </c>
      <c r="M1089">
        <v>1</v>
      </c>
      <c r="N1089">
        <v>1087</v>
      </c>
      <c r="O1089" t="s">
        <v>3363</v>
      </c>
      <c r="P1089" t="s">
        <v>3156</v>
      </c>
      <c r="S1089" t="s">
        <v>25</v>
      </c>
      <c r="T1089">
        <v>1088</v>
      </c>
      <c r="U1089">
        <v>70130478</v>
      </c>
      <c r="V1089">
        <v>734881840</v>
      </c>
      <c r="W1089" t="s">
        <v>3361</v>
      </c>
    </row>
    <row r="1090" spans="1:23" x14ac:dyDescent="0.25">
      <c r="A1090">
        <v>1041</v>
      </c>
      <c r="B1090">
        <v>1041</v>
      </c>
      <c r="C1090">
        <v>412</v>
      </c>
      <c r="D1090" t="s">
        <v>3364</v>
      </c>
      <c r="E1090" t="s">
        <v>3365</v>
      </c>
      <c r="G1090">
        <v>1</v>
      </c>
      <c r="H1090">
        <v>3</v>
      </c>
      <c r="I1090">
        <v>8690</v>
      </c>
      <c r="J1090">
        <v>1073</v>
      </c>
      <c r="K1090">
        <v>1073</v>
      </c>
      <c r="L1090">
        <v>5</v>
      </c>
      <c r="M1090">
        <v>1</v>
      </c>
      <c r="N1090">
        <v>1088</v>
      </c>
      <c r="O1090" t="s">
        <v>3366</v>
      </c>
      <c r="P1090" t="s">
        <v>3149</v>
      </c>
      <c r="S1090" t="s">
        <v>25</v>
      </c>
      <c r="T1090">
        <v>1089</v>
      </c>
      <c r="U1090">
        <v>775625608</v>
      </c>
      <c r="V1090">
        <v>734881840</v>
      </c>
      <c r="W1090" t="s">
        <v>3364</v>
      </c>
    </row>
    <row r="1091" spans="1:23" x14ac:dyDescent="0.25">
      <c r="A1091">
        <v>10689</v>
      </c>
      <c r="B1091">
        <v>10689</v>
      </c>
      <c r="D1091" t="s">
        <v>3367</v>
      </c>
      <c r="E1091" t="s">
        <v>3368</v>
      </c>
      <c r="G1091">
        <v>1</v>
      </c>
      <c r="H1091">
        <v>3</v>
      </c>
      <c r="I1091">
        <v>8690</v>
      </c>
      <c r="J1091">
        <v>1041</v>
      </c>
      <c r="K1091">
        <v>1041</v>
      </c>
      <c r="L1091">
        <v>6</v>
      </c>
      <c r="M1091">
        <v>1</v>
      </c>
      <c r="N1091">
        <v>1089</v>
      </c>
      <c r="O1091" t="s">
        <v>3369</v>
      </c>
      <c r="P1091" t="s">
        <v>3149</v>
      </c>
      <c r="S1091" t="s">
        <v>25</v>
      </c>
      <c r="T1091">
        <v>1090</v>
      </c>
      <c r="U1091">
        <v>2192132592</v>
      </c>
      <c r="V1091">
        <v>734881840</v>
      </c>
      <c r="W1091" t="s">
        <v>3367</v>
      </c>
    </row>
    <row r="1092" spans="1:23" x14ac:dyDescent="0.25">
      <c r="A1092">
        <v>10688</v>
      </c>
      <c r="B1092">
        <v>10688</v>
      </c>
      <c r="D1092" t="s">
        <v>3370</v>
      </c>
      <c r="E1092" t="s">
        <v>3371</v>
      </c>
      <c r="G1092">
        <v>1</v>
      </c>
      <c r="H1092">
        <v>3</v>
      </c>
      <c r="I1092">
        <v>8690</v>
      </c>
      <c r="J1092">
        <v>1041</v>
      </c>
      <c r="K1092">
        <v>1041</v>
      </c>
      <c r="L1092">
        <v>6</v>
      </c>
      <c r="M1092">
        <v>1</v>
      </c>
      <c r="N1092">
        <v>1090</v>
      </c>
      <c r="O1092" t="s">
        <v>3372</v>
      </c>
      <c r="P1092" t="s">
        <v>3149</v>
      </c>
      <c r="S1092" t="s">
        <v>25</v>
      </c>
      <c r="T1092">
        <v>1091</v>
      </c>
      <c r="U1092">
        <v>3654627135</v>
      </c>
      <c r="V1092">
        <v>734881840</v>
      </c>
      <c r="W1092" t="s">
        <v>3370</v>
      </c>
    </row>
    <row r="1093" spans="1:23" x14ac:dyDescent="0.25">
      <c r="A1093">
        <v>10687</v>
      </c>
      <c r="B1093">
        <v>10687</v>
      </c>
      <c r="D1093" t="s">
        <v>3373</v>
      </c>
      <c r="E1093" t="s">
        <v>3374</v>
      </c>
      <c r="G1093">
        <v>1</v>
      </c>
      <c r="H1093">
        <v>3</v>
      </c>
      <c r="I1093">
        <v>8690</v>
      </c>
      <c r="J1093">
        <v>1041</v>
      </c>
      <c r="K1093">
        <v>1041</v>
      </c>
      <c r="L1093">
        <v>6</v>
      </c>
      <c r="M1093">
        <v>1</v>
      </c>
      <c r="N1093">
        <v>1091</v>
      </c>
      <c r="O1093" t="s">
        <v>3375</v>
      </c>
      <c r="P1093" t="s">
        <v>3156</v>
      </c>
      <c r="S1093" t="s">
        <v>25</v>
      </c>
      <c r="T1093">
        <v>1092</v>
      </c>
      <c r="U1093">
        <v>2350621611</v>
      </c>
      <c r="V1093">
        <v>734881840</v>
      </c>
      <c r="W1093" t="s">
        <v>3373</v>
      </c>
    </row>
    <row r="1094" spans="1:23" x14ac:dyDescent="0.25">
      <c r="A1094">
        <v>1049</v>
      </c>
      <c r="B1094">
        <v>1049</v>
      </c>
      <c r="C1094">
        <v>413</v>
      </c>
      <c r="D1094" t="s">
        <v>3376</v>
      </c>
      <c r="E1094" t="s">
        <v>3377</v>
      </c>
      <c r="G1094">
        <v>1</v>
      </c>
      <c r="H1094">
        <v>3</v>
      </c>
      <c r="I1094">
        <v>8690</v>
      </c>
      <c r="J1094">
        <v>1073</v>
      </c>
      <c r="K1094">
        <v>1073</v>
      </c>
      <c r="L1094">
        <v>5</v>
      </c>
      <c r="M1094">
        <v>1</v>
      </c>
      <c r="N1094">
        <v>1092</v>
      </c>
      <c r="O1094" t="s">
        <v>3378</v>
      </c>
      <c r="P1094" t="s">
        <v>3149</v>
      </c>
      <c r="S1094" t="s">
        <v>25</v>
      </c>
      <c r="T1094">
        <v>1093</v>
      </c>
      <c r="U1094">
        <v>1738627181</v>
      </c>
      <c r="V1094">
        <v>734881840</v>
      </c>
      <c r="W1094" t="s">
        <v>3376</v>
      </c>
    </row>
    <row r="1095" spans="1:23" x14ac:dyDescent="0.25">
      <c r="A1095">
        <v>10692</v>
      </c>
      <c r="B1095">
        <v>10692</v>
      </c>
      <c r="D1095" t="s">
        <v>3379</v>
      </c>
      <c r="E1095" t="s">
        <v>3380</v>
      </c>
      <c r="G1095">
        <v>1</v>
      </c>
      <c r="H1095">
        <v>3</v>
      </c>
      <c r="I1095">
        <v>8690</v>
      </c>
      <c r="J1095">
        <v>1049</v>
      </c>
      <c r="K1095">
        <v>1049</v>
      </c>
      <c r="L1095">
        <v>6</v>
      </c>
      <c r="M1095">
        <v>1</v>
      </c>
      <c r="N1095">
        <v>1093</v>
      </c>
      <c r="O1095" t="s">
        <v>3381</v>
      </c>
      <c r="P1095" t="s">
        <v>3149</v>
      </c>
      <c r="S1095" t="s">
        <v>25</v>
      </c>
      <c r="T1095">
        <v>1094</v>
      </c>
      <c r="U1095">
        <v>1260681159</v>
      </c>
      <c r="V1095">
        <v>734881840</v>
      </c>
      <c r="W1095" t="s">
        <v>3379</v>
      </c>
    </row>
    <row r="1096" spans="1:23" x14ac:dyDescent="0.25">
      <c r="A1096">
        <v>10691</v>
      </c>
      <c r="B1096">
        <v>10691</v>
      </c>
      <c r="D1096" t="s">
        <v>3382</v>
      </c>
      <c r="E1096" t="s">
        <v>3383</v>
      </c>
      <c r="G1096">
        <v>1</v>
      </c>
      <c r="H1096">
        <v>3</v>
      </c>
      <c r="I1096">
        <v>8690</v>
      </c>
      <c r="J1096">
        <v>1049</v>
      </c>
      <c r="K1096">
        <v>1049</v>
      </c>
      <c r="L1096">
        <v>6</v>
      </c>
      <c r="M1096">
        <v>1</v>
      </c>
      <c r="N1096">
        <v>1094</v>
      </c>
      <c r="O1096" t="s">
        <v>3384</v>
      </c>
      <c r="P1096" t="s">
        <v>3149</v>
      </c>
      <c r="S1096" t="s">
        <v>25</v>
      </c>
      <c r="T1096">
        <v>1095</v>
      </c>
      <c r="U1096">
        <v>1489739340</v>
      </c>
      <c r="V1096">
        <v>734881840</v>
      </c>
      <c r="W1096" t="s">
        <v>3382</v>
      </c>
    </row>
    <row r="1097" spans="1:23" x14ac:dyDescent="0.25">
      <c r="A1097">
        <v>10690</v>
      </c>
      <c r="B1097">
        <v>10690</v>
      </c>
      <c r="D1097" t="s">
        <v>3385</v>
      </c>
      <c r="E1097" t="s">
        <v>3386</v>
      </c>
      <c r="G1097">
        <v>1</v>
      </c>
      <c r="H1097">
        <v>3</v>
      </c>
      <c r="I1097">
        <v>8690</v>
      </c>
      <c r="J1097">
        <v>1049</v>
      </c>
      <c r="K1097">
        <v>1049</v>
      </c>
      <c r="L1097">
        <v>6</v>
      </c>
      <c r="M1097">
        <v>1</v>
      </c>
      <c r="N1097">
        <v>1095</v>
      </c>
      <c r="O1097" t="s">
        <v>3387</v>
      </c>
      <c r="P1097" t="s">
        <v>3156</v>
      </c>
      <c r="S1097" t="s">
        <v>25</v>
      </c>
      <c r="T1097">
        <v>1096</v>
      </c>
      <c r="U1097">
        <v>218436312</v>
      </c>
      <c r="V1097">
        <v>734881840</v>
      </c>
      <c r="W1097" t="s">
        <v>3385</v>
      </c>
    </row>
    <row r="1098" spans="1:23" x14ac:dyDescent="0.25">
      <c r="A1098">
        <v>519</v>
      </c>
      <c r="B1098">
        <v>519</v>
      </c>
      <c r="C1098">
        <v>64</v>
      </c>
      <c r="D1098" t="s">
        <v>3388</v>
      </c>
      <c r="E1098" t="s">
        <v>3389</v>
      </c>
      <c r="G1098">
        <v>1</v>
      </c>
      <c r="H1098">
        <v>3</v>
      </c>
      <c r="I1098">
        <v>8690</v>
      </c>
      <c r="J1098">
        <v>512</v>
      </c>
      <c r="K1098">
        <v>512</v>
      </c>
      <c r="L1098">
        <v>3</v>
      </c>
      <c r="M1098">
        <v>1</v>
      </c>
      <c r="N1098">
        <v>1096</v>
      </c>
      <c r="O1098" t="s">
        <v>3390</v>
      </c>
      <c r="P1098" t="s">
        <v>3142</v>
      </c>
      <c r="S1098" t="s">
        <v>25</v>
      </c>
      <c r="T1098">
        <v>1097</v>
      </c>
      <c r="U1098">
        <v>1080202909</v>
      </c>
      <c r="V1098">
        <v>734881840</v>
      </c>
      <c r="W1098" t="s">
        <v>3388</v>
      </c>
    </row>
    <row r="1099" spans="1:23" x14ac:dyDescent="0.25">
      <c r="A1099">
        <v>989</v>
      </c>
      <c r="B1099">
        <v>989</v>
      </c>
      <c r="C1099">
        <v>123</v>
      </c>
      <c r="D1099" t="s">
        <v>3391</v>
      </c>
      <c r="E1099" t="s">
        <v>3392</v>
      </c>
      <c r="G1099">
        <v>1</v>
      </c>
      <c r="H1099">
        <v>3</v>
      </c>
      <c r="I1099">
        <v>8690</v>
      </c>
      <c r="J1099">
        <v>519</v>
      </c>
      <c r="K1099">
        <v>519</v>
      </c>
      <c r="L1099">
        <v>4</v>
      </c>
      <c r="M1099">
        <v>1</v>
      </c>
      <c r="N1099">
        <v>1097</v>
      </c>
      <c r="O1099" t="s">
        <v>3393</v>
      </c>
      <c r="P1099" t="s">
        <v>3394</v>
      </c>
      <c r="S1099" t="s">
        <v>25</v>
      </c>
      <c r="T1099">
        <v>1098</v>
      </c>
      <c r="U1099">
        <v>960199658</v>
      </c>
      <c r="V1099">
        <v>734881840</v>
      </c>
      <c r="W1099" t="s">
        <v>3391</v>
      </c>
    </row>
    <row r="1100" spans="1:23" x14ac:dyDescent="0.25">
      <c r="A1100">
        <v>91</v>
      </c>
      <c r="B1100">
        <v>91</v>
      </c>
      <c r="C1100">
        <v>152</v>
      </c>
      <c r="D1100" t="s">
        <v>3395</v>
      </c>
      <c r="E1100" t="s">
        <v>3396</v>
      </c>
      <c r="G1100">
        <v>1</v>
      </c>
      <c r="H1100">
        <v>3</v>
      </c>
      <c r="I1100">
        <v>8690</v>
      </c>
      <c r="J1100">
        <v>519</v>
      </c>
      <c r="K1100">
        <v>519</v>
      </c>
      <c r="L1100">
        <v>4</v>
      </c>
      <c r="M1100">
        <v>1</v>
      </c>
      <c r="N1100">
        <v>1098</v>
      </c>
      <c r="O1100" t="s">
        <v>3397</v>
      </c>
      <c r="P1100" t="s">
        <v>3394</v>
      </c>
      <c r="S1100" t="s">
        <v>25</v>
      </c>
      <c r="T1100">
        <v>1099</v>
      </c>
      <c r="U1100">
        <v>3559061393</v>
      </c>
      <c r="V1100">
        <v>734881840</v>
      </c>
      <c r="W1100" t="s">
        <v>3395</v>
      </c>
    </row>
    <row r="1101" spans="1:23" x14ac:dyDescent="0.25">
      <c r="A1101">
        <v>846</v>
      </c>
      <c r="B1101">
        <v>846</v>
      </c>
      <c r="C1101">
        <v>105</v>
      </c>
      <c r="D1101" t="s">
        <v>3398</v>
      </c>
      <c r="E1101" t="s">
        <v>3399</v>
      </c>
      <c r="G1101">
        <v>1</v>
      </c>
      <c r="H1101">
        <v>3</v>
      </c>
      <c r="I1101">
        <v>8690</v>
      </c>
      <c r="J1101">
        <v>519</v>
      </c>
      <c r="K1101">
        <v>519</v>
      </c>
      <c r="L1101">
        <v>4</v>
      </c>
      <c r="M1101">
        <v>1</v>
      </c>
      <c r="N1101">
        <v>1099</v>
      </c>
      <c r="O1101" t="s">
        <v>3400</v>
      </c>
      <c r="P1101" t="s">
        <v>3394</v>
      </c>
      <c r="S1101" t="s">
        <v>25</v>
      </c>
      <c r="T1101">
        <v>1100</v>
      </c>
      <c r="U1101">
        <v>928321645</v>
      </c>
      <c r="V1101">
        <v>734881840</v>
      </c>
      <c r="W1101" t="s">
        <v>3398</v>
      </c>
    </row>
    <row r="1102" spans="1:23" x14ac:dyDescent="0.25">
      <c r="A1102">
        <v>589508455</v>
      </c>
      <c r="B1102">
        <v>20018</v>
      </c>
      <c r="D1102" t="s">
        <v>3401</v>
      </c>
      <c r="E1102" t="s">
        <v>3402</v>
      </c>
      <c r="G1102">
        <v>1</v>
      </c>
      <c r="H1102">
        <v>3</v>
      </c>
      <c r="I1102">
        <v>8690</v>
      </c>
      <c r="J1102">
        <v>519</v>
      </c>
      <c r="K1102">
        <v>519</v>
      </c>
      <c r="L1102">
        <v>4</v>
      </c>
      <c r="M1102">
        <v>1</v>
      </c>
      <c r="N1102">
        <v>1100</v>
      </c>
      <c r="O1102" t="s">
        <v>3403</v>
      </c>
      <c r="P1102" t="s">
        <v>3394</v>
      </c>
      <c r="S1102" t="s">
        <v>25</v>
      </c>
      <c r="T1102">
        <v>1101</v>
      </c>
      <c r="U1102">
        <v>3164461348</v>
      </c>
      <c r="V1102">
        <v>734881840</v>
      </c>
      <c r="W1102" t="s">
        <v>3401</v>
      </c>
    </row>
    <row r="1103" spans="1:23" x14ac:dyDescent="0.25">
      <c r="A1103">
        <v>1009</v>
      </c>
      <c r="B1103">
        <v>1009</v>
      </c>
      <c r="C1103">
        <v>691</v>
      </c>
      <c r="D1103" t="s">
        <v>3404</v>
      </c>
      <c r="E1103" t="s">
        <v>3404</v>
      </c>
      <c r="G1103">
        <v>1</v>
      </c>
      <c r="H1103">
        <v>3</v>
      </c>
      <c r="I1103">
        <v>8690</v>
      </c>
      <c r="J1103">
        <v>997</v>
      </c>
      <c r="K1103">
        <v>997</v>
      </c>
      <c r="L1103">
        <v>1</v>
      </c>
      <c r="M1103">
        <v>1</v>
      </c>
      <c r="N1103">
        <v>1101</v>
      </c>
      <c r="O1103" t="s">
        <v>3405</v>
      </c>
      <c r="P1103" t="s">
        <v>3406</v>
      </c>
      <c r="S1103" t="s">
        <v>25</v>
      </c>
      <c r="T1103">
        <v>1102</v>
      </c>
      <c r="U1103">
        <v>771268094</v>
      </c>
      <c r="V1103">
        <v>734881840</v>
      </c>
      <c r="W1103" t="s">
        <v>3404</v>
      </c>
    </row>
    <row r="1104" spans="1:23" x14ac:dyDescent="0.25">
      <c r="A1104">
        <v>967</v>
      </c>
      <c r="B1104">
        <v>967</v>
      </c>
      <c r="C1104">
        <v>686</v>
      </c>
      <c r="D1104" t="s">
        <v>3407</v>
      </c>
      <c r="E1104" t="s">
        <v>3408</v>
      </c>
      <c r="G1104">
        <v>1</v>
      </c>
      <c r="H1104">
        <v>3</v>
      </c>
      <c r="I1104">
        <v>8690</v>
      </c>
      <c r="J1104">
        <v>1009</v>
      </c>
      <c r="K1104">
        <v>1009</v>
      </c>
      <c r="L1104">
        <v>2</v>
      </c>
      <c r="M1104">
        <v>1</v>
      </c>
      <c r="N1104">
        <v>1102</v>
      </c>
      <c r="O1104" t="s">
        <v>3409</v>
      </c>
      <c r="P1104" t="s">
        <v>3406</v>
      </c>
      <c r="S1104" t="s">
        <v>25</v>
      </c>
      <c r="T1104">
        <v>1103</v>
      </c>
      <c r="U1104">
        <v>1191830544</v>
      </c>
      <c r="V1104">
        <v>734881840</v>
      </c>
      <c r="W1104" t="s">
        <v>3407</v>
      </c>
    </row>
    <row r="1105" spans="1:23" x14ac:dyDescent="0.25">
      <c r="A1105">
        <v>885</v>
      </c>
      <c r="B1105">
        <v>885</v>
      </c>
      <c r="C1105">
        <v>676</v>
      </c>
      <c r="D1105" t="s">
        <v>3410</v>
      </c>
      <c r="E1105" t="s">
        <v>3411</v>
      </c>
      <c r="G1105">
        <v>1</v>
      </c>
      <c r="H1105">
        <v>3</v>
      </c>
      <c r="I1105">
        <v>8690</v>
      </c>
      <c r="J1105">
        <v>967</v>
      </c>
      <c r="K1105">
        <v>967</v>
      </c>
      <c r="L1105">
        <v>3</v>
      </c>
      <c r="M1105">
        <v>1</v>
      </c>
      <c r="N1105">
        <v>1103</v>
      </c>
      <c r="O1105" t="s">
        <v>3412</v>
      </c>
      <c r="P1105" t="s">
        <v>3406</v>
      </c>
      <c r="S1105" t="s">
        <v>25</v>
      </c>
      <c r="T1105">
        <v>1104</v>
      </c>
      <c r="U1105">
        <v>3037669130</v>
      </c>
      <c r="V1105">
        <v>734881840</v>
      </c>
      <c r="W1105" t="s">
        <v>3410</v>
      </c>
    </row>
    <row r="1106" spans="1:23" x14ac:dyDescent="0.25">
      <c r="A1106">
        <v>949</v>
      </c>
      <c r="B1106">
        <v>949</v>
      </c>
      <c r="C1106">
        <v>684</v>
      </c>
      <c r="D1106" t="s">
        <v>3413</v>
      </c>
      <c r="E1106" t="s">
        <v>3414</v>
      </c>
      <c r="G1106">
        <v>1</v>
      </c>
      <c r="H1106">
        <v>3</v>
      </c>
      <c r="I1106">
        <v>8690</v>
      </c>
      <c r="J1106">
        <v>967</v>
      </c>
      <c r="K1106">
        <v>967</v>
      </c>
      <c r="L1106">
        <v>3</v>
      </c>
      <c r="M1106">
        <v>1</v>
      </c>
      <c r="N1106">
        <v>1104</v>
      </c>
      <c r="O1106" t="s">
        <v>3415</v>
      </c>
      <c r="P1106" t="s">
        <v>3406</v>
      </c>
      <c r="S1106" t="s">
        <v>25</v>
      </c>
      <c r="T1106">
        <v>1105</v>
      </c>
      <c r="U1106">
        <v>277092608</v>
      </c>
      <c r="V1106">
        <v>734881840</v>
      </c>
      <c r="W1106" t="s">
        <v>3413</v>
      </c>
    </row>
    <row r="1107" spans="1:23" x14ac:dyDescent="0.25">
      <c r="A1107">
        <v>840</v>
      </c>
      <c r="B1107">
        <v>840</v>
      </c>
      <c r="C1107">
        <v>670</v>
      </c>
      <c r="D1107" t="s">
        <v>3416</v>
      </c>
      <c r="E1107" t="s">
        <v>3417</v>
      </c>
      <c r="G1107">
        <v>1</v>
      </c>
      <c r="H1107">
        <v>3</v>
      </c>
      <c r="I1107">
        <v>8690</v>
      </c>
      <c r="J1107">
        <v>967</v>
      </c>
      <c r="K1107">
        <v>967</v>
      </c>
      <c r="L1107">
        <v>3</v>
      </c>
      <c r="M1107">
        <v>1</v>
      </c>
      <c r="N1107">
        <v>1105</v>
      </c>
      <c r="O1107" t="s">
        <v>3418</v>
      </c>
      <c r="P1107" t="s">
        <v>3406</v>
      </c>
      <c r="S1107" t="s">
        <v>25</v>
      </c>
      <c r="T1107">
        <v>1106</v>
      </c>
      <c r="U1107">
        <v>1727601264</v>
      </c>
      <c r="V1107">
        <v>734881840</v>
      </c>
      <c r="W1107" t="s">
        <v>3416</v>
      </c>
    </row>
    <row r="1108" spans="1:23" x14ac:dyDescent="0.25">
      <c r="A1108">
        <v>1016</v>
      </c>
      <c r="B1108">
        <v>1016</v>
      </c>
      <c r="C1108">
        <v>692</v>
      </c>
      <c r="D1108" t="s">
        <v>3419</v>
      </c>
      <c r="E1108" t="s">
        <v>3420</v>
      </c>
      <c r="G1108">
        <v>1</v>
      </c>
      <c r="H1108">
        <v>3</v>
      </c>
      <c r="I1108">
        <v>8690</v>
      </c>
      <c r="J1108">
        <v>840</v>
      </c>
      <c r="K1108">
        <v>840</v>
      </c>
      <c r="L1108">
        <v>4</v>
      </c>
      <c r="M1108">
        <v>1</v>
      </c>
      <c r="N1108">
        <v>1106</v>
      </c>
      <c r="O1108" t="s">
        <v>3421</v>
      </c>
      <c r="P1108" t="s">
        <v>3406</v>
      </c>
      <c r="S1108" t="s">
        <v>25</v>
      </c>
      <c r="T1108">
        <v>1107</v>
      </c>
      <c r="U1108">
        <v>3450858286</v>
      </c>
      <c r="V1108">
        <v>734881840</v>
      </c>
      <c r="W1108" t="s">
        <v>3419</v>
      </c>
    </row>
    <row r="1109" spans="1:23" x14ac:dyDescent="0.25">
      <c r="A1109">
        <v>21</v>
      </c>
      <c r="B1109">
        <v>21</v>
      </c>
      <c r="C1109">
        <v>568</v>
      </c>
      <c r="D1109" t="s">
        <v>3422</v>
      </c>
      <c r="E1109" t="s">
        <v>3423</v>
      </c>
      <c r="G1109">
        <v>1</v>
      </c>
      <c r="H1109">
        <v>3</v>
      </c>
      <c r="I1109">
        <v>8690</v>
      </c>
      <c r="J1109">
        <v>840</v>
      </c>
      <c r="K1109">
        <v>840</v>
      </c>
      <c r="L1109">
        <v>4</v>
      </c>
      <c r="M1109">
        <v>1</v>
      </c>
      <c r="N1109">
        <v>1107</v>
      </c>
      <c r="O1109" t="s">
        <v>3424</v>
      </c>
      <c r="P1109" t="s">
        <v>3406</v>
      </c>
      <c r="S1109" t="s">
        <v>25</v>
      </c>
      <c r="T1109">
        <v>1108</v>
      </c>
      <c r="U1109">
        <v>2601931165</v>
      </c>
      <c r="V1109">
        <v>734881840</v>
      </c>
      <c r="W1109" t="s">
        <v>3422</v>
      </c>
    </row>
    <row r="1110" spans="1:23" x14ac:dyDescent="0.25">
      <c r="A1110">
        <v>665</v>
      </c>
      <c r="B1110">
        <v>665</v>
      </c>
      <c r="C1110">
        <v>507</v>
      </c>
      <c r="D1110" t="s">
        <v>3425</v>
      </c>
      <c r="E1110" t="s">
        <v>3426</v>
      </c>
      <c r="G1110">
        <v>1</v>
      </c>
      <c r="H1110">
        <v>3</v>
      </c>
      <c r="I1110">
        <v>8690</v>
      </c>
      <c r="J1110">
        <v>21</v>
      </c>
      <c r="K1110">
        <v>21</v>
      </c>
      <c r="L1110">
        <v>5</v>
      </c>
      <c r="M1110">
        <v>1</v>
      </c>
      <c r="N1110">
        <v>1108</v>
      </c>
      <c r="O1110" t="s">
        <v>3427</v>
      </c>
      <c r="P1110" t="s">
        <v>3406</v>
      </c>
      <c r="S1110" t="s">
        <v>25</v>
      </c>
      <c r="T1110">
        <v>1109</v>
      </c>
      <c r="U1110">
        <v>2791586724</v>
      </c>
      <c r="V1110">
        <v>734881840</v>
      </c>
      <c r="W1110" t="s">
        <v>3425</v>
      </c>
    </row>
    <row r="1111" spans="1:23" x14ac:dyDescent="0.25">
      <c r="A1111">
        <v>538</v>
      </c>
      <c r="B1111">
        <v>538</v>
      </c>
      <c r="C1111">
        <v>491</v>
      </c>
      <c r="D1111" t="s">
        <v>3428</v>
      </c>
      <c r="E1111" t="s">
        <v>3429</v>
      </c>
      <c r="G1111">
        <v>1</v>
      </c>
      <c r="H1111">
        <v>3</v>
      </c>
      <c r="I1111">
        <v>8690</v>
      </c>
      <c r="J1111">
        <v>21</v>
      </c>
      <c r="K1111">
        <v>21</v>
      </c>
      <c r="L1111">
        <v>5</v>
      </c>
      <c r="M1111">
        <v>1</v>
      </c>
      <c r="N1111">
        <v>1109</v>
      </c>
      <c r="O1111" t="s">
        <v>3430</v>
      </c>
      <c r="P1111" t="s">
        <v>3406</v>
      </c>
      <c r="S1111" t="s">
        <v>25</v>
      </c>
      <c r="T1111">
        <v>1110</v>
      </c>
      <c r="U1111">
        <v>2177072245</v>
      </c>
      <c r="V1111">
        <v>734881840</v>
      </c>
      <c r="W1111" t="s">
        <v>3428</v>
      </c>
    </row>
    <row r="1112" spans="1:23" x14ac:dyDescent="0.25">
      <c r="A1112">
        <v>459</v>
      </c>
      <c r="B1112">
        <v>459</v>
      </c>
      <c r="C1112">
        <v>481</v>
      </c>
      <c r="D1112" t="s">
        <v>3431</v>
      </c>
      <c r="E1112" t="s">
        <v>3432</v>
      </c>
      <c r="G1112">
        <v>1</v>
      </c>
      <c r="H1112">
        <v>3</v>
      </c>
      <c r="I1112">
        <v>8690</v>
      </c>
      <c r="J1112">
        <v>21</v>
      </c>
      <c r="K1112">
        <v>21</v>
      </c>
      <c r="L1112">
        <v>5</v>
      </c>
      <c r="M1112">
        <v>1</v>
      </c>
      <c r="N1112">
        <v>1110</v>
      </c>
      <c r="O1112" t="s">
        <v>3433</v>
      </c>
      <c r="P1112" t="s">
        <v>3406</v>
      </c>
      <c r="S1112" t="s">
        <v>25</v>
      </c>
      <c r="T1112">
        <v>1111</v>
      </c>
      <c r="U1112">
        <v>1866105457</v>
      </c>
      <c r="V1112">
        <v>734881840</v>
      </c>
      <c r="W1112" t="s">
        <v>3431</v>
      </c>
    </row>
    <row r="1113" spans="1:23" x14ac:dyDescent="0.25">
      <c r="A1113">
        <v>900</v>
      </c>
      <c r="B1113">
        <v>900</v>
      </c>
      <c r="C1113">
        <v>536</v>
      </c>
      <c r="D1113" t="s">
        <v>3434</v>
      </c>
      <c r="E1113" t="s">
        <v>3435</v>
      </c>
      <c r="G1113">
        <v>1</v>
      </c>
      <c r="H1113">
        <v>3</v>
      </c>
      <c r="I1113">
        <v>8690</v>
      </c>
      <c r="J1113">
        <v>840</v>
      </c>
      <c r="K1113">
        <v>840</v>
      </c>
      <c r="L1113">
        <v>4</v>
      </c>
      <c r="M1113">
        <v>1</v>
      </c>
      <c r="N1113">
        <v>1111</v>
      </c>
      <c r="O1113" t="s">
        <v>3436</v>
      </c>
      <c r="P1113" t="s">
        <v>3406</v>
      </c>
      <c r="S1113" t="s">
        <v>25</v>
      </c>
      <c r="T1113">
        <v>1112</v>
      </c>
      <c r="U1113">
        <v>1365430169</v>
      </c>
      <c r="V1113">
        <v>734881840</v>
      </c>
      <c r="W1113" t="s">
        <v>3434</v>
      </c>
    </row>
    <row r="1114" spans="1:23" x14ac:dyDescent="0.25">
      <c r="A1114">
        <v>848</v>
      </c>
      <c r="B1114">
        <v>848</v>
      </c>
      <c r="C1114">
        <v>671</v>
      </c>
      <c r="D1114" t="s">
        <v>3437</v>
      </c>
      <c r="E1114" t="s">
        <v>3438</v>
      </c>
      <c r="G1114">
        <v>1</v>
      </c>
      <c r="H1114">
        <v>3</v>
      </c>
      <c r="I1114">
        <v>8690</v>
      </c>
      <c r="J1114">
        <v>967</v>
      </c>
      <c r="K1114">
        <v>967</v>
      </c>
      <c r="L1114">
        <v>3</v>
      </c>
      <c r="M1114">
        <v>1</v>
      </c>
      <c r="N1114">
        <v>1112</v>
      </c>
      <c r="O1114" t="s">
        <v>3439</v>
      </c>
      <c r="P1114" t="s">
        <v>3406</v>
      </c>
      <c r="S1114" t="s">
        <v>25</v>
      </c>
      <c r="T1114">
        <v>1113</v>
      </c>
      <c r="U1114">
        <v>3100185865</v>
      </c>
      <c r="V1114">
        <v>734881840</v>
      </c>
      <c r="W1114" t="s">
        <v>3437</v>
      </c>
    </row>
    <row r="1115" spans="1:23" x14ac:dyDescent="0.25">
      <c r="A1115">
        <v>876</v>
      </c>
      <c r="B1115">
        <v>876</v>
      </c>
      <c r="C1115">
        <v>533</v>
      </c>
      <c r="D1115" t="s">
        <v>3440</v>
      </c>
      <c r="E1115" t="s">
        <v>3441</v>
      </c>
      <c r="G1115">
        <v>1</v>
      </c>
      <c r="H1115">
        <v>3</v>
      </c>
      <c r="I1115">
        <v>8690</v>
      </c>
      <c r="J1115">
        <v>848</v>
      </c>
      <c r="K1115">
        <v>848</v>
      </c>
      <c r="L1115">
        <v>4</v>
      </c>
      <c r="M1115">
        <v>1</v>
      </c>
      <c r="N1115">
        <v>1113</v>
      </c>
      <c r="O1115" t="s">
        <v>3442</v>
      </c>
      <c r="P1115" t="s">
        <v>3406</v>
      </c>
      <c r="S1115" t="s">
        <v>25</v>
      </c>
      <c r="T1115">
        <v>1114</v>
      </c>
      <c r="U1115">
        <v>2019784696</v>
      </c>
      <c r="V1115">
        <v>734881840</v>
      </c>
      <c r="W1115" t="s">
        <v>3440</v>
      </c>
    </row>
    <row r="1116" spans="1:23" x14ac:dyDescent="0.25">
      <c r="A1116">
        <v>916</v>
      </c>
      <c r="B1116">
        <v>916</v>
      </c>
      <c r="C1116">
        <v>538</v>
      </c>
      <c r="D1116" t="s">
        <v>3443</v>
      </c>
      <c r="E1116" t="s">
        <v>3444</v>
      </c>
      <c r="G1116">
        <v>1</v>
      </c>
      <c r="H1116">
        <v>3</v>
      </c>
      <c r="I1116">
        <v>8690</v>
      </c>
      <c r="J1116">
        <v>848</v>
      </c>
      <c r="K1116">
        <v>848</v>
      </c>
      <c r="L1116">
        <v>4</v>
      </c>
      <c r="M1116">
        <v>1</v>
      </c>
      <c r="N1116">
        <v>1114</v>
      </c>
      <c r="O1116" t="s">
        <v>3445</v>
      </c>
      <c r="P1116" t="s">
        <v>3406</v>
      </c>
      <c r="S1116" t="s">
        <v>25</v>
      </c>
      <c r="T1116">
        <v>1115</v>
      </c>
      <c r="U1116">
        <v>2637319906</v>
      </c>
      <c r="V1116">
        <v>734881840</v>
      </c>
      <c r="W1116" t="s">
        <v>3443</v>
      </c>
    </row>
    <row r="1117" spans="1:23" x14ac:dyDescent="0.25">
      <c r="A1117">
        <v>336</v>
      </c>
      <c r="B1117">
        <v>336</v>
      </c>
      <c r="C1117">
        <v>607</v>
      </c>
      <c r="D1117" t="s">
        <v>3446</v>
      </c>
      <c r="E1117" t="s">
        <v>3447</v>
      </c>
      <c r="G1117">
        <v>1</v>
      </c>
      <c r="H1117">
        <v>3</v>
      </c>
      <c r="I1117">
        <v>8690</v>
      </c>
      <c r="J1117">
        <v>848</v>
      </c>
      <c r="K1117">
        <v>848</v>
      </c>
      <c r="L1117">
        <v>4</v>
      </c>
      <c r="M1117">
        <v>1</v>
      </c>
      <c r="N1117">
        <v>1115</v>
      </c>
      <c r="O1117" t="s">
        <v>3448</v>
      </c>
      <c r="P1117" t="s">
        <v>3406</v>
      </c>
      <c r="S1117" t="s">
        <v>25</v>
      </c>
      <c r="T1117">
        <v>1116</v>
      </c>
      <c r="U1117">
        <v>4201356620</v>
      </c>
      <c r="V1117">
        <v>734881840</v>
      </c>
      <c r="W1117" t="s">
        <v>3446</v>
      </c>
    </row>
    <row r="1118" spans="1:23" x14ac:dyDescent="0.25">
      <c r="A1118">
        <v>117</v>
      </c>
      <c r="B1118">
        <v>117</v>
      </c>
      <c r="C1118">
        <v>580</v>
      </c>
      <c r="D1118" t="s">
        <v>3449</v>
      </c>
      <c r="E1118" t="s">
        <v>3450</v>
      </c>
      <c r="G1118">
        <v>1</v>
      </c>
      <c r="H1118">
        <v>3</v>
      </c>
      <c r="I1118">
        <v>8690</v>
      </c>
      <c r="J1118">
        <v>848</v>
      </c>
      <c r="K1118">
        <v>848</v>
      </c>
      <c r="L1118">
        <v>4</v>
      </c>
      <c r="M1118">
        <v>1</v>
      </c>
      <c r="N1118">
        <v>1116</v>
      </c>
      <c r="O1118" t="s">
        <v>3451</v>
      </c>
      <c r="P1118" t="s">
        <v>3406</v>
      </c>
      <c r="S1118" t="s">
        <v>25</v>
      </c>
      <c r="T1118">
        <v>1117</v>
      </c>
      <c r="U1118">
        <v>1585611786</v>
      </c>
      <c r="V1118">
        <v>734881840</v>
      </c>
      <c r="W1118" t="s">
        <v>3449</v>
      </c>
    </row>
    <row r="1119" spans="1:23" x14ac:dyDescent="0.25">
      <c r="A1119">
        <v>125</v>
      </c>
      <c r="B1119">
        <v>125</v>
      </c>
      <c r="C1119">
        <v>581</v>
      </c>
      <c r="D1119" t="s">
        <v>3452</v>
      </c>
      <c r="E1119" t="s">
        <v>3453</v>
      </c>
      <c r="G1119">
        <v>1</v>
      </c>
      <c r="H1119">
        <v>3</v>
      </c>
      <c r="I1119">
        <v>8690</v>
      </c>
      <c r="J1119">
        <v>848</v>
      </c>
      <c r="K1119">
        <v>848</v>
      </c>
      <c r="L1119">
        <v>4</v>
      </c>
      <c r="M1119">
        <v>1</v>
      </c>
      <c r="N1119">
        <v>1117</v>
      </c>
      <c r="O1119" t="s">
        <v>3454</v>
      </c>
      <c r="P1119" t="s">
        <v>3406</v>
      </c>
      <c r="S1119" t="s">
        <v>25</v>
      </c>
      <c r="T1119">
        <v>1118</v>
      </c>
      <c r="U1119">
        <v>473050819</v>
      </c>
      <c r="V1119">
        <v>734881840</v>
      </c>
      <c r="W1119" t="s">
        <v>3452</v>
      </c>
    </row>
    <row r="1120" spans="1:23" x14ac:dyDescent="0.25">
      <c r="A1120">
        <v>357</v>
      </c>
      <c r="B1120">
        <v>357</v>
      </c>
      <c r="C1120">
        <v>610</v>
      </c>
      <c r="D1120" t="s">
        <v>3455</v>
      </c>
      <c r="E1120" t="s">
        <v>3456</v>
      </c>
      <c r="G1120">
        <v>1</v>
      </c>
      <c r="H1120">
        <v>3</v>
      </c>
      <c r="I1120">
        <v>8690</v>
      </c>
      <c r="J1120">
        <v>848</v>
      </c>
      <c r="K1120">
        <v>848</v>
      </c>
      <c r="L1120">
        <v>4</v>
      </c>
      <c r="M1120">
        <v>1</v>
      </c>
      <c r="N1120">
        <v>1118</v>
      </c>
      <c r="O1120" t="s">
        <v>3457</v>
      </c>
      <c r="P1120" t="s">
        <v>3406</v>
      </c>
      <c r="S1120" t="s">
        <v>25</v>
      </c>
      <c r="T1120">
        <v>1119</v>
      </c>
      <c r="U1120">
        <v>2212800702</v>
      </c>
      <c r="V1120">
        <v>734881840</v>
      </c>
      <c r="W1120" t="s">
        <v>3455</v>
      </c>
    </row>
    <row r="1121" spans="1:23" x14ac:dyDescent="0.25">
      <c r="A1121">
        <v>832</v>
      </c>
      <c r="B1121">
        <v>832</v>
      </c>
      <c r="C1121">
        <v>669</v>
      </c>
      <c r="D1121" t="s">
        <v>3458</v>
      </c>
      <c r="E1121" t="s">
        <v>3459</v>
      </c>
      <c r="G1121">
        <v>1</v>
      </c>
      <c r="H1121">
        <v>3</v>
      </c>
      <c r="I1121">
        <v>8690</v>
      </c>
      <c r="J1121">
        <v>967</v>
      </c>
      <c r="K1121">
        <v>967</v>
      </c>
      <c r="L1121">
        <v>3</v>
      </c>
      <c r="M1121">
        <v>1</v>
      </c>
      <c r="N1121">
        <v>1119</v>
      </c>
      <c r="O1121" t="s">
        <v>3460</v>
      </c>
      <c r="P1121" t="s">
        <v>3406</v>
      </c>
      <c r="S1121" t="s">
        <v>25</v>
      </c>
      <c r="T1121">
        <v>1120</v>
      </c>
      <c r="U1121">
        <v>4065434170</v>
      </c>
      <c r="V1121">
        <v>734881840</v>
      </c>
      <c r="W1121" t="s">
        <v>3458</v>
      </c>
    </row>
    <row r="1122" spans="1:23" x14ac:dyDescent="0.25">
      <c r="A1122">
        <v>62</v>
      </c>
      <c r="B1122">
        <v>62</v>
      </c>
      <c r="C1122">
        <v>573</v>
      </c>
      <c r="D1122" t="s">
        <v>3461</v>
      </c>
      <c r="E1122" t="s">
        <v>3462</v>
      </c>
      <c r="G1122">
        <v>1</v>
      </c>
      <c r="H1122">
        <v>3</v>
      </c>
      <c r="I1122">
        <v>8690</v>
      </c>
      <c r="J1122">
        <v>832</v>
      </c>
      <c r="K1122">
        <v>832</v>
      </c>
      <c r="L1122">
        <v>4</v>
      </c>
      <c r="M1122">
        <v>1</v>
      </c>
      <c r="N1122">
        <v>1120</v>
      </c>
      <c r="O1122" t="s">
        <v>3463</v>
      </c>
      <c r="P1122" t="s">
        <v>3406</v>
      </c>
      <c r="S1122" t="s">
        <v>25</v>
      </c>
      <c r="T1122">
        <v>1121</v>
      </c>
      <c r="U1122">
        <v>2996842461</v>
      </c>
      <c r="V1122">
        <v>734881840</v>
      </c>
      <c r="W1122" t="s">
        <v>3461</v>
      </c>
    </row>
    <row r="1123" spans="1:23" x14ac:dyDescent="0.25">
      <c r="A1123">
        <v>158</v>
      </c>
      <c r="B1123">
        <v>158</v>
      </c>
      <c r="C1123">
        <v>585</v>
      </c>
      <c r="D1123" t="s">
        <v>3464</v>
      </c>
      <c r="E1123" t="s">
        <v>3465</v>
      </c>
      <c r="G1123">
        <v>1</v>
      </c>
      <c r="H1123">
        <v>3</v>
      </c>
      <c r="I1123">
        <v>8690</v>
      </c>
      <c r="J1123">
        <v>832</v>
      </c>
      <c r="K1123">
        <v>832</v>
      </c>
      <c r="L1123">
        <v>4</v>
      </c>
      <c r="M1123">
        <v>1</v>
      </c>
      <c r="N1123">
        <v>1121</v>
      </c>
      <c r="O1123" t="s">
        <v>3466</v>
      </c>
      <c r="P1123" t="s">
        <v>3406</v>
      </c>
      <c r="S1123" t="s">
        <v>25</v>
      </c>
      <c r="T1123">
        <v>1122</v>
      </c>
      <c r="U1123">
        <v>4129046125</v>
      </c>
      <c r="V1123">
        <v>734881840</v>
      </c>
      <c r="W1123" t="s">
        <v>3464</v>
      </c>
    </row>
    <row r="1124" spans="1:23" x14ac:dyDescent="0.25">
      <c r="A1124">
        <v>911</v>
      </c>
      <c r="B1124">
        <v>911</v>
      </c>
      <c r="C1124">
        <v>679</v>
      </c>
      <c r="D1124" t="s">
        <v>3467</v>
      </c>
      <c r="E1124" t="s">
        <v>3468</v>
      </c>
      <c r="G1124">
        <v>1</v>
      </c>
      <c r="H1124">
        <v>3</v>
      </c>
      <c r="I1124">
        <v>8690</v>
      </c>
      <c r="J1124">
        <v>967</v>
      </c>
      <c r="K1124">
        <v>967</v>
      </c>
      <c r="L1124">
        <v>3</v>
      </c>
      <c r="M1124">
        <v>1</v>
      </c>
      <c r="N1124">
        <v>1122</v>
      </c>
      <c r="O1124" t="s">
        <v>3469</v>
      </c>
      <c r="P1124" t="s">
        <v>3406</v>
      </c>
      <c r="S1124" t="s">
        <v>25</v>
      </c>
      <c r="T1124">
        <v>1123</v>
      </c>
      <c r="U1124">
        <v>1219326126</v>
      </c>
      <c r="V1124">
        <v>734881840</v>
      </c>
      <c r="W1124" t="s">
        <v>3467</v>
      </c>
    </row>
    <row r="1125" spans="1:23" x14ac:dyDescent="0.25">
      <c r="A1125">
        <v>384</v>
      </c>
      <c r="B1125">
        <v>384</v>
      </c>
      <c r="C1125">
        <v>613</v>
      </c>
      <c r="D1125" t="s">
        <v>3470</v>
      </c>
      <c r="E1125" t="s">
        <v>3471</v>
      </c>
      <c r="G1125">
        <v>1</v>
      </c>
      <c r="H1125">
        <v>3</v>
      </c>
      <c r="I1125">
        <v>8690</v>
      </c>
      <c r="J1125">
        <v>911</v>
      </c>
      <c r="K1125">
        <v>911</v>
      </c>
      <c r="L1125">
        <v>4</v>
      </c>
      <c r="M1125">
        <v>1</v>
      </c>
      <c r="N1125">
        <v>1123</v>
      </c>
      <c r="O1125" t="s">
        <v>3472</v>
      </c>
      <c r="P1125" t="s">
        <v>3406</v>
      </c>
      <c r="S1125" t="s">
        <v>25</v>
      </c>
      <c r="T1125">
        <v>1124</v>
      </c>
      <c r="U1125">
        <v>2082477936</v>
      </c>
      <c r="V1125">
        <v>734881840</v>
      </c>
      <c r="W1125" t="s">
        <v>3470</v>
      </c>
    </row>
    <row r="1126" spans="1:23" x14ac:dyDescent="0.25">
      <c r="A1126">
        <v>710</v>
      </c>
      <c r="B1126">
        <v>710</v>
      </c>
      <c r="C1126">
        <v>654</v>
      </c>
      <c r="D1126" t="s">
        <v>3473</v>
      </c>
      <c r="E1126" t="s">
        <v>3474</v>
      </c>
      <c r="G1126">
        <v>1</v>
      </c>
      <c r="H1126">
        <v>3</v>
      </c>
      <c r="I1126">
        <v>8690</v>
      </c>
      <c r="J1126">
        <v>967</v>
      </c>
      <c r="K1126">
        <v>967</v>
      </c>
      <c r="L1126">
        <v>3</v>
      </c>
      <c r="M1126">
        <v>1</v>
      </c>
      <c r="N1126">
        <v>1124</v>
      </c>
      <c r="O1126" t="s">
        <v>3475</v>
      </c>
      <c r="P1126" t="s">
        <v>3406</v>
      </c>
      <c r="S1126" t="s">
        <v>25</v>
      </c>
      <c r="T1126">
        <v>1125</v>
      </c>
      <c r="U1126">
        <v>12381790</v>
      </c>
      <c r="V1126">
        <v>734881840</v>
      </c>
      <c r="W1126" t="s">
        <v>3473</v>
      </c>
    </row>
    <row r="1127" spans="1:23" x14ac:dyDescent="0.25">
      <c r="A1127">
        <v>901</v>
      </c>
      <c r="B1127">
        <v>901</v>
      </c>
      <c r="C1127">
        <v>678</v>
      </c>
      <c r="D1127" t="s">
        <v>3476</v>
      </c>
      <c r="E1127" t="s">
        <v>3477</v>
      </c>
      <c r="G1127">
        <v>1</v>
      </c>
      <c r="H1127">
        <v>3</v>
      </c>
      <c r="I1127">
        <v>8690</v>
      </c>
      <c r="J1127">
        <v>967</v>
      </c>
      <c r="K1127">
        <v>967</v>
      </c>
      <c r="L1127">
        <v>3</v>
      </c>
      <c r="M1127">
        <v>1</v>
      </c>
      <c r="N1127">
        <v>1125</v>
      </c>
      <c r="O1127" t="s">
        <v>3478</v>
      </c>
      <c r="P1127" t="s">
        <v>3406</v>
      </c>
      <c r="S1127" t="s">
        <v>25</v>
      </c>
      <c r="T1127">
        <v>1126</v>
      </c>
      <c r="U1127">
        <v>3826678836</v>
      </c>
      <c r="V1127">
        <v>734881840</v>
      </c>
      <c r="W1127" t="s">
        <v>3476</v>
      </c>
    </row>
    <row r="1128" spans="1:23" x14ac:dyDescent="0.25">
      <c r="A1128">
        <v>93</v>
      </c>
      <c r="B1128">
        <v>93</v>
      </c>
      <c r="C1128">
        <v>577</v>
      </c>
      <c r="D1128" t="s">
        <v>3479</v>
      </c>
      <c r="E1128" t="s">
        <v>3480</v>
      </c>
      <c r="G1128">
        <v>1</v>
      </c>
      <c r="H1128">
        <v>3</v>
      </c>
      <c r="I1128">
        <v>8690</v>
      </c>
      <c r="J1128">
        <v>901</v>
      </c>
      <c r="K1128">
        <v>901</v>
      </c>
      <c r="L1128">
        <v>4</v>
      </c>
      <c r="M1128">
        <v>1</v>
      </c>
      <c r="N1128">
        <v>1126</v>
      </c>
      <c r="O1128" t="s">
        <v>3481</v>
      </c>
      <c r="P1128" t="s">
        <v>3406</v>
      </c>
      <c r="S1128" t="s">
        <v>25</v>
      </c>
      <c r="T1128">
        <v>1127</v>
      </c>
      <c r="U1128">
        <v>511291358</v>
      </c>
      <c r="V1128">
        <v>734881840</v>
      </c>
      <c r="W1128" t="s">
        <v>3479</v>
      </c>
    </row>
    <row r="1129" spans="1:23" x14ac:dyDescent="0.25">
      <c r="A1129">
        <v>229</v>
      </c>
      <c r="B1129">
        <v>229</v>
      </c>
      <c r="C1129">
        <v>594</v>
      </c>
      <c r="D1129" t="s">
        <v>3482</v>
      </c>
      <c r="E1129" t="s">
        <v>3483</v>
      </c>
      <c r="G1129">
        <v>1</v>
      </c>
      <c r="H1129">
        <v>3</v>
      </c>
      <c r="I1129">
        <v>8690</v>
      </c>
      <c r="J1129">
        <v>901</v>
      </c>
      <c r="K1129">
        <v>901</v>
      </c>
      <c r="L1129">
        <v>4</v>
      </c>
      <c r="M1129">
        <v>1</v>
      </c>
      <c r="N1129">
        <v>1127</v>
      </c>
      <c r="O1129" t="s">
        <v>3484</v>
      </c>
      <c r="P1129" t="s">
        <v>3406</v>
      </c>
      <c r="S1129" t="s">
        <v>25</v>
      </c>
      <c r="T1129">
        <v>1128</v>
      </c>
      <c r="U1129">
        <v>1119694834</v>
      </c>
      <c r="V1129">
        <v>734881840</v>
      </c>
      <c r="W1129" t="s">
        <v>3482</v>
      </c>
    </row>
    <row r="1130" spans="1:23" x14ac:dyDescent="0.25">
      <c r="A1130">
        <v>705</v>
      </c>
      <c r="B1130">
        <v>705</v>
      </c>
      <c r="C1130">
        <v>512</v>
      </c>
      <c r="D1130" t="s">
        <v>3485</v>
      </c>
      <c r="E1130" t="s">
        <v>3486</v>
      </c>
      <c r="G1130">
        <v>1</v>
      </c>
      <c r="H1130">
        <v>3</v>
      </c>
      <c r="I1130">
        <v>8690</v>
      </c>
      <c r="J1130">
        <v>229</v>
      </c>
      <c r="K1130">
        <v>229</v>
      </c>
      <c r="L1130">
        <v>5</v>
      </c>
      <c r="M1130">
        <v>1</v>
      </c>
      <c r="N1130">
        <v>1128</v>
      </c>
      <c r="O1130" t="s">
        <v>3487</v>
      </c>
      <c r="P1130" t="s">
        <v>3406</v>
      </c>
      <c r="S1130" t="s">
        <v>25</v>
      </c>
      <c r="T1130">
        <v>1129</v>
      </c>
      <c r="U1130">
        <v>1926814004</v>
      </c>
      <c r="V1130">
        <v>734881840</v>
      </c>
      <c r="W1130" t="s">
        <v>3485</v>
      </c>
    </row>
    <row r="1131" spans="1:23" x14ac:dyDescent="0.25">
      <c r="A1131">
        <v>794</v>
      </c>
      <c r="B1131">
        <v>794</v>
      </c>
      <c r="C1131">
        <v>523</v>
      </c>
      <c r="D1131" t="s">
        <v>3488</v>
      </c>
      <c r="E1131" t="s">
        <v>3489</v>
      </c>
      <c r="G1131">
        <v>1</v>
      </c>
      <c r="H1131">
        <v>3</v>
      </c>
      <c r="I1131">
        <v>8690</v>
      </c>
      <c r="J1131">
        <v>229</v>
      </c>
      <c r="K1131">
        <v>229</v>
      </c>
      <c r="L1131">
        <v>5</v>
      </c>
      <c r="M1131">
        <v>1</v>
      </c>
      <c r="N1131">
        <v>1129</v>
      </c>
      <c r="O1131" t="s">
        <v>3490</v>
      </c>
      <c r="P1131" t="s">
        <v>3406</v>
      </c>
      <c r="S1131" t="s">
        <v>25</v>
      </c>
      <c r="T1131">
        <v>1130</v>
      </c>
      <c r="U1131">
        <v>853181822</v>
      </c>
      <c r="V1131">
        <v>734881840</v>
      </c>
      <c r="W1131" t="s">
        <v>3488</v>
      </c>
    </row>
    <row r="1132" spans="1:23" x14ac:dyDescent="0.25">
      <c r="A1132">
        <v>798</v>
      </c>
      <c r="B1132">
        <v>798</v>
      </c>
      <c r="C1132">
        <v>665</v>
      </c>
      <c r="D1132" t="s">
        <v>3491</v>
      </c>
      <c r="E1132" t="s">
        <v>3492</v>
      </c>
      <c r="G1132">
        <v>1</v>
      </c>
      <c r="H1132">
        <v>3</v>
      </c>
      <c r="I1132">
        <v>8690</v>
      </c>
      <c r="J1132">
        <v>967</v>
      </c>
      <c r="K1132">
        <v>967</v>
      </c>
      <c r="L1132">
        <v>3</v>
      </c>
      <c r="M1132">
        <v>1</v>
      </c>
      <c r="N1132">
        <v>1130</v>
      </c>
      <c r="O1132" t="s">
        <v>3493</v>
      </c>
      <c r="P1132" t="s">
        <v>3406</v>
      </c>
      <c r="S1132" t="s">
        <v>25</v>
      </c>
      <c r="T1132">
        <v>1131</v>
      </c>
      <c r="U1132">
        <v>2302244085</v>
      </c>
      <c r="V1132">
        <v>734881840</v>
      </c>
      <c r="W1132" t="s">
        <v>3491</v>
      </c>
    </row>
    <row r="1133" spans="1:23" x14ac:dyDescent="0.25">
      <c r="A1133">
        <v>1131</v>
      </c>
      <c r="B1133">
        <v>1131</v>
      </c>
      <c r="C1133">
        <v>565</v>
      </c>
      <c r="D1133" t="s">
        <v>3494</v>
      </c>
      <c r="E1133" t="s">
        <v>3495</v>
      </c>
      <c r="G1133">
        <v>1</v>
      </c>
      <c r="H1133">
        <v>3</v>
      </c>
      <c r="I1133">
        <v>8690</v>
      </c>
      <c r="J1133">
        <v>798</v>
      </c>
      <c r="K1133">
        <v>798</v>
      </c>
      <c r="L1133">
        <v>4</v>
      </c>
      <c r="M1133">
        <v>1</v>
      </c>
      <c r="N1133">
        <v>1131</v>
      </c>
      <c r="O1133" t="s">
        <v>3496</v>
      </c>
      <c r="P1133" t="s">
        <v>3406</v>
      </c>
      <c r="S1133" t="s">
        <v>25</v>
      </c>
      <c r="T1133">
        <v>1132</v>
      </c>
      <c r="U1133">
        <v>2336161075</v>
      </c>
      <c r="V1133">
        <v>734881840</v>
      </c>
      <c r="W1133" t="s">
        <v>3494</v>
      </c>
    </row>
    <row r="1134" spans="1:23" x14ac:dyDescent="0.25">
      <c r="A1134">
        <v>1116</v>
      </c>
      <c r="B1134">
        <v>1116</v>
      </c>
      <c r="C1134">
        <v>563</v>
      </c>
      <c r="D1134" t="s">
        <v>3497</v>
      </c>
      <c r="E1134" t="s">
        <v>3498</v>
      </c>
      <c r="G1134">
        <v>1</v>
      </c>
      <c r="H1134">
        <v>3</v>
      </c>
      <c r="I1134">
        <v>8690</v>
      </c>
      <c r="J1134">
        <v>798</v>
      </c>
      <c r="K1134">
        <v>798</v>
      </c>
      <c r="L1134">
        <v>4</v>
      </c>
      <c r="M1134">
        <v>1</v>
      </c>
      <c r="N1134">
        <v>1132</v>
      </c>
      <c r="O1134" t="s">
        <v>3499</v>
      </c>
      <c r="P1134" t="s">
        <v>3406</v>
      </c>
      <c r="S1134" t="s">
        <v>25</v>
      </c>
      <c r="T1134">
        <v>1133</v>
      </c>
      <c r="U1134">
        <v>3232359188</v>
      </c>
      <c r="V1134">
        <v>734881840</v>
      </c>
      <c r="W1134" t="s">
        <v>3497</v>
      </c>
    </row>
    <row r="1135" spans="1:23" x14ac:dyDescent="0.25">
      <c r="A1135">
        <v>933</v>
      </c>
      <c r="B1135">
        <v>933</v>
      </c>
      <c r="C1135">
        <v>682</v>
      </c>
      <c r="D1135" t="s">
        <v>3500</v>
      </c>
      <c r="E1135" t="s">
        <v>3501</v>
      </c>
      <c r="G1135">
        <v>1</v>
      </c>
      <c r="H1135">
        <v>3</v>
      </c>
      <c r="I1135">
        <v>8690</v>
      </c>
      <c r="J1135">
        <v>967</v>
      </c>
      <c r="K1135">
        <v>967</v>
      </c>
      <c r="L1135">
        <v>3</v>
      </c>
      <c r="M1135">
        <v>1</v>
      </c>
      <c r="N1135">
        <v>1133</v>
      </c>
      <c r="O1135" t="s">
        <v>3502</v>
      </c>
      <c r="P1135" t="s">
        <v>3406</v>
      </c>
      <c r="S1135" t="s">
        <v>25</v>
      </c>
      <c r="T1135">
        <v>1134</v>
      </c>
      <c r="U1135">
        <v>3849290809</v>
      </c>
      <c r="V1135">
        <v>734881840</v>
      </c>
      <c r="W1135" t="s">
        <v>3500</v>
      </c>
    </row>
    <row r="1136" spans="1:23" x14ac:dyDescent="0.25">
      <c r="A1136">
        <v>1076</v>
      </c>
      <c r="B1136">
        <v>1076</v>
      </c>
      <c r="C1136">
        <v>558</v>
      </c>
      <c r="D1136" t="s">
        <v>3503</v>
      </c>
      <c r="E1136" t="s">
        <v>3504</v>
      </c>
      <c r="G1136">
        <v>1</v>
      </c>
      <c r="H1136">
        <v>3</v>
      </c>
      <c r="I1136">
        <v>8690</v>
      </c>
      <c r="J1136">
        <v>933</v>
      </c>
      <c r="K1136">
        <v>933</v>
      </c>
      <c r="L1136">
        <v>4</v>
      </c>
      <c r="M1136">
        <v>1</v>
      </c>
      <c r="N1136">
        <v>1134</v>
      </c>
      <c r="O1136" t="s">
        <v>3505</v>
      </c>
      <c r="P1136" t="s">
        <v>3406</v>
      </c>
      <c r="S1136" t="s">
        <v>25</v>
      </c>
      <c r="T1136">
        <v>1135</v>
      </c>
      <c r="U1136">
        <v>4075971237</v>
      </c>
      <c r="V1136">
        <v>734881840</v>
      </c>
      <c r="W1136" t="s">
        <v>3503</v>
      </c>
    </row>
    <row r="1137" spans="1:23" x14ac:dyDescent="0.25">
      <c r="A1137">
        <v>413</v>
      </c>
      <c r="B1137">
        <v>413</v>
      </c>
      <c r="C1137">
        <v>617</v>
      </c>
      <c r="D1137" t="s">
        <v>3506</v>
      </c>
      <c r="E1137" t="s">
        <v>3507</v>
      </c>
      <c r="G1137">
        <v>1</v>
      </c>
      <c r="H1137">
        <v>3</v>
      </c>
      <c r="I1137">
        <v>8690</v>
      </c>
      <c r="J1137">
        <v>933</v>
      </c>
      <c r="K1137">
        <v>933</v>
      </c>
      <c r="L1137">
        <v>4</v>
      </c>
      <c r="M1137">
        <v>1</v>
      </c>
      <c r="N1137">
        <v>1135</v>
      </c>
      <c r="O1137" t="s">
        <v>3508</v>
      </c>
      <c r="P1137" t="s">
        <v>3406</v>
      </c>
      <c r="S1137" t="s">
        <v>25</v>
      </c>
      <c r="T1137">
        <v>1136</v>
      </c>
      <c r="U1137">
        <v>3018519253</v>
      </c>
      <c r="V1137">
        <v>734881840</v>
      </c>
      <c r="W1137" t="s">
        <v>3506</v>
      </c>
    </row>
    <row r="1138" spans="1:23" x14ac:dyDescent="0.25">
      <c r="A1138">
        <v>948</v>
      </c>
      <c r="B1138">
        <v>948</v>
      </c>
      <c r="C1138">
        <v>542</v>
      </c>
      <c r="D1138" t="s">
        <v>3509</v>
      </c>
      <c r="E1138" t="s">
        <v>3510</v>
      </c>
      <c r="G1138">
        <v>1</v>
      </c>
      <c r="H1138">
        <v>3</v>
      </c>
      <c r="I1138">
        <v>8690</v>
      </c>
      <c r="J1138">
        <v>933</v>
      </c>
      <c r="K1138">
        <v>933</v>
      </c>
      <c r="L1138">
        <v>4</v>
      </c>
      <c r="M1138">
        <v>1</v>
      </c>
      <c r="N1138">
        <v>1136</v>
      </c>
      <c r="O1138" t="s">
        <v>3511</v>
      </c>
      <c r="P1138" t="s">
        <v>3406</v>
      </c>
      <c r="S1138" t="s">
        <v>25</v>
      </c>
      <c r="T1138">
        <v>1137</v>
      </c>
      <c r="U1138">
        <v>962095195</v>
      </c>
      <c r="V1138">
        <v>734881840</v>
      </c>
      <c r="W1138" t="s">
        <v>3509</v>
      </c>
    </row>
    <row r="1139" spans="1:23" x14ac:dyDescent="0.25">
      <c r="A1139">
        <v>841</v>
      </c>
      <c r="B1139">
        <v>841</v>
      </c>
      <c r="C1139">
        <v>529</v>
      </c>
      <c r="D1139" t="s">
        <v>3512</v>
      </c>
      <c r="E1139" t="s">
        <v>3513</v>
      </c>
      <c r="G1139">
        <v>1</v>
      </c>
      <c r="H1139">
        <v>3</v>
      </c>
      <c r="I1139">
        <v>8690</v>
      </c>
      <c r="J1139">
        <v>948</v>
      </c>
      <c r="K1139">
        <v>948</v>
      </c>
      <c r="L1139">
        <v>5</v>
      </c>
      <c r="M1139">
        <v>1</v>
      </c>
      <c r="N1139">
        <v>1137</v>
      </c>
      <c r="O1139" t="s">
        <v>3514</v>
      </c>
      <c r="P1139" t="s">
        <v>3406</v>
      </c>
      <c r="S1139" t="s">
        <v>25</v>
      </c>
      <c r="T1139">
        <v>1138</v>
      </c>
      <c r="U1139">
        <v>1491826042</v>
      </c>
      <c r="V1139">
        <v>734881840</v>
      </c>
      <c r="W1139" t="s">
        <v>3512</v>
      </c>
    </row>
    <row r="1140" spans="1:23" x14ac:dyDescent="0.25">
      <c r="A1140">
        <v>641</v>
      </c>
      <c r="B1140">
        <v>641</v>
      </c>
      <c r="C1140">
        <v>504</v>
      </c>
      <c r="D1140" t="s">
        <v>3515</v>
      </c>
      <c r="E1140" t="s">
        <v>3516</v>
      </c>
      <c r="G1140">
        <v>1</v>
      </c>
      <c r="H1140">
        <v>3</v>
      </c>
      <c r="I1140">
        <v>8690</v>
      </c>
      <c r="J1140">
        <v>948</v>
      </c>
      <c r="K1140">
        <v>948</v>
      </c>
      <c r="L1140">
        <v>5</v>
      </c>
      <c r="M1140">
        <v>1</v>
      </c>
      <c r="N1140">
        <v>1138</v>
      </c>
      <c r="O1140" t="s">
        <v>3517</v>
      </c>
      <c r="P1140" t="s">
        <v>3406</v>
      </c>
      <c r="S1140" t="s">
        <v>25</v>
      </c>
      <c r="T1140">
        <v>1139</v>
      </c>
      <c r="U1140">
        <v>2460821868</v>
      </c>
      <c r="V1140">
        <v>734881840</v>
      </c>
      <c r="W1140" t="s">
        <v>3515</v>
      </c>
    </row>
    <row r="1141" spans="1:23" x14ac:dyDescent="0.25">
      <c r="A1141">
        <v>506</v>
      </c>
      <c r="B1141">
        <v>506</v>
      </c>
      <c r="C1141">
        <v>487</v>
      </c>
      <c r="D1141" t="s">
        <v>3518</v>
      </c>
      <c r="E1141" t="s">
        <v>3519</v>
      </c>
      <c r="G1141">
        <v>1</v>
      </c>
      <c r="H1141">
        <v>3</v>
      </c>
      <c r="I1141">
        <v>8690</v>
      </c>
      <c r="J1141">
        <v>948</v>
      </c>
      <c r="K1141">
        <v>948</v>
      </c>
      <c r="L1141">
        <v>5</v>
      </c>
      <c r="M1141">
        <v>1</v>
      </c>
      <c r="N1141">
        <v>1139</v>
      </c>
      <c r="O1141" t="s">
        <v>3520</v>
      </c>
      <c r="P1141" t="s">
        <v>3406</v>
      </c>
      <c r="S1141" t="s">
        <v>25</v>
      </c>
      <c r="T1141">
        <v>1140</v>
      </c>
      <c r="U1141">
        <v>2563848709</v>
      </c>
      <c r="V1141">
        <v>734881840</v>
      </c>
      <c r="W1141" t="s">
        <v>3518</v>
      </c>
    </row>
    <row r="1142" spans="1:23" x14ac:dyDescent="0.25">
      <c r="A1142">
        <v>658</v>
      </c>
      <c r="B1142">
        <v>658</v>
      </c>
      <c r="C1142">
        <v>506</v>
      </c>
      <c r="D1142" t="s">
        <v>3521</v>
      </c>
      <c r="E1142" t="s">
        <v>3522</v>
      </c>
      <c r="G1142">
        <v>1</v>
      </c>
      <c r="H1142">
        <v>3</v>
      </c>
      <c r="I1142">
        <v>8690</v>
      </c>
      <c r="J1142">
        <v>948</v>
      </c>
      <c r="K1142">
        <v>948</v>
      </c>
      <c r="L1142">
        <v>5</v>
      </c>
      <c r="M1142">
        <v>1</v>
      </c>
      <c r="N1142">
        <v>1140</v>
      </c>
      <c r="O1142" t="s">
        <v>3523</v>
      </c>
      <c r="P1142" t="s">
        <v>3406</v>
      </c>
      <c r="S1142" t="s">
        <v>25</v>
      </c>
      <c r="T1142">
        <v>1141</v>
      </c>
      <c r="U1142">
        <v>2249670554</v>
      </c>
      <c r="V1142">
        <v>734881840</v>
      </c>
      <c r="W1142" t="s">
        <v>3521</v>
      </c>
    </row>
    <row r="1143" spans="1:23" x14ac:dyDescent="0.25">
      <c r="A1143">
        <v>633</v>
      </c>
      <c r="B1143">
        <v>633</v>
      </c>
      <c r="C1143">
        <v>503</v>
      </c>
      <c r="D1143" t="s">
        <v>3524</v>
      </c>
      <c r="E1143" t="s">
        <v>3525</v>
      </c>
      <c r="G1143">
        <v>1</v>
      </c>
      <c r="H1143">
        <v>3</v>
      </c>
      <c r="I1143">
        <v>8690</v>
      </c>
      <c r="J1143">
        <v>948</v>
      </c>
      <c r="K1143">
        <v>948</v>
      </c>
      <c r="L1143">
        <v>5</v>
      </c>
      <c r="M1143">
        <v>1</v>
      </c>
      <c r="N1143">
        <v>1141</v>
      </c>
      <c r="O1143" t="s">
        <v>3526</v>
      </c>
      <c r="P1143" t="s">
        <v>3406</v>
      </c>
      <c r="S1143" t="s">
        <v>25</v>
      </c>
      <c r="T1143">
        <v>1142</v>
      </c>
      <c r="U1143">
        <v>1506772234</v>
      </c>
      <c r="V1143">
        <v>734881840</v>
      </c>
      <c r="W1143" t="s">
        <v>3524</v>
      </c>
    </row>
    <row r="1144" spans="1:23" x14ac:dyDescent="0.25">
      <c r="A1144">
        <v>482</v>
      </c>
      <c r="B1144">
        <v>482</v>
      </c>
      <c r="C1144">
        <v>484</v>
      </c>
      <c r="D1144" t="s">
        <v>3527</v>
      </c>
      <c r="E1144" t="s">
        <v>3528</v>
      </c>
      <c r="G1144">
        <v>1</v>
      </c>
      <c r="H1144">
        <v>3</v>
      </c>
      <c r="I1144">
        <v>8690</v>
      </c>
      <c r="J1144">
        <v>948</v>
      </c>
      <c r="K1144">
        <v>948</v>
      </c>
      <c r="L1144">
        <v>5</v>
      </c>
      <c r="M1144">
        <v>1</v>
      </c>
      <c r="N1144">
        <v>1142</v>
      </c>
      <c r="O1144" t="s">
        <v>3529</v>
      </c>
      <c r="P1144" t="s">
        <v>3406</v>
      </c>
      <c r="S1144" t="s">
        <v>25</v>
      </c>
      <c r="T1144">
        <v>1143</v>
      </c>
      <c r="U1144">
        <v>2423549855</v>
      </c>
      <c r="V1144">
        <v>734881840</v>
      </c>
      <c r="W1144" t="s">
        <v>3527</v>
      </c>
    </row>
    <row r="1145" spans="1:23" x14ac:dyDescent="0.25">
      <c r="A1145">
        <v>808</v>
      </c>
      <c r="B1145">
        <v>808</v>
      </c>
      <c r="C1145">
        <v>666</v>
      </c>
      <c r="D1145" t="s">
        <v>3530</v>
      </c>
      <c r="E1145" t="s">
        <v>3531</v>
      </c>
      <c r="G1145">
        <v>1</v>
      </c>
      <c r="H1145">
        <v>3</v>
      </c>
      <c r="I1145">
        <v>8690</v>
      </c>
      <c r="J1145">
        <v>967</v>
      </c>
      <c r="K1145">
        <v>967</v>
      </c>
      <c r="L1145">
        <v>3</v>
      </c>
      <c r="M1145">
        <v>1</v>
      </c>
      <c r="N1145">
        <v>1143</v>
      </c>
      <c r="O1145" t="s">
        <v>3532</v>
      </c>
      <c r="P1145" t="s">
        <v>3406</v>
      </c>
      <c r="S1145" t="s">
        <v>25</v>
      </c>
      <c r="T1145">
        <v>1144</v>
      </c>
      <c r="U1145">
        <v>2892311360</v>
      </c>
      <c r="V1145">
        <v>734881840</v>
      </c>
      <c r="W1145" t="s">
        <v>3530</v>
      </c>
    </row>
    <row r="1146" spans="1:23" x14ac:dyDescent="0.25">
      <c r="A1146">
        <v>917</v>
      </c>
      <c r="B1146">
        <v>917</v>
      </c>
      <c r="C1146">
        <v>680</v>
      </c>
      <c r="D1146" t="s">
        <v>3533</v>
      </c>
      <c r="E1146" t="s">
        <v>3534</v>
      </c>
      <c r="G1146">
        <v>1</v>
      </c>
      <c r="H1146">
        <v>3</v>
      </c>
      <c r="I1146">
        <v>8690</v>
      </c>
      <c r="J1146">
        <v>967</v>
      </c>
      <c r="K1146">
        <v>967</v>
      </c>
      <c r="L1146">
        <v>3</v>
      </c>
      <c r="M1146">
        <v>1</v>
      </c>
      <c r="N1146">
        <v>1144</v>
      </c>
      <c r="O1146" t="s">
        <v>3535</v>
      </c>
      <c r="P1146" t="s">
        <v>3406</v>
      </c>
      <c r="S1146" t="s">
        <v>25</v>
      </c>
      <c r="T1146">
        <v>1145</v>
      </c>
      <c r="U1146">
        <v>2090451855</v>
      </c>
      <c r="V1146">
        <v>734881840</v>
      </c>
      <c r="W1146" t="s">
        <v>3533</v>
      </c>
    </row>
    <row r="1147" spans="1:23" x14ac:dyDescent="0.25">
      <c r="A1147">
        <v>237</v>
      </c>
      <c r="B1147">
        <v>237</v>
      </c>
      <c r="C1147">
        <v>595</v>
      </c>
      <c r="D1147" t="s">
        <v>3536</v>
      </c>
      <c r="E1147" t="s">
        <v>3537</v>
      </c>
      <c r="G1147">
        <v>1</v>
      </c>
      <c r="H1147">
        <v>3</v>
      </c>
      <c r="I1147">
        <v>8690</v>
      </c>
      <c r="J1147">
        <v>917</v>
      </c>
      <c r="K1147">
        <v>917</v>
      </c>
      <c r="L1147">
        <v>4</v>
      </c>
      <c r="M1147">
        <v>1</v>
      </c>
      <c r="N1147">
        <v>1145</v>
      </c>
      <c r="O1147" t="s">
        <v>3538</v>
      </c>
      <c r="P1147" t="s">
        <v>3406</v>
      </c>
      <c r="S1147" t="s">
        <v>25</v>
      </c>
      <c r="T1147">
        <v>1146</v>
      </c>
      <c r="U1147">
        <v>3517832558</v>
      </c>
      <c r="V1147">
        <v>734881840</v>
      </c>
      <c r="W1147" t="s">
        <v>3536</v>
      </c>
    </row>
    <row r="1148" spans="1:23" x14ac:dyDescent="0.25">
      <c r="A1148">
        <v>717</v>
      </c>
      <c r="B1148">
        <v>717</v>
      </c>
      <c r="C1148">
        <v>655</v>
      </c>
      <c r="D1148" t="s">
        <v>3539</v>
      </c>
      <c r="E1148" t="s">
        <v>3540</v>
      </c>
      <c r="G1148">
        <v>1</v>
      </c>
      <c r="H1148">
        <v>3</v>
      </c>
      <c r="I1148">
        <v>8690</v>
      </c>
      <c r="J1148">
        <v>967</v>
      </c>
      <c r="K1148">
        <v>967</v>
      </c>
      <c r="L1148">
        <v>3</v>
      </c>
      <c r="M1148">
        <v>1</v>
      </c>
      <c r="N1148">
        <v>1146</v>
      </c>
      <c r="O1148" t="s">
        <v>3541</v>
      </c>
      <c r="P1148" t="s">
        <v>3406</v>
      </c>
      <c r="S1148" t="s">
        <v>25</v>
      </c>
      <c r="T1148">
        <v>1147</v>
      </c>
      <c r="U1148">
        <v>2966859887</v>
      </c>
      <c r="V1148">
        <v>734881840</v>
      </c>
      <c r="W1148" t="s">
        <v>3539</v>
      </c>
    </row>
    <row r="1149" spans="1:23" x14ac:dyDescent="0.25">
      <c r="A1149">
        <v>813</v>
      </c>
      <c r="B1149">
        <v>813</v>
      </c>
      <c r="C1149">
        <v>667</v>
      </c>
      <c r="D1149" t="s">
        <v>3542</v>
      </c>
      <c r="E1149" t="s">
        <v>3543</v>
      </c>
      <c r="G1149">
        <v>1</v>
      </c>
      <c r="H1149">
        <v>3</v>
      </c>
      <c r="I1149">
        <v>8690</v>
      </c>
      <c r="J1149">
        <v>967</v>
      </c>
      <c r="K1149">
        <v>967</v>
      </c>
      <c r="L1149">
        <v>3</v>
      </c>
      <c r="M1149">
        <v>1</v>
      </c>
      <c r="N1149">
        <v>1147</v>
      </c>
      <c r="O1149" t="s">
        <v>3544</v>
      </c>
      <c r="P1149" t="s">
        <v>3406</v>
      </c>
      <c r="S1149" t="s">
        <v>25</v>
      </c>
      <c r="T1149">
        <v>1148</v>
      </c>
      <c r="U1149">
        <v>2776584549</v>
      </c>
      <c r="V1149">
        <v>734881840</v>
      </c>
      <c r="W1149" t="s">
        <v>3542</v>
      </c>
    </row>
    <row r="1150" spans="1:23" x14ac:dyDescent="0.25">
      <c r="A1150">
        <v>925</v>
      </c>
      <c r="B1150">
        <v>925</v>
      </c>
      <c r="C1150">
        <v>681</v>
      </c>
      <c r="D1150" t="s">
        <v>3545</v>
      </c>
      <c r="E1150" t="s">
        <v>3546</v>
      </c>
      <c r="G1150">
        <v>1</v>
      </c>
      <c r="H1150">
        <v>3</v>
      </c>
      <c r="I1150">
        <v>8690</v>
      </c>
      <c r="J1150">
        <v>967</v>
      </c>
      <c r="K1150">
        <v>967</v>
      </c>
      <c r="L1150">
        <v>3</v>
      </c>
      <c r="M1150">
        <v>1</v>
      </c>
      <c r="N1150">
        <v>1148</v>
      </c>
      <c r="O1150" t="s">
        <v>3547</v>
      </c>
      <c r="P1150" t="s">
        <v>3406</v>
      </c>
      <c r="S1150" t="s">
        <v>25</v>
      </c>
      <c r="T1150">
        <v>1149</v>
      </c>
      <c r="U1150">
        <v>4038675037</v>
      </c>
      <c r="V1150">
        <v>734881840</v>
      </c>
      <c r="W1150" t="s">
        <v>3545</v>
      </c>
    </row>
    <row r="1151" spans="1:23" x14ac:dyDescent="0.25">
      <c r="A1151">
        <v>792</v>
      </c>
      <c r="B1151">
        <v>792</v>
      </c>
      <c r="C1151">
        <v>664</v>
      </c>
      <c r="D1151" t="s">
        <v>3548</v>
      </c>
      <c r="E1151" t="s">
        <v>3549</v>
      </c>
      <c r="G1151">
        <v>1</v>
      </c>
      <c r="H1151">
        <v>3</v>
      </c>
      <c r="I1151">
        <v>8690</v>
      </c>
      <c r="J1151">
        <v>967</v>
      </c>
      <c r="K1151">
        <v>967</v>
      </c>
      <c r="L1151">
        <v>3</v>
      </c>
      <c r="M1151">
        <v>1</v>
      </c>
      <c r="N1151">
        <v>1149</v>
      </c>
      <c r="O1151" t="s">
        <v>3550</v>
      </c>
      <c r="P1151" t="s">
        <v>3406</v>
      </c>
      <c r="S1151" t="s">
        <v>25</v>
      </c>
      <c r="T1151">
        <v>1150</v>
      </c>
      <c r="U1151">
        <v>3729235522</v>
      </c>
      <c r="V1151">
        <v>734881840</v>
      </c>
      <c r="W1151" t="s">
        <v>3548</v>
      </c>
    </row>
    <row r="1152" spans="1:23" x14ac:dyDescent="0.25">
      <c r="A1152">
        <v>932</v>
      </c>
      <c r="B1152">
        <v>932</v>
      </c>
      <c r="C1152">
        <v>540</v>
      </c>
      <c r="D1152" t="s">
        <v>3551</v>
      </c>
      <c r="E1152" t="s">
        <v>3552</v>
      </c>
      <c r="G1152">
        <v>1</v>
      </c>
      <c r="H1152">
        <v>3</v>
      </c>
      <c r="I1152">
        <v>8690</v>
      </c>
      <c r="J1152">
        <v>792</v>
      </c>
      <c r="K1152">
        <v>792</v>
      </c>
      <c r="L1152">
        <v>4</v>
      </c>
      <c r="M1152">
        <v>1</v>
      </c>
      <c r="N1152">
        <v>1150</v>
      </c>
      <c r="O1152" t="s">
        <v>3553</v>
      </c>
      <c r="P1152" t="s">
        <v>3406</v>
      </c>
      <c r="S1152" t="s">
        <v>25</v>
      </c>
      <c r="T1152">
        <v>1151</v>
      </c>
      <c r="U1152">
        <v>2955091529</v>
      </c>
      <c r="V1152">
        <v>734881840</v>
      </c>
      <c r="W1152" t="s">
        <v>3551</v>
      </c>
    </row>
    <row r="1153" spans="1:23" x14ac:dyDescent="0.25">
      <c r="A1153">
        <v>570</v>
      </c>
      <c r="B1153">
        <v>570</v>
      </c>
      <c r="C1153">
        <v>495</v>
      </c>
      <c r="D1153" t="s">
        <v>3554</v>
      </c>
      <c r="E1153" t="s">
        <v>3555</v>
      </c>
      <c r="G1153">
        <v>1</v>
      </c>
      <c r="H1153">
        <v>3</v>
      </c>
      <c r="I1153">
        <v>8690</v>
      </c>
      <c r="J1153">
        <v>932</v>
      </c>
      <c r="K1153">
        <v>932</v>
      </c>
      <c r="L1153">
        <v>5</v>
      </c>
      <c r="M1153">
        <v>1</v>
      </c>
      <c r="N1153">
        <v>1151</v>
      </c>
      <c r="O1153" t="s">
        <v>3556</v>
      </c>
      <c r="P1153" t="s">
        <v>3406</v>
      </c>
      <c r="S1153" t="s">
        <v>25</v>
      </c>
      <c r="T1153">
        <v>1152</v>
      </c>
      <c r="U1153">
        <v>4232767129</v>
      </c>
      <c r="V1153">
        <v>734881840</v>
      </c>
      <c r="W1153" t="s">
        <v>3554</v>
      </c>
    </row>
    <row r="1154" spans="1:23" x14ac:dyDescent="0.25">
      <c r="A1154">
        <v>522</v>
      </c>
      <c r="B1154">
        <v>522</v>
      </c>
      <c r="C1154">
        <v>489</v>
      </c>
      <c r="D1154" t="s">
        <v>3557</v>
      </c>
      <c r="E1154" t="s">
        <v>3558</v>
      </c>
      <c r="G1154">
        <v>1</v>
      </c>
      <c r="H1154">
        <v>3</v>
      </c>
      <c r="I1154">
        <v>8690</v>
      </c>
      <c r="J1154">
        <v>932</v>
      </c>
      <c r="K1154">
        <v>932</v>
      </c>
      <c r="L1154">
        <v>5</v>
      </c>
      <c r="M1154">
        <v>1</v>
      </c>
      <c r="N1154">
        <v>1152</v>
      </c>
      <c r="O1154" t="s">
        <v>3559</v>
      </c>
      <c r="P1154" t="s">
        <v>3406</v>
      </c>
      <c r="S1154" t="s">
        <v>25</v>
      </c>
      <c r="T1154">
        <v>1153</v>
      </c>
      <c r="U1154">
        <v>2940092852</v>
      </c>
      <c r="V1154">
        <v>734881840</v>
      </c>
      <c r="W1154" t="s">
        <v>3557</v>
      </c>
    </row>
    <row r="1155" spans="1:23" x14ac:dyDescent="0.25">
      <c r="A1155">
        <v>858</v>
      </c>
      <c r="B1155">
        <v>858</v>
      </c>
      <c r="C1155">
        <v>531</v>
      </c>
      <c r="D1155" t="s">
        <v>3560</v>
      </c>
      <c r="E1155" t="s">
        <v>3561</v>
      </c>
      <c r="G1155">
        <v>1</v>
      </c>
      <c r="H1155">
        <v>3</v>
      </c>
      <c r="I1155">
        <v>8690</v>
      </c>
      <c r="J1155">
        <v>932</v>
      </c>
      <c r="K1155">
        <v>932</v>
      </c>
      <c r="L1155">
        <v>5</v>
      </c>
      <c r="M1155">
        <v>1</v>
      </c>
      <c r="N1155">
        <v>1153</v>
      </c>
      <c r="O1155" t="s">
        <v>3562</v>
      </c>
      <c r="P1155" t="s">
        <v>3406</v>
      </c>
      <c r="S1155" t="s">
        <v>25</v>
      </c>
      <c r="T1155">
        <v>1154</v>
      </c>
      <c r="U1155">
        <v>391042733</v>
      </c>
      <c r="V1155">
        <v>734881840</v>
      </c>
      <c r="W1155" t="s">
        <v>3560</v>
      </c>
    </row>
    <row r="1156" spans="1:23" x14ac:dyDescent="0.25">
      <c r="A1156">
        <v>586</v>
      </c>
      <c r="B1156">
        <v>586</v>
      </c>
      <c r="C1156">
        <v>497</v>
      </c>
      <c r="D1156" t="s">
        <v>3563</v>
      </c>
      <c r="E1156" t="s">
        <v>3564</v>
      </c>
      <c r="G1156">
        <v>1</v>
      </c>
      <c r="H1156">
        <v>3</v>
      </c>
      <c r="I1156">
        <v>8690</v>
      </c>
      <c r="J1156">
        <v>932</v>
      </c>
      <c r="K1156">
        <v>932</v>
      </c>
      <c r="L1156">
        <v>5</v>
      </c>
      <c r="M1156">
        <v>1</v>
      </c>
      <c r="N1156">
        <v>1154</v>
      </c>
      <c r="O1156" t="s">
        <v>3565</v>
      </c>
      <c r="P1156" t="s">
        <v>3406</v>
      </c>
      <c r="S1156" t="s">
        <v>25</v>
      </c>
      <c r="T1156">
        <v>1155</v>
      </c>
      <c r="U1156">
        <v>2538399429</v>
      </c>
      <c r="V1156">
        <v>734881840</v>
      </c>
      <c r="W1156" t="s">
        <v>3563</v>
      </c>
    </row>
    <row r="1157" spans="1:23" x14ac:dyDescent="0.25">
      <c r="A1157">
        <v>514</v>
      </c>
      <c r="B1157">
        <v>514</v>
      </c>
      <c r="C1157">
        <v>488</v>
      </c>
      <c r="D1157" t="s">
        <v>3566</v>
      </c>
      <c r="E1157" t="s">
        <v>3567</v>
      </c>
      <c r="G1157">
        <v>1</v>
      </c>
      <c r="H1157">
        <v>3</v>
      </c>
      <c r="I1157">
        <v>8690</v>
      </c>
      <c r="J1157">
        <v>932</v>
      </c>
      <c r="K1157">
        <v>932</v>
      </c>
      <c r="L1157">
        <v>5</v>
      </c>
      <c r="M1157">
        <v>1</v>
      </c>
      <c r="N1157">
        <v>1155</v>
      </c>
      <c r="O1157" t="s">
        <v>3568</v>
      </c>
      <c r="P1157" t="s">
        <v>3406</v>
      </c>
      <c r="S1157" t="s">
        <v>25</v>
      </c>
      <c r="T1157">
        <v>1156</v>
      </c>
      <c r="U1157">
        <v>4021874632</v>
      </c>
      <c r="V1157">
        <v>734881840</v>
      </c>
      <c r="W1157" t="s">
        <v>3566</v>
      </c>
    </row>
    <row r="1158" spans="1:23" x14ac:dyDescent="0.25">
      <c r="A1158">
        <v>380</v>
      </c>
      <c r="B1158">
        <v>380</v>
      </c>
      <c r="C1158">
        <v>471</v>
      </c>
      <c r="D1158" t="s">
        <v>3569</v>
      </c>
      <c r="E1158" t="s">
        <v>3570</v>
      </c>
      <c r="G1158">
        <v>1</v>
      </c>
      <c r="H1158">
        <v>3</v>
      </c>
      <c r="I1158">
        <v>8690</v>
      </c>
      <c r="J1158">
        <v>514</v>
      </c>
      <c r="K1158">
        <v>514</v>
      </c>
      <c r="L1158">
        <v>6</v>
      </c>
      <c r="M1158">
        <v>1</v>
      </c>
      <c r="N1158">
        <v>1156</v>
      </c>
      <c r="O1158" t="s">
        <v>3571</v>
      </c>
      <c r="P1158" t="s">
        <v>3406</v>
      </c>
      <c r="S1158" t="s">
        <v>25</v>
      </c>
      <c r="T1158">
        <v>1157</v>
      </c>
      <c r="U1158">
        <v>1158547825</v>
      </c>
      <c r="V1158">
        <v>734881840</v>
      </c>
      <c r="W1158" t="s">
        <v>3569</v>
      </c>
    </row>
    <row r="1159" spans="1:23" x14ac:dyDescent="0.25">
      <c r="A1159">
        <v>388</v>
      </c>
      <c r="B1159">
        <v>388</v>
      </c>
      <c r="C1159">
        <v>472</v>
      </c>
      <c r="D1159" t="s">
        <v>3572</v>
      </c>
      <c r="E1159" t="s">
        <v>3573</v>
      </c>
      <c r="G1159">
        <v>1</v>
      </c>
      <c r="H1159">
        <v>3</v>
      </c>
      <c r="I1159">
        <v>8690</v>
      </c>
      <c r="J1159">
        <v>514</v>
      </c>
      <c r="K1159">
        <v>514</v>
      </c>
      <c r="L1159">
        <v>6</v>
      </c>
      <c r="M1159">
        <v>1</v>
      </c>
      <c r="N1159">
        <v>1157</v>
      </c>
      <c r="O1159" t="s">
        <v>3574</v>
      </c>
      <c r="P1159" t="s">
        <v>3406</v>
      </c>
      <c r="S1159" t="s">
        <v>25</v>
      </c>
      <c r="T1159">
        <v>1158</v>
      </c>
      <c r="U1159">
        <v>4000740023</v>
      </c>
      <c r="V1159">
        <v>734881840</v>
      </c>
      <c r="W1159" t="s">
        <v>3572</v>
      </c>
    </row>
    <row r="1160" spans="1:23" x14ac:dyDescent="0.25">
      <c r="A1160">
        <v>396</v>
      </c>
      <c r="B1160">
        <v>396</v>
      </c>
      <c r="C1160">
        <v>473</v>
      </c>
      <c r="D1160" t="s">
        <v>3575</v>
      </c>
      <c r="E1160" t="s">
        <v>3576</v>
      </c>
      <c r="G1160">
        <v>1</v>
      </c>
      <c r="H1160">
        <v>3</v>
      </c>
      <c r="I1160">
        <v>8690</v>
      </c>
      <c r="J1160">
        <v>514</v>
      </c>
      <c r="K1160">
        <v>514</v>
      </c>
      <c r="L1160">
        <v>6</v>
      </c>
      <c r="M1160">
        <v>1</v>
      </c>
      <c r="N1160">
        <v>1158</v>
      </c>
      <c r="O1160" t="s">
        <v>3577</v>
      </c>
      <c r="P1160" t="s">
        <v>3406</v>
      </c>
      <c r="S1160" t="s">
        <v>25</v>
      </c>
      <c r="T1160">
        <v>1159</v>
      </c>
      <c r="U1160">
        <v>3611554723</v>
      </c>
      <c r="V1160">
        <v>734881840</v>
      </c>
      <c r="W1160" t="s">
        <v>3575</v>
      </c>
    </row>
    <row r="1161" spans="1:23" x14ac:dyDescent="0.25">
      <c r="A1161">
        <v>697</v>
      </c>
      <c r="B1161">
        <v>697</v>
      </c>
      <c r="C1161">
        <v>511</v>
      </c>
      <c r="D1161" t="s">
        <v>3578</v>
      </c>
      <c r="E1161" t="s">
        <v>3579</v>
      </c>
      <c r="G1161">
        <v>1</v>
      </c>
      <c r="H1161">
        <v>3</v>
      </c>
      <c r="I1161">
        <v>8690</v>
      </c>
      <c r="J1161">
        <v>932</v>
      </c>
      <c r="K1161">
        <v>932</v>
      </c>
      <c r="L1161">
        <v>5</v>
      </c>
      <c r="M1161">
        <v>1</v>
      </c>
      <c r="N1161">
        <v>1159</v>
      </c>
      <c r="O1161" t="s">
        <v>3580</v>
      </c>
      <c r="P1161" t="s">
        <v>3406</v>
      </c>
      <c r="S1161" t="s">
        <v>25</v>
      </c>
      <c r="T1161">
        <v>1160</v>
      </c>
      <c r="U1161">
        <v>3519337805</v>
      </c>
      <c r="V1161">
        <v>734881840</v>
      </c>
      <c r="W1161" t="s">
        <v>3578</v>
      </c>
    </row>
    <row r="1162" spans="1:23" x14ac:dyDescent="0.25">
      <c r="A1162">
        <v>871</v>
      </c>
      <c r="B1162">
        <v>871</v>
      </c>
      <c r="C1162">
        <v>674</v>
      </c>
      <c r="D1162" t="s">
        <v>3581</v>
      </c>
      <c r="E1162" t="s">
        <v>3582</v>
      </c>
      <c r="G1162">
        <v>1</v>
      </c>
      <c r="H1162">
        <v>3</v>
      </c>
      <c r="I1162">
        <v>8690</v>
      </c>
      <c r="J1162">
        <v>967</v>
      </c>
      <c r="K1162">
        <v>967</v>
      </c>
      <c r="L1162">
        <v>3</v>
      </c>
      <c r="M1162">
        <v>1</v>
      </c>
      <c r="N1162">
        <v>1160</v>
      </c>
      <c r="O1162" t="s">
        <v>3583</v>
      </c>
      <c r="P1162" t="s">
        <v>3406</v>
      </c>
      <c r="S1162" t="s">
        <v>25</v>
      </c>
      <c r="T1162">
        <v>1161</v>
      </c>
      <c r="U1162">
        <v>3879904993</v>
      </c>
      <c r="V1162">
        <v>734881840</v>
      </c>
      <c r="W1162" t="s">
        <v>3581</v>
      </c>
    </row>
    <row r="1163" spans="1:23" x14ac:dyDescent="0.25">
      <c r="A1163">
        <v>29</v>
      </c>
      <c r="B1163">
        <v>29</v>
      </c>
      <c r="C1163">
        <v>569</v>
      </c>
      <c r="D1163" t="s">
        <v>3584</v>
      </c>
      <c r="E1163" t="s">
        <v>3585</v>
      </c>
      <c r="G1163">
        <v>1</v>
      </c>
      <c r="H1163">
        <v>3</v>
      </c>
      <c r="I1163">
        <v>8690</v>
      </c>
      <c r="J1163">
        <v>871</v>
      </c>
      <c r="K1163">
        <v>871</v>
      </c>
      <c r="L1163">
        <v>4</v>
      </c>
      <c r="M1163">
        <v>1</v>
      </c>
      <c r="N1163">
        <v>1161</v>
      </c>
      <c r="O1163" t="s">
        <v>3586</v>
      </c>
      <c r="P1163" t="s">
        <v>3406</v>
      </c>
      <c r="S1163" t="s">
        <v>25</v>
      </c>
      <c r="T1163">
        <v>1162</v>
      </c>
      <c r="U1163">
        <v>1590160233</v>
      </c>
      <c r="V1163">
        <v>734881840</v>
      </c>
      <c r="W1163" t="s">
        <v>3584</v>
      </c>
    </row>
    <row r="1164" spans="1:23" x14ac:dyDescent="0.25">
      <c r="A1164">
        <v>389</v>
      </c>
      <c r="B1164">
        <v>389</v>
      </c>
      <c r="C1164">
        <v>614</v>
      </c>
      <c r="D1164" t="s">
        <v>3587</v>
      </c>
      <c r="E1164" t="s">
        <v>3588</v>
      </c>
      <c r="G1164">
        <v>1</v>
      </c>
      <c r="H1164">
        <v>3</v>
      </c>
      <c r="I1164">
        <v>8690</v>
      </c>
      <c r="J1164">
        <v>871</v>
      </c>
      <c r="K1164">
        <v>871</v>
      </c>
      <c r="L1164">
        <v>4</v>
      </c>
      <c r="M1164">
        <v>1</v>
      </c>
      <c r="N1164">
        <v>1162</v>
      </c>
      <c r="O1164" t="s">
        <v>3589</v>
      </c>
      <c r="P1164" t="s">
        <v>3406</v>
      </c>
      <c r="S1164" t="s">
        <v>25</v>
      </c>
      <c r="T1164">
        <v>1163</v>
      </c>
      <c r="U1164">
        <v>797556340</v>
      </c>
      <c r="V1164">
        <v>734881840</v>
      </c>
      <c r="W1164" t="s">
        <v>3587</v>
      </c>
    </row>
    <row r="1165" spans="1:23" x14ac:dyDescent="0.25">
      <c r="A1165">
        <v>245</v>
      </c>
      <c r="B1165">
        <v>245</v>
      </c>
      <c r="C1165">
        <v>596</v>
      </c>
      <c r="D1165" t="s">
        <v>3590</v>
      </c>
      <c r="E1165" t="s">
        <v>3591</v>
      </c>
      <c r="G1165">
        <v>1</v>
      </c>
      <c r="H1165">
        <v>3</v>
      </c>
      <c r="I1165">
        <v>8690</v>
      </c>
      <c r="J1165">
        <v>871</v>
      </c>
      <c r="K1165">
        <v>871</v>
      </c>
      <c r="L1165">
        <v>4</v>
      </c>
      <c r="M1165">
        <v>1</v>
      </c>
      <c r="N1165">
        <v>1163</v>
      </c>
      <c r="O1165" t="s">
        <v>3592</v>
      </c>
      <c r="P1165" t="s">
        <v>3406</v>
      </c>
      <c r="S1165" t="s">
        <v>25</v>
      </c>
      <c r="T1165">
        <v>1164</v>
      </c>
      <c r="U1165">
        <v>1786118986</v>
      </c>
      <c r="V1165">
        <v>734881840</v>
      </c>
      <c r="W1165" t="s">
        <v>3590</v>
      </c>
    </row>
    <row r="1166" spans="1:23" x14ac:dyDescent="0.25">
      <c r="A1166">
        <v>261</v>
      </c>
      <c r="B1166">
        <v>261</v>
      </c>
      <c r="C1166">
        <v>598</v>
      </c>
      <c r="D1166" t="s">
        <v>3593</v>
      </c>
      <c r="E1166" t="s">
        <v>3594</v>
      </c>
      <c r="G1166">
        <v>1</v>
      </c>
      <c r="H1166">
        <v>3</v>
      </c>
      <c r="I1166">
        <v>8690</v>
      </c>
      <c r="J1166">
        <v>871</v>
      </c>
      <c r="K1166">
        <v>871</v>
      </c>
      <c r="L1166">
        <v>4</v>
      </c>
      <c r="M1166">
        <v>1</v>
      </c>
      <c r="N1166">
        <v>1164</v>
      </c>
      <c r="O1166" t="s">
        <v>3595</v>
      </c>
      <c r="P1166" t="s">
        <v>3406</v>
      </c>
      <c r="S1166" t="s">
        <v>25</v>
      </c>
      <c r="T1166">
        <v>1165</v>
      </c>
      <c r="U1166">
        <v>3501259155</v>
      </c>
      <c r="V1166">
        <v>734881840</v>
      </c>
      <c r="W1166" t="s">
        <v>3593</v>
      </c>
    </row>
    <row r="1167" spans="1:23" x14ac:dyDescent="0.25">
      <c r="A1167">
        <v>270</v>
      </c>
      <c r="B1167">
        <v>270</v>
      </c>
      <c r="C1167">
        <v>599</v>
      </c>
      <c r="D1167" t="s">
        <v>3596</v>
      </c>
      <c r="E1167" t="s">
        <v>3597</v>
      </c>
      <c r="G1167">
        <v>1</v>
      </c>
      <c r="H1167">
        <v>3</v>
      </c>
      <c r="I1167">
        <v>8690</v>
      </c>
      <c r="J1167">
        <v>871</v>
      </c>
      <c r="K1167">
        <v>871</v>
      </c>
      <c r="L1167">
        <v>4</v>
      </c>
      <c r="M1167">
        <v>1</v>
      </c>
      <c r="N1167">
        <v>1165</v>
      </c>
      <c r="O1167" t="s">
        <v>3598</v>
      </c>
      <c r="P1167" t="s">
        <v>3406</v>
      </c>
      <c r="S1167" t="s">
        <v>25</v>
      </c>
      <c r="T1167">
        <v>1166</v>
      </c>
      <c r="U1167">
        <v>2749725572</v>
      </c>
      <c r="V1167">
        <v>734881840</v>
      </c>
      <c r="W1167" t="s">
        <v>3596</v>
      </c>
    </row>
    <row r="1168" spans="1:23" x14ac:dyDescent="0.25">
      <c r="A1168">
        <v>293</v>
      </c>
      <c r="B1168">
        <v>293</v>
      </c>
      <c r="C1168">
        <v>602</v>
      </c>
      <c r="D1168" t="s">
        <v>3599</v>
      </c>
      <c r="E1168" t="s">
        <v>3600</v>
      </c>
      <c r="G1168">
        <v>1</v>
      </c>
      <c r="H1168">
        <v>3</v>
      </c>
      <c r="I1168">
        <v>8690</v>
      </c>
      <c r="J1168">
        <v>871</v>
      </c>
      <c r="K1168">
        <v>871</v>
      </c>
      <c r="L1168">
        <v>4</v>
      </c>
      <c r="M1168">
        <v>1</v>
      </c>
      <c r="N1168">
        <v>1166</v>
      </c>
      <c r="O1168" t="s">
        <v>3601</v>
      </c>
      <c r="P1168" t="s">
        <v>3406</v>
      </c>
      <c r="S1168" t="s">
        <v>25</v>
      </c>
      <c r="T1168">
        <v>1167</v>
      </c>
      <c r="U1168">
        <v>2122676298</v>
      </c>
      <c r="V1168">
        <v>734881840</v>
      </c>
      <c r="W1168" t="s">
        <v>3599</v>
      </c>
    </row>
    <row r="1169" spans="1:23" x14ac:dyDescent="0.25">
      <c r="A1169">
        <v>277</v>
      </c>
      <c r="B1169">
        <v>277</v>
      </c>
      <c r="C1169">
        <v>600</v>
      </c>
      <c r="D1169" t="s">
        <v>3602</v>
      </c>
      <c r="E1169" t="s">
        <v>3603</v>
      </c>
      <c r="G1169">
        <v>1</v>
      </c>
      <c r="H1169">
        <v>3</v>
      </c>
      <c r="I1169">
        <v>8690</v>
      </c>
      <c r="J1169">
        <v>871</v>
      </c>
      <c r="K1169">
        <v>871</v>
      </c>
      <c r="L1169">
        <v>4</v>
      </c>
      <c r="M1169">
        <v>1</v>
      </c>
      <c r="N1169">
        <v>1167</v>
      </c>
      <c r="O1169" t="s">
        <v>3604</v>
      </c>
      <c r="P1169" t="s">
        <v>3406</v>
      </c>
      <c r="S1169" t="s">
        <v>25</v>
      </c>
      <c r="T1169">
        <v>1168</v>
      </c>
      <c r="U1169">
        <v>2155059607</v>
      </c>
      <c r="V1169">
        <v>734881840</v>
      </c>
      <c r="W1169" t="s">
        <v>3602</v>
      </c>
    </row>
    <row r="1170" spans="1:23" x14ac:dyDescent="0.25">
      <c r="A1170">
        <v>253</v>
      </c>
      <c r="B1170">
        <v>253</v>
      </c>
      <c r="C1170">
        <v>597</v>
      </c>
      <c r="D1170" t="s">
        <v>3605</v>
      </c>
      <c r="E1170" t="s">
        <v>3606</v>
      </c>
      <c r="G1170">
        <v>1</v>
      </c>
      <c r="H1170">
        <v>3</v>
      </c>
      <c r="I1170">
        <v>8690</v>
      </c>
      <c r="J1170">
        <v>871</v>
      </c>
      <c r="K1170">
        <v>871</v>
      </c>
      <c r="L1170">
        <v>4</v>
      </c>
      <c r="M1170">
        <v>1</v>
      </c>
      <c r="N1170">
        <v>1168</v>
      </c>
      <c r="O1170" t="s">
        <v>3607</v>
      </c>
      <c r="P1170" t="s">
        <v>3406</v>
      </c>
      <c r="S1170" t="s">
        <v>25</v>
      </c>
      <c r="T1170">
        <v>1169</v>
      </c>
      <c r="U1170">
        <v>966214946</v>
      </c>
      <c r="V1170">
        <v>734881840</v>
      </c>
      <c r="W1170" t="s">
        <v>3605</v>
      </c>
    </row>
    <row r="1171" spans="1:23" x14ac:dyDescent="0.25">
      <c r="A1171">
        <v>285</v>
      </c>
      <c r="B1171">
        <v>285</v>
      </c>
      <c r="C1171">
        <v>601</v>
      </c>
      <c r="D1171" t="s">
        <v>3608</v>
      </c>
      <c r="E1171" t="s">
        <v>3609</v>
      </c>
      <c r="G1171">
        <v>1</v>
      </c>
      <c r="H1171">
        <v>3</v>
      </c>
      <c r="I1171">
        <v>8690</v>
      </c>
      <c r="J1171">
        <v>871</v>
      </c>
      <c r="K1171">
        <v>871</v>
      </c>
      <c r="L1171">
        <v>4</v>
      </c>
      <c r="M1171">
        <v>1</v>
      </c>
      <c r="N1171">
        <v>1169</v>
      </c>
      <c r="O1171" t="s">
        <v>3610</v>
      </c>
      <c r="P1171" t="s">
        <v>3406</v>
      </c>
      <c r="S1171" t="s">
        <v>25</v>
      </c>
      <c r="T1171">
        <v>1170</v>
      </c>
      <c r="U1171">
        <v>1805493208</v>
      </c>
      <c r="V1171">
        <v>734881840</v>
      </c>
      <c r="W1171" t="s">
        <v>3608</v>
      </c>
    </row>
    <row r="1172" spans="1:23" x14ac:dyDescent="0.25">
      <c r="A1172">
        <v>627</v>
      </c>
      <c r="B1172">
        <v>627</v>
      </c>
      <c r="C1172">
        <v>502</v>
      </c>
      <c r="D1172" t="s">
        <v>3611</v>
      </c>
      <c r="E1172" t="s">
        <v>3612</v>
      </c>
      <c r="G1172">
        <v>1</v>
      </c>
      <c r="H1172">
        <v>3</v>
      </c>
      <c r="I1172">
        <v>8690</v>
      </c>
      <c r="J1172">
        <v>285</v>
      </c>
      <c r="K1172">
        <v>285</v>
      </c>
      <c r="L1172">
        <v>5</v>
      </c>
      <c r="M1172">
        <v>1</v>
      </c>
      <c r="N1172">
        <v>1170</v>
      </c>
      <c r="O1172" t="s">
        <v>3613</v>
      </c>
      <c r="P1172" t="s">
        <v>3406</v>
      </c>
      <c r="S1172" t="s">
        <v>25</v>
      </c>
      <c r="T1172">
        <v>1171</v>
      </c>
      <c r="U1172">
        <v>2160377595</v>
      </c>
      <c r="V1172">
        <v>734881840</v>
      </c>
      <c r="W1172" t="s">
        <v>3611</v>
      </c>
    </row>
    <row r="1173" spans="1:23" x14ac:dyDescent="0.25">
      <c r="A1173">
        <v>960</v>
      </c>
      <c r="B1173">
        <v>960</v>
      </c>
      <c r="C1173">
        <v>685</v>
      </c>
      <c r="D1173" t="s">
        <v>3614</v>
      </c>
      <c r="E1173" t="s">
        <v>3615</v>
      </c>
      <c r="G1173">
        <v>1</v>
      </c>
      <c r="H1173">
        <v>3</v>
      </c>
      <c r="I1173">
        <v>8690</v>
      </c>
      <c r="J1173">
        <v>1009</v>
      </c>
      <c r="K1173">
        <v>1009</v>
      </c>
      <c r="L1173">
        <v>2</v>
      </c>
      <c r="M1173">
        <v>1</v>
      </c>
      <c r="N1173">
        <v>1171</v>
      </c>
      <c r="O1173" t="s">
        <v>3616</v>
      </c>
      <c r="P1173" t="s">
        <v>3406</v>
      </c>
      <c r="S1173" t="s">
        <v>25</v>
      </c>
      <c r="T1173">
        <v>1172</v>
      </c>
      <c r="U1173">
        <v>4010653894</v>
      </c>
      <c r="V1173">
        <v>734881840</v>
      </c>
      <c r="W1173" t="s">
        <v>3614</v>
      </c>
    </row>
    <row r="1174" spans="1:23" x14ac:dyDescent="0.25">
      <c r="A1174">
        <v>744</v>
      </c>
      <c r="B1174">
        <v>744</v>
      </c>
      <c r="C1174">
        <v>658</v>
      </c>
      <c r="D1174" t="s">
        <v>3617</v>
      </c>
      <c r="E1174" t="s">
        <v>3618</v>
      </c>
      <c r="G1174">
        <v>1</v>
      </c>
      <c r="H1174">
        <v>3</v>
      </c>
      <c r="I1174">
        <v>8690</v>
      </c>
      <c r="J1174">
        <v>960</v>
      </c>
      <c r="K1174">
        <v>960</v>
      </c>
      <c r="L1174">
        <v>3</v>
      </c>
      <c r="M1174">
        <v>1</v>
      </c>
      <c r="N1174">
        <v>1172</v>
      </c>
      <c r="O1174" t="s">
        <v>3619</v>
      </c>
      <c r="P1174" t="s">
        <v>3406</v>
      </c>
      <c r="S1174" t="s">
        <v>25</v>
      </c>
      <c r="T1174">
        <v>1173</v>
      </c>
      <c r="U1174">
        <v>137458081</v>
      </c>
      <c r="V1174">
        <v>734881840</v>
      </c>
      <c r="W1174" t="s">
        <v>3617</v>
      </c>
    </row>
    <row r="1175" spans="1:23" x14ac:dyDescent="0.25">
      <c r="A1175">
        <v>752</v>
      </c>
      <c r="B1175">
        <v>752</v>
      </c>
      <c r="C1175">
        <v>659</v>
      </c>
      <c r="D1175" t="s">
        <v>3620</v>
      </c>
      <c r="E1175" t="s">
        <v>3621</v>
      </c>
      <c r="G1175">
        <v>1</v>
      </c>
      <c r="H1175">
        <v>3</v>
      </c>
      <c r="I1175">
        <v>8690</v>
      </c>
      <c r="J1175">
        <v>960</v>
      </c>
      <c r="K1175">
        <v>960</v>
      </c>
      <c r="L1175">
        <v>3</v>
      </c>
      <c r="M1175">
        <v>1</v>
      </c>
      <c r="N1175">
        <v>1173</v>
      </c>
      <c r="O1175" t="s">
        <v>3622</v>
      </c>
      <c r="P1175" t="s">
        <v>3406</v>
      </c>
      <c r="S1175" t="s">
        <v>25</v>
      </c>
      <c r="T1175">
        <v>1174</v>
      </c>
      <c r="U1175">
        <v>3845133906</v>
      </c>
      <c r="V1175">
        <v>734881840</v>
      </c>
      <c r="W1175" t="s">
        <v>3620</v>
      </c>
    </row>
    <row r="1176" spans="1:23" x14ac:dyDescent="0.25">
      <c r="A1176">
        <v>326</v>
      </c>
      <c r="B1176">
        <v>326</v>
      </c>
      <c r="C1176">
        <v>606</v>
      </c>
      <c r="D1176" t="s">
        <v>3623</v>
      </c>
      <c r="E1176" t="s">
        <v>3624</v>
      </c>
      <c r="G1176">
        <v>1</v>
      </c>
      <c r="H1176">
        <v>3</v>
      </c>
      <c r="I1176">
        <v>8690</v>
      </c>
      <c r="J1176">
        <v>752</v>
      </c>
      <c r="K1176">
        <v>752</v>
      </c>
      <c r="L1176">
        <v>4</v>
      </c>
      <c r="M1176">
        <v>1</v>
      </c>
      <c r="N1176">
        <v>1174</v>
      </c>
      <c r="O1176" t="s">
        <v>3625</v>
      </c>
      <c r="P1176" t="s">
        <v>3406</v>
      </c>
      <c r="S1176" t="s">
        <v>25</v>
      </c>
      <c r="T1176">
        <v>1175</v>
      </c>
      <c r="U1176">
        <v>1423960324</v>
      </c>
      <c r="V1176">
        <v>734881840</v>
      </c>
      <c r="W1176" t="s">
        <v>3623</v>
      </c>
    </row>
    <row r="1177" spans="1:23" x14ac:dyDescent="0.25">
      <c r="A1177">
        <v>812</v>
      </c>
      <c r="B1177">
        <v>812</v>
      </c>
      <c r="C1177">
        <v>525</v>
      </c>
      <c r="D1177" t="s">
        <v>3626</v>
      </c>
      <c r="E1177" t="s">
        <v>3627</v>
      </c>
      <c r="G1177">
        <v>1</v>
      </c>
      <c r="H1177">
        <v>3</v>
      </c>
      <c r="I1177">
        <v>8690</v>
      </c>
      <c r="J1177">
        <v>326</v>
      </c>
      <c r="K1177">
        <v>326</v>
      </c>
      <c r="L1177">
        <v>5</v>
      </c>
      <c r="M1177">
        <v>1</v>
      </c>
      <c r="N1177">
        <v>1175</v>
      </c>
      <c r="O1177" t="s">
        <v>3628</v>
      </c>
      <c r="P1177" t="s">
        <v>3406</v>
      </c>
      <c r="S1177" t="s">
        <v>25</v>
      </c>
      <c r="T1177">
        <v>1176</v>
      </c>
      <c r="U1177">
        <v>3545529547</v>
      </c>
      <c r="V1177">
        <v>734881840</v>
      </c>
      <c r="W1177" t="s">
        <v>3626</v>
      </c>
    </row>
    <row r="1178" spans="1:23" x14ac:dyDescent="0.25">
      <c r="A1178">
        <v>85</v>
      </c>
      <c r="B1178">
        <v>85</v>
      </c>
      <c r="C1178">
        <v>859</v>
      </c>
      <c r="D1178" t="s">
        <v>3629</v>
      </c>
      <c r="E1178" t="s">
        <v>3630</v>
      </c>
      <c r="G1178">
        <v>1</v>
      </c>
      <c r="H1178">
        <v>3</v>
      </c>
      <c r="I1178">
        <v>8690</v>
      </c>
      <c r="J1178">
        <v>812</v>
      </c>
      <c r="K1178">
        <v>812</v>
      </c>
      <c r="L1178">
        <v>6</v>
      </c>
      <c r="M1178">
        <v>1</v>
      </c>
      <c r="N1178">
        <v>1176</v>
      </c>
      <c r="O1178" t="s">
        <v>3631</v>
      </c>
      <c r="P1178" t="s">
        <v>3406</v>
      </c>
      <c r="S1178" t="s">
        <v>25</v>
      </c>
      <c r="T1178">
        <v>1177</v>
      </c>
      <c r="U1178">
        <v>855849778</v>
      </c>
      <c r="V1178">
        <v>734881840</v>
      </c>
      <c r="W1178" t="s">
        <v>3629</v>
      </c>
    </row>
    <row r="1179" spans="1:23" x14ac:dyDescent="0.25">
      <c r="A1179">
        <v>850</v>
      </c>
      <c r="B1179">
        <v>850</v>
      </c>
      <c r="C1179">
        <v>530</v>
      </c>
      <c r="D1179" t="s">
        <v>3632</v>
      </c>
      <c r="E1179" t="s">
        <v>3633</v>
      </c>
      <c r="G1179">
        <v>1</v>
      </c>
      <c r="H1179">
        <v>3</v>
      </c>
      <c r="I1179">
        <v>8690</v>
      </c>
      <c r="J1179">
        <v>326</v>
      </c>
      <c r="K1179">
        <v>326</v>
      </c>
      <c r="L1179">
        <v>5</v>
      </c>
      <c r="M1179">
        <v>1</v>
      </c>
      <c r="N1179">
        <v>1177</v>
      </c>
      <c r="O1179" t="s">
        <v>3634</v>
      </c>
      <c r="P1179" t="s">
        <v>3406</v>
      </c>
      <c r="S1179" t="s">
        <v>25</v>
      </c>
      <c r="T1179">
        <v>1178</v>
      </c>
      <c r="U1179">
        <v>496405985</v>
      </c>
      <c r="V1179">
        <v>734881840</v>
      </c>
      <c r="W1179" t="s">
        <v>3632</v>
      </c>
    </row>
    <row r="1180" spans="1:23" x14ac:dyDescent="0.25">
      <c r="A1180">
        <v>866</v>
      </c>
      <c r="B1180">
        <v>866</v>
      </c>
      <c r="C1180">
        <v>532</v>
      </c>
      <c r="D1180" t="s">
        <v>3635</v>
      </c>
      <c r="E1180" t="s">
        <v>3636</v>
      </c>
      <c r="G1180">
        <v>1</v>
      </c>
      <c r="H1180">
        <v>3</v>
      </c>
      <c r="I1180">
        <v>8690</v>
      </c>
      <c r="J1180">
        <v>326</v>
      </c>
      <c r="K1180">
        <v>326</v>
      </c>
      <c r="L1180">
        <v>5</v>
      </c>
      <c r="M1180">
        <v>1</v>
      </c>
      <c r="N1180">
        <v>1178</v>
      </c>
      <c r="O1180" t="s">
        <v>3637</v>
      </c>
      <c r="P1180" t="s">
        <v>3406</v>
      </c>
      <c r="S1180" t="s">
        <v>25</v>
      </c>
      <c r="T1180">
        <v>1179</v>
      </c>
      <c r="U1180">
        <v>744035824</v>
      </c>
      <c r="V1180">
        <v>734881840</v>
      </c>
      <c r="W1180" t="s">
        <v>3635</v>
      </c>
    </row>
    <row r="1181" spans="1:23" x14ac:dyDescent="0.25">
      <c r="A1181">
        <v>78</v>
      </c>
      <c r="B1181">
        <v>78</v>
      </c>
      <c r="C1181">
        <v>575</v>
      </c>
      <c r="D1181" t="s">
        <v>3638</v>
      </c>
      <c r="E1181" t="s">
        <v>3639</v>
      </c>
      <c r="G1181">
        <v>1</v>
      </c>
      <c r="H1181">
        <v>3</v>
      </c>
      <c r="I1181">
        <v>8690</v>
      </c>
      <c r="J1181">
        <v>752</v>
      </c>
      <c r="K1181">
        <v>752</v>
      </c>
      <c r="L1181">
        <v>4</v>
      </c>
      <c r="M1181">
        <v>1</v>
      </c>
      <c r="N1181">
        <v>1179</v>
      </c>
      <c r="O1181" t="s">
        <v>3640</v>
      </c>
      <c r="P1181" t="s">
        <v>3406</v>
      </c>
      <c r="S1181" t="s">
        <v>25</v>
      </c>
      <c r="T1181">
        <v>1180</v>
      </c>
      <c r="U1181">
        <v>733008278</v>
      </c>
      <c r="V1181">
        <v>734881840</v>
      </c>
      <c r="W1181" t="s">
        <v>3638</v>
      </c>
    </row>
    <row r="1182" spans="1:23" x14ac:dyDescent="0.25">
      <c r="A1182">
        <v>1123</v>
      </c>
      <c r="B1182">
        <v>1123</v>
      </c>
      <c r="C1182">
        <v>564</v>
      </c>
      <c r="D1182" t="s">
        <v>3641</v>
      </c>
      <c r="E1182" t="s">
        <v>3642</v>
      </c>
      <c r="G1182">
        <v>1</v>
      </c>
      <c r="H1182">
        <v>3</v>
      </c>
      <c r="I1182">
        <v>8690</v>
      </c>
      <c r="J1182">
        <v>752</v>
      </c>
      <c r="K1182">
        <v>752</v>
      </c>
      <c r="L1182">
        <v>4</v>
      </c>
      <c r="M1182">
        <v>1</v>
      </c>
      <c r="N1182">
        <v>1180</v>
      </c>
      <c r="O1182" t="s">
        <v>3643</v>
      </c>
      <c r="P1182" t="s">
        <v>3406</v>
      </c>
      <c r="S1182" t="s">
        <v>25</v>
      </c>
      <c r="T1182">
        <v>1181</v>
      </c>
      <c r="U1182">
        <v>202676826</v>
      </c>
      <c r="V1182">
        <v>734881840</v>
      </c>
      <c r="W1182" t="s">
        <v>3641</v>
      </c>
    </row>
    <row r="1183" spans="1:23" x14ac:dyDescent="0.25">
      <c r="A1183">
        <v>553</v>
      </c>
      <c r="B1183">
        <v>553</v>
      </c>
      <c r="C1183">
        <v>493</v>
      </c>
      <c r="D1183" t="s">
        <v>3644</v>
      </c>
      <c r="E1183" t="s">
        <v>3645</v>
      </c>
      <c r="G1183">
        <v>1</v>
      </c>
      <c r="H1183">
        <v>3</v>
      </c>
      <c r="I1183">
        <v>8690</v>
      </c>
      <c r="J1183">
        <v>1123</v>
      </c>
      <c r="K1183">
        <v>1123</v>
      </c>
      <c r="L1183">
        <v>5</v>
      </c>
      <c r="M1183">
        <v>1</v>
      </c>
      <c r="N1183">
        <v>1181</v>
      </c>
      <c r="O1183" t="s">
        <v>3646</v>
      </c>
      <c r="P1183" t="s">
        <v>3406</v>
      </c>
      <c r="S1183" t="s">
        <v>25</v>
      </c>
      <c r="T1183">
        <v>1182</v>
      </c>
      <c r="U1183">
        <v>3857282012</v>
      </c>
      <c r="V1183">
        <v>734881840</v>
      </c>
      <c r="W1183" t="s">
        <v>3644</v>
      </c>
    </row>
    <row r="1184" spans="1:23" x14ac:dyDescent="0.25">
      <c r="A1184">
        <v>499</v>
      </c>
      <c r="B1184">
        <v>499</v>
      </c>
      <c r="C1184">
        <v>486</v>
      </c>
      <c r="D1184" t="s">
        <v>3647</v>
      </c>
      <c r="E1184" t="s">
        <v>3648</v>
      </c>
      <c r="G1184">
        <v>1</v>
      </c>
      <c r="H1184">
        <v>3</v>
      </c>
      <c r="I1184">
        <v>8690</v>
      </c>
      <c r="J1184">
        <v>1123</v>
      </c>
      <c r="K1184">
        <v>1123</v>
      </c>
      <c r="L1184">
        <v>5</v>
      </c>
      <c r="M1184">
        <v>1</v>
      </c>
      <c r="N1184">
        <v>1182</v>
      </c>
      <c r="O1184" t="s">
        <v>3649</v>
      </c>
      <c r="P1184" t="s">
        <v>3406</v>
      </c>
      <c r="S1184" t="s">
        <v>25</v>
      </c>
      <c r="T1184">
        <v>1183</v>
      </c>
      <c r="U1184">
        <v>3833856484</v>
      </c>
      <c r="V1184">
        <v>734881840</v>
      </c>
      <c r="W1184" t="s">
        <v>3647</v>
      </c>
    </row>
    <row r="1185" spans="1:23" x14ac:dyDescent="0.25">
      <c r="A1185">
        <v>650</v>
      </c>
      <c r="B1185">
        <v>650</v>
      </c>
      <c r="C1185">
        <v>505</v>
      </c>
      <c r="D1185" t="s">
        <v>3650</v>
      </c>
      <c r="E1185" t="s">
        <v>3651</v>
      </c>
      <c r="G1185">
        <v>1</v>
      </c>
      <c r="H1185">
        <v>3</v>
      </c>
      <c r="I1185">
        <v>8690</v>
      </c>
      <c r="J1185">
        <v>1123</v>
      </c>
      <c r="K1185">
        <v>1123</v>
      </c>
      <c r="L1185">
        <v>5</v>
      </c>
      <c r="M1185">
        <v>1</v>
      </c>
      <c r="N1185">
        <v>1183</v>
      </c>
      <c r="O1185" t="s">
        <v>3652</v>
      </c>
      <c r="P1185" t="s">
        <v>3406</v>
      </c>
      <c r="S1185" t="s">
        <v>25</v>
      </c>
      <c r="T1185">
        <v>1184</v>
      </c>
      <c r="U1185">
        <v>1765241487</v>
      </c>
      <c r="V1185">
        <v>734881840</v>
      </c>
      <c r="W1185" t="s">
        <v>3650</v>
      </c>
    </row>
    <row r="1186" spans="1:23" x14ac:dyDescent="0.25">
      <c r="A1186">
        <v>490</v>
      </c>
      <c r="B1186">
        <v>490</v>
      </c>
      <c r="C1186">
        <v>485</v>
      </c>
      <c r="D1186" t="s">
        <v>3653</v>
      </c>
      <c r="E1186" t="s">
        <v>3654</v>
      </c>
      <c r="G1186">
        <v>1</v>
      </c>
      <c r="H1186">
        <v>3</v>
      </c>
      <c r="I1186">
        <v>8690</v>
      </c>
      <c r="J1186">
        <v>1123</v>
      </c>
      <c r="K1186">
        <v>1123</v>
      </c>
      <c r="L1186">
        <v>5</v>
      </c>
      <c r="M1186">
        <v>1</v>
      </c>
      <c r="N1186">
        <v>1184</v>
      </c>
      <c r="O1186" t="s">
        <v>3655</v>
      </c>
      <c r="P1186" t="s">
        <v>3406</v>
      </c>
      <c r="S1186" t="s">
        <v>25</v>
      </c>
      <c r="T1186">
        <v>1185</v>
      </c>
      <c r="U1186">
        <v>4005859055</v>
      </c>
      <c r="V1186">
        <v>734881840</v>
      </c>
      <c r="W1186" t="s">
        <v>3653</v>
      </c>
    </row>
    <row r="1187" spans="1:23" x14ac:dyDescent="0.25">
      <c r="A1187">
        <v>404</v>
      </c>
      <c r="B1187">
        <v>404</v>
      </c>
      <c r="C1187">
        <v>474</v>
      </c>
      <c r="D1187" t="s">
        <v>3656</v>
      </c>
      <c r="E1187" t="s">
        <v>3657</v>
      </c>
      <c r="G1187">
        <v>1</v>
      </c>
      <c r="H1187">
        <v>3</v>
      </c>
      <c r="I1187">
        <v>8690</v>
      </c>
      <c r="J1187">
        <v>490</v>
      </c>
      <c r="K1187">
        <v>490</v>
      </c>
      <c r="L1187">
        <v>6</v>
      </c>
      <c r="M1187">
        <v>1</v>
      </c>
      <c r="N1187">
        <v>1185</v>
      </c>
      <c r="O1187" t="s">
        <v>3658</v>
      </c>
      <c r="P1187" t="s">
        <v>3406</v>
      </c>
      <c r="S1187" t="s">
        <v>25</v>
      </c>
      <c r="T1187">
        <v>1186</v>
      </c>
      <c r="U1187">
        <v>1173242057</v>
      </c>
      <c r="V1187">
        <v>734881840</v>
      </c>
      <c r="W1187" t="s">
        <v>3656</v>
      </c>
    </row>
    <row r="1188" spans="1:23" x14ac:dyDescent="0.25">
      <c r="A1188">
        <v>410</v>
      </c>
      <c r="B1188">
        <v>410</v>
      </c>
      <c r="C1188">
        <v>475</v>
      </c>
      <c r="D1188" t="s">
        <v>3659</v>
      </c>
      <c r="E1188" t="s">
        <v>3660</v>
      </c>
      <c r="G1188">
        <v>1</v>
      </c>
      <c r="H1188">
        <v>3</v>
      </c>
      <c r="I1188">
        <v>8690</v>
      </c>
      <c r="J1188">
        <v>490</v>
      </c>
      <c r="K1188">
        <v>490</v>
      </c>
      <c r="L1188">
        <v>6</v>
      </c>
      <c r="M1188">
        <v>1</v>
      </c>
      <c r="N1188">
        <v>1186</v>
      </c>
      <c r="O1188" t="s">
        <v>3661</v>
      </c>
      <c r="P1188" t="s">
        <v>3406</v>
      </c>
      <c r="S1188" t="s">
        <v>25</v>
      </c>
      <c r="T1188">
        <v>1187</v>
      </c>
      <c r="U1188">
        <v>3086551336</v>
      </c>
      <c r="V1188">
        <v>734881840</v>
      </c>
      <c r="W1188" t="s">
        <v>3659</v>
      </c>
    </row>
    <row r="1189" spans="1:23" x14ac:dyDescent="0.25">
      <c r="A1189">
        <v>373</v>
      </c>
      <c r="B1189">
        <v>373</v>
      </c>
      <c r="C1189">
        <v>612</v>
      </c>
      <c r="D1189" t="s">
        <v>3662</v>
      </c>
      <c r="E1189" t="s">
        <v>3663</v>
      </c>
      <c r="G1189">
        <v>1</v>
      </c>
      <c r="H1189">
        <v>3</v>
      </c>
      <c r="I1189">
        <v>8690</v>
      </c>
      <c r="J1189">
        <v>752</v>
      </c>
      <c r="K1189">
        <v>752</v>
      </c>
      <c r="L1189">
        <v>4</v>
      </c>
      <c r="M1189">
        <v>1</v>
      </c>
      <c r="N1189">
        <v>1187</v>
      </c>
      <c r="O1189" t="s">
        <v>3664</v>
      </c>
      <c r="P1189" t="s">
        <v>3406</v>
      </c>
      <c r="S1189" t="s">
        <v>25</v>
      </c>
      <c r="T1189">
        <v>1188</v>
      </c>
      <c r="U1189">
        <v>496531143</v>
      </c>
      <c r="V1189">
        <v>734881840</v>
      </c>
      <c r="W1189" t="s">
        <v>3662</v>
      </c>
    </row>
    <row r="1190" spans="1:23" x14ac:dyDescent="0.25">
      <c r="A1190">
        <v>728</v>
      </c>
      <c r="B1190">
        <v>728</v>
      </c>
      <c r="C1190">
        <v>656</v>
      </c>
      <c r="D1190" t="s">
        <v>3665</v>
      </c>
      <c r="E1190" t="s">
        <v>3666</v>
      </c>
      <c r="G1190">
        <v>1</v>
      </c>
      <c r="H1190">
        <v>3</v>
      </c>
      <c r="I1190">
        <v>8690</v>
      </c>
      <c r="J1190">
        <v>960</v>
      </c>
      <c r="K1190">
        <v>960</v>
      </c>
      <c r="L1190">
        <v>3</v>
      </c>
      <c r="M1190">
        <v>1</v>
      </c>
      <c r="N1190">
        <v>1188</v>
      </c>
      <c r="O1190" t="s">
        <v>3667</v>
      </c>
      <c r="P1190" t="s">
        <v>3406</v>
      </c>
      <c r="S1190" t="s">
        <v>25</v>
      </c>
      <c r="T1190">
        <v>1189</v>
      </c>
      <c r="U1190">
        <v>756994283</v>
      </c>
      <c r="V1190">
        <v>734881840</v>
      </c>
      <c r="W1190" t="s">
        <v>3665</v>
      </c>
    </row>
    <row r="1191" spans="1:23" x14ac:dyDescent="0.25">
      <c r="A1191">
        <v>484682512</v>
      </c>
      <c r="B1191">
        <v>20048</v>
      </c>
      <c r="D1191" t="s">
        <v>3668</v>
      </c>
      <c r="E1191" t="s">
        <v>3669</v>
      </c>
      <c r="G1191">
        <v>1</v>
      </c>
      <c r="H1191">
        <v>3</v>
      </c>
      <c r="I1191">
        <v>8690</v>
      </c>
      <c r="J1191">
        <v>1009</v>
      </c>
      <c r="K1191">
        <v>1009</v>
      </c>
      <c r="L1191">
        <v>2</v>
      </c>
      <c r="M1191">
        <v>1</v>
      </c>
      <c r="N1191">
        <v>1189</v>
      </c>
      <c r="O1191" t="s">
        <v>3670</v>
      </c>
      <c r="P1191" t="s">
        <v>3406</v>
      </c>
      <c r="S1191" t="s">
        <v>25</v>
      </c>
      <c r="T1191">
        <v>1190</v>
      </c>
      <c r="U1191">
        <v>860296328</v>
      </c>
      <c r="V1191">
        <v>734881840</v>
      </c>
      <c r="W1191" t="s">
        <v>3668</v>
      </c>
    </row>
    <row r="1192" spans="1:23" x14ac:dyDescent="0.25">
      <c r="A1192">
        <v>983</v>
      </c>
      <c r="B1192">
        <v>983</v>
      </c>
      <c r="C1192">
        <v>688</v>
      </c>
      <c r="D1192" t="s">
        <v>3671</v>
      </c>
      <c r="E1192" t="s">
        <v>3672</v>
      </c>
      <c r="G1192">
        <v>1</v>
      </c>
      <c r="H1192">
        <v>3</v>
      </c>
      <c r="I1192">
        <v>8690</v>
      </c>
      <c r="J1192">
        <v>1009</v>
      </c>
      <c r="K1192">
        <v>1009</v>
      </c>
      <c r="L1192">
        <v>2</v>
      </c>
      <c r="M1192">
        <v>1</v>
      </c>
      <c r="N1192">
        <v>1190</v>
      </c>
      <c r="O1192" t="s">
        <v>3673</v>
      </c>
      <c r="P1192" t="s">
        <v>3406</v>
      </c>
      <c r="S1192" t="s">
        <v>25</v>
      </c>
      <c r="T1192">
        <v>1191</v>
      </c>
      <c r="U1192">
        <v>1446894155</v>
      </c>
      <c r="V1192">
        <v>734881840</v>
      </c>
      <c r="W1192" t="s">
        <v>3671</v>
      </c>
    </row>
    <row r="1193" spans="1:23" x14ac:dyDescent="0.25">
      <c r="A1193">
        <v>776</v>
      </c>
      <c r="B1193">
        <v>776</v>
      </c>
      <c r="C1193">
        <v>662</v>
      </c>
      <c r="D1193" t="s">
        <v>3674</v>
      </c>
      <c r="E1193" t="s">
        <v>3675</v>
      </c>
      <c r="G1193">
        <v>1</v>
      </c>
      <c r="H1193">
        <v>3</v>
      </c>
      <c r="I1193">
        <v>8690</v>
      </c>
      <c r="J1193">
        <v>983</v>
      </c>
      <c r="K1193">
        <v>983</v>
      </c>
      <c r="L1193">
        <v>3</v>
      </c>
      <c r="M1193">
        <v>1</v>
      </c>
      <c r="N1193">
        <v>1191</v>
      </c>
      <c r="O1193" t="s">
        <v>3676</v>
      </c>
      <c r="P1193" t="s">
        <v>3406</v>
      </c>
      <c r="S1193" t="s">
        <v>25</v>
      </c>
      <c r="T1193">
        <v>1192</v>
      </c>
      <c r="U1193">
        <v>3022588286</v>
      </c>
      <c r="V1193">
        <v>734881840</v>
      </c>
      <c r="W1193" t="s">
        <v>3674</v>
      </c>
    </row>
    <row r="1194" spans="1:23" x14ac:dyDescent="0.25">
      <c r="A1194">
        <v>956</v>
      </c>
      <c r="B1194">
        <v>956</v>
      </c>
      <c r="C1194">
        <v>543</v>
      </c>
      <c r="D1194" t="s">
        <v>3677</v>
      </c>
      <c r="E1194" t="s">
        <v>3678</v>
      </c>
      <c r="G1194">
        <v>1</v>
      </c>
      <c r="H1194">
        <v>3</v>
      </c>
      <c r="I1194">
        <v>8690</v>
      </c>
      <c r="J1194">
        <v>776</v>
      </c>
      <c r="K1194">
        <v>776</v>
      </c>
      <c r="L1194">
        <v>4</v>
      </c>
      <c r="M1194">
        <v>1</v>
      </c>
      <c r="N1194">
        <v>1192</v>
      </c>
      <c r="O1194" t="s">
        <v>3679</v>
      </c>
      <c r="P1194" t="s">
        <v>3406</v>
      </c>
      <c r="S1194" t="s">
        <v>25</v>
      </c>
      <c r="T1194">
        <v>1193</v>
      </c>
      <c r="U1194">
        <v>4281334996</v>
      </c>
      <c r="V1194">
        <v>734881840</v>
      </c>
      <c r="W1194" t="s">
        <v>3677</v>
      </c>
    </row>
    <row r="1195" spans="1:23" x14ac:dyDescent="0.25">
      <c r="A1195">
        <v>579</v>
      </c>
      <c r="B1195">
        <v>579</v>
      </c>
      <c r="C1195">
        <v>496</v>
      </c>
      <c r="D1195" t="s">
        <v>3680</v>
      </c>
      <c r="E1195" t="s">
        <v>3681</v>
      </c>
      <c r="G1195">
        <v>1</v>
      </c>
      <c r="H1195">
        <v>3</v>
      </c>
      <c r="I1195">
        <v>8690</v>
      </c>
      <c r="J1195">
        <v>956</v>
      </c>
      <c r="K1195">
        <v>956</v>
      </c>
      <c r="L1195">
        <v>5</v>
      </c>
      <c r="M1195">
        <v>1</v>
      </c>
      <c r="N1195">
        <v>1193</v>
      </c>
      <c r="O1195" t="s">
        <v>3682</v>
      </c>
      <c r="P1195" t="s">
        <v>3406</v>
      </c>
      <c r="S1195" t="s">
        <v>25</v>
      </c>
      <c r="T1195">
        <v>1194</v>
      </c>
      <c r="U1195">
        <v>1857747964</v>
      </c>
      <c r="V1195">
        <v>734881840</v>
      </c>
      <c r="W1195" t="s">
        <v>3680</v>
      </c>
    </row>
    <row r="1196" spans="1:23" x14ac:dyDescent="0.25">
      <c r="A1196">
        <v>964</v>
      </c>
      <c r="B1196">
        <v>964</v>
      </c>
      <c r="C1196">
        <v>544</v>
      </c>
      <c r="D1196" t="s">
        <v>3683</v>
      </c>
      <c r="E1196" t="s">
        <v>3684</v>
      </c>
      <c r="G1196">
        <v>1</v>
      </c>
      <c r="H1196">
        <v>3</v>
      </c>
      <c r="I1196">
        <v>8690</v>
      </c>
      <c r="J1196">
        <v>776</v>
      </c>
      <c r="K1196">
        <v>776</v>
      </c>
      <c r="L1196">
        <v>4</v>
      </c>
      <c r="M1196">
        <v>1</v>
      </c>
      <c r="N1196">
        <v>1194</v>
      </c>
      <c r="O1196" t="s">
        <v>3685</v>
      </c>
      <c r="P1196" t="s">
        <v>3406</v>
      </c>
      <c r="S1196" t="s">
        <v>25</v>
      </c>
      <c r="T1196">
        <v>1195</v>
      </c>
      <c r="U1196">
        <v>3643110747</v>
      </c>
      <c r="V1196">
        <v>734881840</v>
      </c>
      <c r="W1196" t="s">
        <v>3683</v>
      </c>
    </row>
    <row r="1197" spans="1:23" x14ac:dyDescent="0.25">
      <c r="A1197">
        <v>1108</v>
      </c>
      <c r="B1197">
        <v>1108</v>
      </c>
      <c r="C1197">
        <v>562</v>
      </c>
      <c r="D1197" t="s">
        <v>3686</v>
      </c>
      <c r="E1197" t="s">
        <v>3687</v>
      </c>
      <c r="G1197">
        <v>1</v>
      </c>
      <c r="H1197">
        <v>3</v>
      </c>
      <c r="I1197">
        <v>8690</v>
      </c>
      <c r="J1197">
        <v>776</v>
      </c>
      <c r="K1197">
        <v>776</v>
      </c>
      <c r="L1197">
        <v>4</v>
      </c>
      <c r="M1197">
        <v>1</v>
      </c>
      <c r="N1197">
        <v>1195</v>
      </c>
      <c r="O1197" t="s">
        <v>3688</v>
      </c>
      <c r="P1197" t="s">
        <v>3406</v>
      </c>
      <c r="S1197" t="s">
        <v>25</v>
      </c>
      <c r="T1197">
        <v>1196</v>
      </c>
      <c r="U1197">
        <v>3387198454</v>
      </c>
      <c r="V1197">
        <v>734881840</v>
      </c>
      <c r="W1197" t="s">
        <v>3686</v>
      </c>
    </row>
    <row r="1198" spans="1:23" x14ac:dyDescent="0.25">
      <c r="A1198">
        <v>971</v>
      </c>
      <c r="B1198">
        <v>971</v>
      </c>
      <c r="C1198">
        <v>545</v>
      </c>
      <c r="D1198" t="s">
        <v>3689</v>
      </c>
      <c r="E1198" t="s">
        <v>3690</v>
      </c>
      <c r="G1198">
        <v>1</v>
      </c>
      <c r="H1198">
        <v>3</v>
      </c>
      <c r="I1198">
        <v>8690</v>
      </c>
      <c r="J1198">
        <v>776</v>
      </c>
      <c r="K1198">
        <v>776</v>
      </c>
      <c r="L1198">
        <v>4</v>
      </c>
      <c r="M1198">
        <v>1</v>
      </c>
      <c r="N1198">
        <v>1196</v>
      </c>
      <c r="O1198" t="s">
        <v>3691</v>
      </c>
      <c r="P1198" t="s">
        <v>3406</v>
      </c>
      <c r="S1198" t="s">
        <v>25</v>
      </c>
      <c r="T1198">
        <v>1197</v>
      </c>
      <c r="U1198">
        <v>2598038340</v>
      </c>
      <c r="V1198">
        <v>734881840</v>
      </c>
      <c r="W1198" t="s">
        <v>3689</v>
      </c>
    </row>
    <row r="1199" spans="1:23" x14ac:dyDescent="0.25">
      <c r="A1199">
        <v>979</v>
      </c>
      <c r="B1199">
        <v>979</v>
      </c>
      <c r="C1199">
        <v>546</v>
      </c>
      <c r="D1199" t="s">
        <v>3692</v>
      </c>
      <c r="E1199" t="s">
        <v>3693</v>
      </c>
      <c r="G1199">
        <v>1</v>
      </c>
      <c r="H1199">
        <v>3</v>
      </c>
      <c r="I1199">
        <v>8690</v>
      </c>
      <c r="J1199">
        <v>776</v>
      </c>
      <c r="K1199">
        <v>776</v>
      </c>
      <c r="L1199">
        <v>4</v>
      </c>
      <c r="M1199">
        <v>1</v>
      </c>
      <c r="N1199">
        <v>1197</v>
      </c>
      <c r="O1199" t="s">
        <v>3694</v>
      </c>
      <c r="P1199" t="s">
        <v>3406</v>
      </c>
      <c r="S1199" t="s">
        <v>25</v>
      </c>
      <c r="T1199">
        <v>1198</v>
      </c>
      <c r="U1199">
        <v>2612427861</v>
      </c>
      <c r="V1199">
        <v>734881840</v>
      </c>
      <c r="W1199" t="s">
        <v>3692</v>
      </c>
    </row>
    <row r="1200" spans="1:23" x14ac:dyDescent="0.25">
      <c r="A1200">
        <v>484682516</v>
      </c>
      <c r="B1200">
        <v>20047</v>
      </c>
      <c r="D1200" t="s">
        <v>3695</v>
      </c>
      <c r="E1200" t="s">
        <v>3696</v>
      </c>
      <c r="G1200">
        <v>1</v>
      </c>
      <c r="H1200">
        <v>3</v>
      </c>
      <c r="I1200">
        <v>8690</v>
      </c>
      <c r="J1200">
        <v>776</v>
      </c>
      <c r="K1200">
        <v>776</v>
      </c>
      <c r="L1200">
        <v>4</v>
      </c>
      <c r="M1200">
        <v>1</v>
      </c>
      <c r="N1200">
        <v>1198</v>
      </c>
      <c r="O1200" t="s">
        <v>3697</v>
      </c>
      <c r="P1200" t="s">
        <v>3406</v>
      </c>
      <c r="S1200" t="s">
        <v>25</v>
      </c>
      <c r="T1200">
        <v>1199</v>
      </c>
      <c r="U1200">
        <v>1909459776</v>
      </c>
      <c r="V1200">
        <v>734881840</v>
      </c>
      <c r="W1200" t="s">
        <v>3695</v>
      </c>
    </row>
    <row r="1201" spans="1:23" x14ac:dyDescent="0.25">
      <c r="A1201">
        <v>986</v>
      </c>
      <c r="B1201">
        <v>986</v>
      </c>
      <c r="C1201">
        <v>547</v>
      </c>
      <c r="D1201" t="s">
        <v>3698</v>
      </c>
      <c r="E1201" t="s">
        <v>3699</v>
      </c>
      <c r="G1201">
        <v>1</v>
      </c>
      <c r="H1201">
        <v>3</v>
      </c>
      <c r="I1201">
        <v>8690</v>
      </c>
      <c r="J1201">
        <v>776</v>
      </c>
      <c r="K1201">
        <v>776</v>
      </c>
      <c r="L1201">
        <v>4</v>
      </c>
      <c r="M1201">
        <v>1</v>
      </c>
      <c r="N1201">
        <v>1199</v>
      </c>
      <c r="O1201" t="s">
        <v>3700</v>
      </c>
      <c r="P1201" t="s">
        <v>3406</v>
      </c>
      <c r="S1201" t="s">
        <v>25</v>
      </c>
      <c r="T1201">
        <v>1200</v>
      </c>
      <c r="U1201">
        <v>2236557760</v>
      </c>
      <c r="V1201">
        <v>734881840</v>
      </c>
      <c r="W1201" t="s">
        <v>3698</v>
      </c>
    </row>
    <row r="1202" spans="1:23" x14ac:dyDescent="0.25">
      <c r="A1202">
        <v>784</v>
      </c>
      <c r="B1202">
        <v>784</v>
      </c>
      <c r="C1202">
        <v>663</v>
      </c>
      <c r="D1202" t="s">
        <v>3701</v>
      </c>
      <c r="E1202" t="s">
        <v>3702</v>
      </c>
      <c r="G1202">
        <v>1</v>
      </c>
      <c r="H1202">
        <v>3</v>
      </c>
      <c r="I1202">
        <v>8690</v>
      </c>
      <c r="J1202">
        <v>983</v>
      </c>
      <c r="K1202">
        <v>983</v>
      </c>
      <c r="L1202">
        <v>3</v>
      </c>
      <c r="M1202">
        <v>1</v>
      </c>
      <c r="N1202">
        <v>1200</v>
      </c>
      <c r="O1202" t="s">
        <v>3703</v>
      </c>
      <c r="P1202" t="s">
        <v>3406</v>
      </c>
      <c r="S1202" t="s">
        <v>25</v>
      </c>
      <c r="T1202">
        <v>1201</v>
      </c>
      <c r="U1202">
        <v>2338134602</v>
      </c>
      <c r="V1202">
        <v>734881840</v>
      </c>
      <c r="W1202" t="s">
        <v>3701</v>
      </c>
    </row>
    <row r="1203" spans="1:23" x14ac:dyDescent="0.25">
      <c r="A1203">
        <v>6</v>
      </c>
      <c r="B1203">
        <v>6</v>
      </c>
      <c r="C1203">
        <v>566</v>
      </c>
      <c r="D1203" t="s">
        <v>3704</v>
      </c>
      <c r="E1203" t="s">
        <v>3705</v>
      </c>
      <c r="G1203">
        <v>1</v>
      </c>
      <c r="H1203">
        <v>3</v>
      </c>
      <c r="I1203">
        <v>8690</v>
      </c>
      <c r="J1203">
        <v>784</v>
      </c>
      <c r="K1203">
        <v>784</v>
      </c>
      <c r="L1203">
        <v>4</v>
      </c>
      <c r="M1203">
        <v>1</v>
      </c>
      <c r="N1203">
        <v>1201</v>
      </c>
      <c r="O1203" t="s">
        <v>3706</v>
      </c>
      <c r="P1203" t="s">
        <v>3406</v>
      </c>
      <c r="S1203" t="s">
        <v>25</v>
      </c>
      <c r="T1203">
        <v>1202</v>
      </c>
      <c r="U1203">
        <v>2936038281</v>
      </c>
      <c r="V1203">
        <v>734881840</v>
      </c>
      <c r="W1203" t="s">
        <v>3704</v>
      </c>
    </row>
    <row r="1204" spans="1:23" x14ac:dyDescent="0.25">
      <c r="A1204">
        <v>924</v>
      </c>
      <c r="B1204">
        <v>924</v>
      </c>
      <c r="C1204">
        <v>539</v>
      </c>
      <c r="D1204" t="s">
        <v>3707</v>
      </c>
      <c r="E1204" t="s">
        <v>3708</v>
      </c>
      <c r="G1204">
        <v>1</v>
      </c>
      <c r="H1204">
        <v>3</v>
      </c>
      <c r="I1204">
        <v>8690</v>
      </c>
      <c r="J1204">
        <v>784</v>
      </c>
      <c r="K1204">
        <v>784</v>
      </c>
      <c r="L1204">
        <v>4</v>
      </c>
      <c r="M1204">
        <v>1</v>
      </c>
      <c r="N1204">
        <v>1202</v>
      </c>
      <c r="O1204" t="s">
        <v>3709</v>
      </c>
      <c r="P1204" t="s">
        <v>3406</v>
      </c>
      <c r="S1204" t="s">
        <v>25</v>
      </c>
      <c r="T1204">
        <v>1203</v>
      </c>
      <c r="U1204">
        <v>993976011</v>
      </c>
      <c r="V1204">
        <v>734881840</v>
      </c>
      <c r="W1204" t="s">
        <v>3707</v>
      </c>
    </row>
    <row r="1205" spans="1:23" x14ac:dyDescent="0.25">
      <c r="A1205">
        <v>1036</v>
      </c>
      <c r="B1205">
        <v>1036</v>
      </c>
      <c r="C1205">
        <v>553</v>
      </c>
      <c r="D1205" t="s">
        <v>3710</v>
      </c>
      <c r="E1205" t="s">
        <v>3711</v>
      </c>
      <c r="G1205">
        <v>1</v>
      </c>
      <c r="H1205">
        <v>3</v>
      </c>
      <c r="I1205">
        <v>8690</v>
      </c>
      <c r="J1205">
        <v>784</v>
      </c>
      <c r="K1205">
        <v>784</v>
      </c>
      <c r="L1205">
        <v>4</v>
      </c>
      <c r="M1205">
        <v>1</v>
      </c>
      <c r="N1205">
        <v>1203</v>
      </c>
      <c r="O1205" t="s">
        <v>3712</v>
      </c>
      <c r="P1205" t="s">
        <v>3406</v>
      </c>
      <c r="S1205" t="s">
        <v>25</v>
      </c>
      <c r="T1205">
        <v>1204</v>
      </c>
      <c r="U1205">
        <v>245941098</v>
      </c>
      <c r="V1205">
        <v>734881840</v>
      </c>
      <c r="W1205" t="s">
        <v>3710</v>
      </c>
    </row>
    <row r="1206" spans="1:23" x14ac:dyDescent="0.25">
      <c r="A1206">
        <v>1012</v>
      </c>
      <c r="B1206">
        <v>1012</v>
      </c>
      <c r="C1206">
        <v>550</v>
      </c>
      <c r="D1206" t="s">
        <v>3713</v>
      </c>
      <c r="E1206" t="s">
        <v>3714</v>
      </c>
      <c r="G1206">
        <v>1</v>
      </c>
      <c r="H1206">
        <v>3</v>
      </c>
      <c r="I1206">
        <v>8690</v>
      </c>
      <c r="J1206">
        <v>784</v>
      </c>
      <c r="K1206">
        <v>784</v>
      </c>
      <c r="L1206">
        <v>4</v>
      </c>
      <c r="M1206">
        <v>1</v>
      </c>
      <c r="N1206">
        <v>1204</v>
      </c>
      <c r="O1206" t="s">
        <v>3715</v>
      </c>
      <c r="P1206" t="s">
        <v>3406</v>
      </c>
      <c r="S1206" t="s">
        <v>25</v>
      </c>
      <c r="T1206">
        <v>1205</v>
      </c>
      <c r="U1206">
        <v>3552293109</v>
      </c>
      <c r="V1206">
        <v>734881840</v>
      </c>
      <c r="W1206" t="s">
        <v>3713</v>
      </c>
    </row>
    <row r="1207" spans="1:23" x14ac:dyDescent="0.25">
      <c r="A1207">
        <v>1003</v>
      </c>
      <c r="B1207">
        <v>1003</v>
      </c>
      <c r="C1207">
        <v>549</v>
      </c>
      <c r="D1207" t="s">
        <v>3716</v>
      </c>
      <c r="E1207" t="s">
        <v>3717</v>
      </c>
      <c r="G1207">
        <v>1</v>
      </c>
      <c r="H1207">
        <v>3</v>
      </c>
      <c r="I1207">
        <v>8690</v>
      </c>
      <c r="J1207">
        <v>784</v>
      </c>
      <c r="K1207">
        <v>784</v>
      </c>
      <c r="L1207">
        <v>4</v>
      </c>
      <c r="M1207">
        <v>1</v>
      </c>
      <c r="N1207">
        <v>1205</v>
      </c>
      <c r="O1207" t="s">
        <v>3718</v>
      </c>
      <c r="P1207" t="s">
        <v>3406</v>
      </c>
      <c r="S1207" t="s">
        <v>25</v>
      </c>
      <c r="T1207">
        <v>1206</v>
      </c>
      <c r="U1207">
        <v>2049138094</v>
      </c>
      <c r="V1207">
        <v>734881840</v>
      </c>
      <c r="W1207" t="s">
        <v>3716</v>
      </c>
    </row>
    <row r="1208" spans="1:23" x14ac:dyDescent="0.25">
      <c r="A1208">
        <v>994</v>
      </c>
      <c r="B1208">
        <v>994</v>
      </c>
      <c r="C1208">
        <v>548</v>
      </c>
      <c r="D1208" t="s">
        <v>3719</v>
      </c>
      <c r="E1208" t="s">
        <v>3720</v>
      </c>
      <c r="G1208">
        <v>1</v>
      </c>
      <c r="H1208">
        <v>3</v>
      </c>
      <c r="I1208">
        <v>8690</v>
      </c>
      <c r="J1208">
        <v>784</v>
      </c>
      <c r="K1208">
        <v>784</v>
      </c>
      <c r="L1208">
        <v>4</v>
      </c>
      <c r="M1208">
        <v>1</v>
      </c>
      <c r="N1208">
        <v>1206</v>
      </c>
      <c r="O1208" t="s">
        <v>3721</v>
      </c>
      <c r="P1208" t="s">
        <v>3406</v>
      </c>
      <c r="S1208" t="s">
        <v>25</v>
      </c>
      <c r="T1208">
        <v>1207</v>
      </c>
      <c r="U1208">
        <v>1514915928</v>
      </c>
      <c r="V1208">
        <v>734881840</v>
      </c>
      <c r="W1208" t="s">
        <v>3719</v>
      </c>
    </row>
    <row r="1209" spans="1:23" x14ac:dyDescent="0.25">
      <c r="A1209">
        <v>190</v>
      </c>
      <c r="B1209">
        <v>190</v>
      </c>
      <c r="C1209">
        <v>589</v>
      </c>
      <c r="D1209" t="s">
        <v>3722</v>
      </c>
      <c r="E1209" t="s">
        <v>3723</v>
      </c>
      <c r="G1209">
        <v>1</v>
      </c>
      <c r="H1209">
        <v>3</v>
      </c>
      <c r="I1209">
        <v>8690</v>
      </c>
      <c r="J1209">
        <v>784</v>
      </c>
      <c r="K1209">
        <v>784</v>
      </c>
      <c r="L1209">
        <v>4</v>
      </c>
      <c r="M1209">
        <v>1</v>
      </c>
      <c r="N1209">
        <v>1207</v>
      </c>
      <c r="O1209" t="s">
        <v>3724</v>
      </c>
      <c r="P1209" t="s">
        <v>3406</v>
      </c>
      <c r="S1209" t="s">
        <v>25</v>
      </c>
      <c r="T1209">
        <v>1208</v>
      </c>
      <c r="U1209">
        <v>3813563721</v>
      </c>
      <c r="V1209">
        <v>734881840</v>
      </c>
      <c r="W1209" t="s">
        <v>3722</v>
      </c>
    </row>
    <row r="1210" spans="1:23" x14ac:dyDescent="0.25">
      <c r="A1210">
        <v>198</v>
      </c>
      <c r="B1210">
        <v>198</v>
      </c>
      <c r="C1210">
        <v>590</v>
      </c>
      <c r="D1210" t="s">
        <v>3725</v>
      </c>
      <c r="E1210" t="s">
        <v>3726</v>
      </c>
      <c r="G1210">
        <v>1</v>
      </c>
      <c r="H1210">
        <v>3</v>
      </c>
      <c r="I1210">
        <v>8690</v>
      </c>
      <c r="J1210">
        <v>784</v>
      </c>
      <c r="K1210">
        <v>784</v>
      </c>
      <c r="L1210">
        <v>4</v>
      </c>
      <c r="M1210">
        <v>1</v>
      </c>
      <c r="N1210">
        <v>1208</v>
      </c>
      <c r="O1210" t="s">
        <v>3727</v>
      </c>
      <c r="P1210" t="s">
        <v>3406</v>
      </c>
      <c r="S1210" t="s">
        <v>25</v>
      </c>
      <c r="T1210">
        <v>1209</v>
      </c>
      <c r="U1210">
        <v>3272625759</v>
      </c>
      <c r="V1210">
        <v>734881840</v>
      </c>
      <c r="W1210" t="s">
        <v>3725</v>
      </c>
    </row>
    <row r="1211" spans="1:23" x14ac:dyDescent="0.25">
      <c r="A1211">
        <v>1019</v>
      </c>
      <c r="B1211">
        <v>1019</v>
      </c>
      <c r="C1211">
        <v>551</v>
      </c>
      <c r="D1211" t="s">
        <v>3728</v>
      </c>
      <c r="E1211" t="s">
        <v>3729</v>
      </c>
      <c r="G1211">
        <v>1</v>
      </c>
      <c r="H1211">
        <v>3</v>
      </c>
      <c r="I1211">
        <v>8690</v>
      </c>
      <c r="J1211">
        <v>784</v>
      </c>
      <c r="K1211">
        <v>784</v>
      </c>
      <c r="L1211">
        <v>4</v>
      </c>
      <c r="M1211">
        <v>1</v>
      </c>
      <c r="N1211">
        <v>1209</v>
      </c>
      <c r="O1211" t="s">
        <v>3730</v>
      </c>
      <c r="P1211" t="s">
        <v>3406</v>
      </c>
      <c r="S1211" t="s">
        <v>25</v>
      </c>
      <c r="T1211">
        <v>1210</v>
      </c>
      <c r="U1211">
        <v>188728262</v>
      </c>
      <c r="V1211">
        <v>734881840</v>
      </c>
      <c r="W1211" t="s">
        <v>3728</v>
      </c>
    </row>
    <row r="1212" spans="1:23" x14ac:dyDescent="0.25">
      <c r="A1212">
        <v>1028</v>
      </c>
      <c r="B1212">
        <v>1028</v>
      </c>
      <c r="C1212">
        <v>552</v>
      </c>
      <c r="D1212" t="s">
        <v>3731</v>
      </c>
      <c r="E1212" t="s">
        <v>3732</v>
      </c>
      <c r="G1212">
        <v>1</v>
      </c>
      <c r="H1212">
        <v>3</v>
      </c>
      <c r="I1212">
        <v>8690</v>
      </c>
      <c r="J1212">
        <v>784</v>
      </c>
      <c r="K1212">
        <v>784</v>
      </c>
      <c r="L1212">
        <v>4</v>
      </c>
      <c r="M1212">
        <v>1</v>
      </c>
      <c r="N1212">
        <v>1210</v>
      </c>
      <c r="O1212" t="s">
        <v>3733</v>
      </c>
      <c r="P1212" t="s">
        <v>3406</v>
      </c>
      <c r="S1212" t="s">
        <v>25</v>
      </c>
      <c r="T1212">
        <v>1211</v>
      </c>
      <c r="U1212">
        <v>3178799578</v>
      </c>
      <c r="V1212">
        <v>734881840</v>
      </c>
      <c r="W1212" t="s">
        <v>3731</v>
      </c>
    </row>
    <row r="1213" spans="1:23" x14ac:dyDescent="0.25">
      <c r="A1213">
        <v>896</v>
      </c>
      <c r="B1213">
        <v>896</v>
      </c>
      <c r="C1213">
        <v>677</v>
      </c>
      <c r="D1213" t="s">
        <v>3734</v>
      </c>
      <c r="E1213" t="s">
        <v>3735</v>
      </c>
      <c r="G1213">
        <v>1</v>
      </c>
      <c r="H1213">
        <v>3</v>
      </c>
      <c r="I1213">
        <v>8690</v>
      </c>
      <c r="J1213">
        <v>983</v>
      </c>
      <c r="K1213">
        <v>983</v>
      </c>
      <c r="L1213">
        <v>3</v>
      </c>
      <c r="M1213">
        <v>1</v>
      </c>
      <c r="N1213">
        <v>1211</v>
      </c>
      <c r="O1213" t="s">
        <v>3736</v>
      </c>
      <c r="P1213" t="s">
        <v>3406</v>
      </c>
      <c r="S1213" t="s">
        <v>25</v>
      </c>
      <c r="T1213">
        <v>1212</v>
      </c>
      <c r="U1213">
        <v>443856761</v>
      </c>
      <c r="V1213">
        <v>734881840</v>
      </c>
      <c r="W1213" t="s">
        <v>3734</v>
      </c>
    </row>
    <row r="1214" spans="1:23" x14ac:dyDescent="0.25">
      <c r="A1214">
        <v>1092</v>
      </c>
      <c r="B1214">
        <v>1092</v>
      </c>
      <c r="C1214">
        <v>560</v>
      </c>
      <c r="D1214" t="s">
        <v>3737</v>
      </c>
      <c r="E1214" t="s">
        <v>3738</v>
      </c>
      <c r="G1214">
        <v>1</v>
      </c>
      <c r="H1214">
        <v>3</v>
      </c>
      <c r="I1214">
        <v>8690</v>
      </c>
      <c r="J1214">
        <v>896</v>
      </c>
      <c r="K1214">
        <v>896</v>
      </c>
      <c r="L1214">
        <v>4</v>
      </c>
      <c r="M1214">
        <v>1</v>
      </c>
      <c r="N1214">
        <v>1212</v>
      </c>
      <c r="O1214" t="s">
        <v>3739</v>
      </c>
      <c r="P1214" t="s">
        <v>3406</v>
      </c>
      <c r="S1214" t="s">
        <v>25</v>
      </c>
      <c r="T1214">
        <v>1213</v>
      </c>
      <c r="U1214">
        <v>3515725381</v>
      </c>
      <c r="V1214">
        <v>734881840</v>
      </c>
      <c r="W1214" t="s">
        <v>3737</v>
      </c>
    </row>
    <row r="1215" spans="1:23" x14ac:dyDescent="0.25">
      <c r="A1215">
        <v>14</v>
      </c>
      <c r="B1215">
        <v>14</v>
      </c>
      <c r="C1215">
        <v>567</v>
      </c>
      <c r="D1215" t="s">
        <v>3740</v>
      </c>
      <c r="E1215" t="s">
        <v>3741</v>
      </c>
      <c r="G1215">
        <v>1</v>
      </c>
      <c r="H1215">
        <v>3</v>
      </c>
      <c r="I1215">
        <v>8690</v>
      </c>
      <c r="J1215">
        <v>896</v>
      </c>
      <c r="K1215">
        <v>896</v>
      </c>
      <c r="L1215">
        <v>4</v>
      </c>
      <c r="M1215">
        <v>1</v>
      </c>
      <c r="N1215">
        <v>1213</v>
      </c>
      <c r="O1215" t="s">
        <v>3742</v>
      </c>
      <c r="P1215" t="s">
        <v>3406</v>
      </c>
      <c r="S1215" t="s">
        <v>25</v>
      </c>
      <c r="T1215">
        <v>1214</v>
      </c>
      <c r="U1215">
        <v>1272383137</v>
      </c>
      <c r="V1215">
        <v>734881840</v>
      </c>
      <c r="W1215" t="s">
        <v>3740</v>
      </c>
    </row>
    <row r="1216" spans="1:23" x14ac:dyDescent="0.25">
      <c r="A1216">
        <v>86</v>
      </c>
      <c r="B1216">
        <v>86</v>
      </c>
      <c r="C1216">
        <v>576</v>
      </c>
      <c r="D1216" t="s">
        <v>3743</v>
      </c>
      <c r="E1216" t="s">
        <v>3744</v>
      </c>
      <c r="G1216">
        <v>1</v>
      </c>
      <c r="H1216">
        <v>3</v>
      </c>
      <c r="I1216">
        <v>8690</v>
      </c>
      <c r="J1216">
        <v>896</v>
      </c>
      <c r="K1216">
        <v>896</v>
      </c>
      <c r="L1216">
        <v>4</v>
      </c>
      <c r="M1216">
        <v>1</v>
      </c>
      <c r="N1216">
        <v>1214</v>
      </c>
      <c r="O1216" t="s">
        <v>3745</v>
      </c>
      <c r="P1216" t="s">
        <v>3406</v>
      </c>
      <c r="S1216" t="s">
        <v>25</v>
      </c>
      <c r="T1216">
        <v>1215</v>
      </c>
      <c r="U1216">
        <v>48183717</v>
      </c>
      <c r="V1216">
        <v>734881840</v>
      </c>
      <c r="W1216" t="s">
        <v>3743</v>
      </c>
    </row>
    <row r="1217" spans="1:23" x14ac:dyDescent="0.25">
      <c r="A1217">
        <v>365</v>
      </c>
      <c r="B1217">
        <v>365</v>
      </c>
      <c r="C1217">
        <v>611</v>
      </c>
      <c r="D1217" t="s">
        <v>3746</v>
      </c>
      <c r="E1217" t="s">
        <v>3747</v>
      </c>
      <c r="G1217">
        <v>1</v>
      </c>
      <c r="H1217">
        <v>3</v>
      </c>
      <c r="I1217">
        <v>8690</v>
      </c>
      <c r="J1217">
        <v>896</v>
      </c>
      <c r="K1217">
        <v>896</v>
      </c>
      <c r="L1217">
        <v>4</v>
      </c>
      <c r="M1217">
        <v>1</v>
      </c>
      <c r="N1217">
        <v>1215</v>
      </c>
      <c r="O1217" t="s">
        <v>3748</v>
      </c>
      <c r="P1217" t="s">
        <v>3406</v>
      </c>
      <c r="S1217" t="s">
        <v>25</v>
      </c>
      <c r="T1217">
        <v>1216</v>
      </c>
      <c r="U1217">
        <v>406163682</v>
      </c>
      <c r="V1217">
        <v>734881840</v>
      </c>
      <c r="W1217" t="s">
        <v>3746</v>
      </c>
    </row>
    <row r="1218" spans="1:23" x14ac:dyDescent="0.25">
      <c r="A1218">
        <v>484682520</v>
      </c>
      <c r="B1218">
        <v>20046</v>
      </c>
      <c r="D1218" t="s">
        <v>3749</v>
      </c>
      <c r="E1218" t="s">
        <v>3750</v>
      </c>
      <c r="G1218">
        <v>1</v>
      </c>
      <c r="H1218">
        <v>3</v>
      </c>
      <c r="I1218">
        <v>8690</v>
      </c>
      <c r="J1218">
        <v>896</v>
      </c>
      <c r="K1218">
        <v>896</v>
      </c>
      <c r="L1218">
        <v>4</v>
      </c>
      <c r="M1218">
        <v>1</v>
      </c>
      <c r="N1218">
        <v>1216</v>
      </c>
      <c r="O1218" t="s">
        <v>3751</v>
      </c>
      <c r="P1218" t="s">
        <v>3406</v>
      </c>
      <c r="S1218" t="s">
        <v>25</v>
      </c>
      <c r="T1218">
        <v>1217</v>
      </c>
      <c r="U1218">
        <v>3215415810</v>
      </c>
      <c r="V1218">
        <v>734881840</v>
      </c>
      <c r="W1218" t="s">
        <v>3749</v>
      </c>
    </row>
    <row r="1219" spans="1:23" x14ac:dyDescent="0.25">
      <c r="A1219">
        <v>484682524</v>
      </c>
      <c r="B1219">
        <v>20045</v>
      </c>
      <c r="D1219" t="s">
        <v>3752</v>
      </c>
      <c r="E1219" t="s">
        <v>3753</v>
      </c>
      <c r="G1219">
        <v>1</v>
      </c>
      <c r="H1219">
        <v>3</v>
      </c>
      <c r="I1219">
        <v>8690</v>
      </c>
      <c r="J1219">
        <v>896</v>
      </c>
      <c r="K1219">
        <v>896</v>
      </c>
      <c r="L1219">
        <v>4</v>
      </c>
      <c r="M1219">
        <v>1</v>
      </c>
      <c r="N1219">
        <v>1217</v>
      </c>
      <c r="O1219" t="s">
        <v>3754</v>
      </c>
      <c r="P1219" t="s">
        <v>3406</v>
      </c>
      <c r="S1219" t="s">
        <v>25</v>
      </c>
      <c r="T1219">
        <v>1218</v>
      </c>
      <c r="U1219">
        <v>601332939</v>
      </c>
      <c r="V1219">
        <v>734881840</v>
      </c>
      <c r="W1219" t="s">
        <v>3752</v>
      </c>
    </row>
    <row r="1220" spans="1:23" x14ac:dyDescent="0.25">
      <c r="A1220">
        <v>1000</v>
      </c>
      <c r="B1220">
        <v>1000</v>
      </c>
      <c r="C1220">
        <v>690</v>
      </c>
      <c r="D1220" t="s">
        <v>3755</v>
      </c>
      <c r="E1220" t="s">
        <v>3756</v>
      </c>
      <c r="G1220">
        <v>1</v>
      </c>
      <c r="H1220">
        <v>3</v>
      </c>
      <c r="I1220">
        <v>8690</v>
      </c>
      <c r="J1220">
        <v>1009</v>
      </c>
      <c r="K1220">
        <v>1009</v>
      </c>
      <c r="L1220">
        <v>2</v>
      </c>
      <c r="M1220">
        <v>1</v>
      </c>
      <c r="N1220">
        <v>1218</v>
      </c>
      <c r="O1220" t="s">
        <v>3757</v>
      </c>
      <c r="P1220" t="s">
        <v>3406</v>
      </c>
      <c r="S1220" t="s">
        <v>25</v>
      </c>
      <c r="T1220">
        <v>1219</v>
      </c>
      <c r="U1220">
        <v>738013408</v>
      </c>
      <c r="V1220">
        <v>734881840</v>
      </c>
      <c r="W1220" t="s">
        <v>3755</v>
      </c>
    </row>
    <row r="1221" spans="1:23" x14ac:dyDescent="0.25">
      <c r="A1221">
        <v>760</v>
      </c>
      <c r="B1221">
        <v>760</v>
      </c>
      <c r="C1221">
        <v>660</v>
      </c>
      <c r="D1221" t="s">
        <v>3758</v>
      </c>
      <c r="E1221" t="s">
        <v>3759</v>
      </c>
      <c r="G1221">
        <v>1</v>
      </c>
      <c r="H1221">
        <v>3</v>
      </c>
      <c r="I1221">
        <v>8690</v>
      </c>
      <c r="J1221">
        <v>1000</v>
      </c>
      <c r="K1221">
        <v>1000</v>
      </c>
      <c r="L1221">
        <v>3</v>
      </c>
      <c r="M1221">
        <v>1</v>
      </c>
      <c r="N1221">
        <v>1219</v>
      </c>
      <c r="O1221" t="s">
        <v>3760</v>
      </c>
      <c r="P1221" t="s">
        <v>3406</v>
      </c>
      <c r="S1221" t="s">
        <v>25</v>
      </c>
      <c r="T1221">
        <v>1220</v>
      </c>
      <c r="U1221">
        <v>3574075519</v>
      </c>
      <c r="V1221">
        <v>734881840</v>
      </c>
      <c r="W1221" t="s">
        <v>3758</v>
      </c>
    </row>
    <row r="1222" spans="1:23" x14ac:dyDescent="0.25">
      <c r="A1222">
        <v>142</v>
      </c>
      <c r="B1222">
        <v>142</v>
      </c>
      <c r="C1222">
        <v>583</v>
      </c>
      <c r="D1222" t="s">
        <v>3761</v>
      </c>
      <c r="E1222" t="s">
        <v>3762</v>
      </c>
      <c r="G1222">
        <v>1</v>
      </c>
      <c r="H1222">
        <v>3</v>
      </c>
      <c r="I1222">
        <v>8690</v>
      </c>
      <c r="J1222">
        <v>760</v>
      </c>
      <c r="K1222">
        <v>760</v>
      </c>
      <c r="L1222">
        <v>4</v>
      </c>
      <c r="M1222">
        <v>1</v>
      </c>
      <c r="N1222">
        <v>1220</v>
      </c>
      <c r="O1222" t="s">
        <v>3763</v>
      </c>
      <c r="P1222" t="s">
        <v>3406</v>
      </c>
      <c r="S1222" t="s">
        <v>25</v>
      </c>
      <c r="T1222">
        <v>1221</v>
      </c>
      <c r="U1222">
        <v>653835859</v>
      </c>
      <c r="V1222">
        <v>734881840</v>
      </c>
      <c r="W1222" t="s">
        <v>3761</v>
      </c>
    </row>
    <row r="1223" spans="1:23" x14ac:dyDescent="0.25">
      <c r="A1223">
        <v>102</v>
      </c>
      <c r="B1223">
        <v>102</v>
      </c>
      <c r="C1223">
        <v>578</v>
      </c>
      <c r="D1223" t="s">
        <v>3764</v>
      </c>
      <c r="E1223" t="s">
        <v>3765</v>
      </c>
      <c r="G1223">
        <v>1</v>
      </c>
      <c r="H1223">
        <v>3</v>
      </c>
      <c r="I1223">
        <v>8690</v>
      </c>
      <c r="J1223">
        <v>760</v>
      </c>
      <c r="K1223">
        <v>760</v>
      </c>
      <c r="L1223">
        <v>4</v>
      </c>
      <c r="M1223">
        <v>1</v>
      </c>
      <c r="N1223">
        <v>1221</v>
      </c>
      <c r="O1223" t="s">
        <v>3766</v>
      </c>
      <c r="P1223" t="s">
        <v>3406</v>
      </c>
      <c r="S1223" t="s">
        <v>25</v>
      </c>
      <c r="T1223">
        <v>1222</v>
      </c>
      <c r="U1223">
        <v>1908794680</v>
      </c>
      <c r="V1223">
        <v>734881840</v>
      </c>
      <c r="W1223" t="s">
        <v>3764</v>
      </c>
    </row>
    <row r="1224" spans="1:23" x14ac:dyDescent="0.25">
      <c r="A1224">
        <v>109</v>
      </c>
      <c r="B1224">
        <v>109</v>
      </c>
      <c r="C1224">
        <v>579</v>
      </c>
      <c r="D1224" t="s">
        <v>3767</v>
      </c>
      <c r="E1224" t="s">
        <v>3768</v>
      </c>
      <c r="G1224">
        <v>1</v>
      </c>
      <c r="H1224">
        <v>3</v>
      </c>
      <c r="I1224">
        <v>8690</v>
      </c>
      <c r="J1224">
        <v>760</v>
      </c>
      <c r="K1224">
        <v>760</v>
      </c>
      <c r="L1224">
        <v>4</v>
      </c>
      <c r="M1224">
        <v>1</v>
      </c>
      <c r="N1224">
        <v>1222</v>
      </c>
      <c r="O1224" t="s">
        <v>3769</v>
      </c>
      <c r="P1224" t="s">
        <v>3406</v>
      </c>
      <c r="S1224" t="s">
        <v>25</v>
      </c>
      <c r="T1224">
        <v>1223</v>
      </c>
      <c r="U1224">
        <v>3579496032</v>
      </c>
      <c r="V1224">
        <v>734881840</v>
      </c>
      <c r="W1224" t="s">
        <v>3767</v>
      </c>
    </row>
    <row r="1225" spans="1:23" x14ac:dyDescent="0.25">
      <c r="A1225">
        <v>134</v>
      </c>
      <c r="B1225">
        <v>134</v>
      </c>
      <c r="C1225">
        <v>582</v>
      </c>
      <c r="D1225" t="s">
        <v>3770</v>
      </c>
      <c r="E1225" t="s">
        <v>3771</v>
      </c>
      <c r="G1225">
        <v>1</v>
      </c>
      <c r="H1225">
        <v>3</v>
      </c>
      <c r="I1225">
        <v>8690</v>
      </c>
      <c r="J1225">
        <v>760</v>
      </c>
      <c r="K1225">
        <v>760</v>
      </c>
      <c r="L1225">
        <v>4</v>
      </c>
      <c r="M1225">
        <v>1</v>
      </c>
      <c r="N1225">
        <v>1223</v>
      </c>
      <c r="O1225" t="s">
        <v>3772</v>
      </c>
      <c r="P1225" t="s">
        <v>3406</v>
      </c>
      <c r="S1225" t="s">
        <v>25</v>
      </c>
      <c r="T1225">
        <v>1224</v>
      </c>
      <c r="U1225">
        <v>2146198276</v>
      </c>
      <c r="V1225">
        <v>734881840</v>
      </c>
      <c r="W1225" t="s">
        <v>3770</v>
      </c>
    </row>
    <row r="1226" spans="1:23" x14ac:dyDescent="0.25">
      <c r="A1226">
        <v>309</v>
      </c>
      <c r="B1226">
        <v>309</v>
      </c>
      <c r="C1226">
        <v>604</v>
      </c>
      <c r="D1226" t="s">
        <v>3773</v>
      </c>
      <c r="E1226" t="s">
        <v>3774</v>
      </c>
      <c r="G1226">
        <v>1</v>
      </c>
      <c r="H1226">
        <v>3</v>
      </c>
      <c r="I1226">
        <v>8690</v>
      </c>
      <c r="J1226">
        <v>760</v>
      </c>
      <c r="K1226">
        <v>760</v>
      </c>
      <c r="L1226">
        <v>4</v>
      </c>
      <c r="M1226">
        <v>1</v>
      </c>
      <c r="N1226">
        <v>1224</v>
      </c>
      <c r="O1226" t="s">
        <v>3775</v>
      </c>
      <c r="P1226" t="s">
        <v>3406</v>
      </c>
      <c r="S1226" t="s">
        <v>25</v>
      </c>
      <c r="T1226">
        <v>1225</v>
      </c>
      <c r="U1226">
        <v>4190731397</v>
      </c>
      <c r="V1226">
        <v>734881840</v>
      </c>
      <c r="W1226" t="s">
        <v>3773</v>
      </c>
    </row>
    <row r="1227" spans="1:23" x14ac:dyDescent="0.25">
      <c r="A1227">
        <v>317</v>
      </c>
      <c r="B1227">
        <v>317</v>
      </c>
      <c r="C1227">
        <v>605</v>
      </c>
      <c r="D1227" t="s">
        <v>3776</v>
      </c>
      <c r="E1227" t="s">
        <v>3777</v>
      </c>
      <c r="G1227">
        <v>1</v>
      </c>
      <c r="H1227">
        <v>3</v>
      </c>
      <c r="I1227">
        <v>8690</v>
      </c>
      <c r="J1227">
        <v>760</v>
      </c>
      <c r="K1227">
        <v>760</v>
      </c>
      <c r="L1227">
        <v>4</v>
      </c>
      <c r="M1227">
        <v>1</v>
      </c>
      <c r="N1227">
        <v>1225</v>
      </c>
      <c r="O1227" t="s">
        <v>3778</v>
      </c>
      <c r="P1227" t="s">
        <v>3406</v>
      </c>
      <c r="S1227" t="s">
        <v>25</v>
      </c>
      <c r="T1227">
        <v>1226</v>
      </c>
      <c r="U1227">
        <v>2911396376</v>
      </c>
      <c r="V1227">
        <v>734881840</v>
      </c>
      <c r="W1227" t="s">
        <v>3776</v>
      </c>
    </row>
    <row r="1228" spans="1:23" x14ac:dyDescent="0.25">
      <c r="A1228">
        <v>877</v>
      </c>
      <c r="B1228">
        <v>877</v>
      </c>
      <c r="C1228">
        <v>675</v>
      </c>
      <c r="D1228" t="s">
        <v>3779</v>
      </c>
      <c r="E1228" t="s">
        <v>3780</v>
      </c>
      <c r="G1228">
        <v>1</v>
      </c>
      <c r="H1228">
        <v>3</v>
      </c>
      <c r="I1228">
        <v>8690</v>
      </c>
      <c r="J1228">
        <v>1000</v>
      </c>
      <c r="K1228">
        <v>1000</v>
      </c>
      <c r="L1228">
        <v>3</v>
      </c>
      <c r="M1228">
        <v>1</v>
      </c>
      <c r="N1228">
        <v>1226</v>
      </c>
      <c r="O1228" t="s">
        <v>3781</v>
      </c>
      <c r="P1228" t="s">
        <v>3406</v>
      </c>
      <c r="S1228" t="s">
        <v>25</v>
      </c>
      <c r="T1228">
        <v>1227</v>
      </c>
      <c r="U1228">
        <v>1244119023</v>
      </c>
      <c r="V1228">
        <v>734881840</v>
      </c>
      <c r="W1228" t="s">
        <v>3779</v>
      </c>
    </row>
    <row r="1229" spans="1:23" x14ac:dyDescent="0.25">
      <c r="A1229">
        <v>1051</v>
      </c>
      <c r="B1229">
        <v>1051</v>
      </c>
      <c r="C1229">
        <v>555</v>
      </c>
      <c r="D1229" t="s">
        <v>3782</v>
      </c>
      <c r="E1229" t="s">
        <v>3783</v>
      </c>
      <c r="G1229">
        <v>1</v>
      </c>
      <c r="H1229">
        <v>3</v>
      </c>
      <c r="I1229">
        <v>8690</v>
      </c>
      <c r="J1229">
        <v>877</v>
      </c>
      <c r="K1229">
        <v>877</v>
      </c>
      <c r="L1229">
        <v>4</v>
      </c>
      <c r="M1229">
        <v>1</v>
      </c>
      <c r="N1229">
        <v>1227</v>
      </c>
      <c r="O1229" t="s">
        <v>3784</v>
      </c>
      <c r="P1229" t="s">
        <v>3406</v>
      </c>
      <c r="S1229" t="s">
        <v>25</v>
      </c>
      <c r="T1229">
        <v>1228</v>
      </c>
      <c r="U1229">
        <v>1709212737</v>
      </c>
      <c r="V1229">
        <v>734881840</v>
      </c>
      <c r="W1229" t="s">
        <v>3782</v>
      </c>
    </row>
    <row r="1230" spans="1:23" x14ac:dyDescent="0.25">
      <c r="A1230">
        <v>1060</v>
      </c>
      <c r="B1230">
        <v>1060</v>
      </c>
      <c r="C1230">
        <v>556</v>
      </c>
      <c r="D1230" t="s">
        <v>3785</v>
      </c>
      <c r="E1230" t="s">
        <v>3786</v>
      </c>
      <c r="G1230">
        <v>1</v>
      </c>
      <c r="H1230">
        <v>3</v>
      </c>
      <c r="I1230">
        <v>8690</v>
      </c>
      <c r="J1230">
        <v>877</v>
      </c>
      <c r="K1230">
        <v>877</v>
      </c>
      <c r="L1230">
        <v>4</v>
      </c>
      <c r="M1230">
        <v>1</v>
      </c>
      <c r="N1230">
        <v>1228</v>
      </c>
      <c r="O1230" t="s">
        <v>3787</v>
      </c>
      <c r="P1230" t="s">
        <v>3406</v>
      </c>
      <c r="S1230" t="s">
        <v>25</v>
      </c>
      <c r="T1230">
        <v>1229</v>
      </c>
      <c r="U1230">
        <v>2067491806</v>
      </c>
      <c r="V1230">
        <v>734881840</v>
      </c>
      <c r="W1230" t="s">
        <v>3785</v>
      </c>
    </row>
    <row r="1231" spans="1:23" x14ac:dyDescent="0.25">
      <c r="A1231">
        <v>1043</v>
      </c>
      <c r="B1231">
        <v>1043</v>
      </c>
      <c r="C1231">
        <v>554</v>
      </c>
      <c r="D1231" t="s">
        <v>3788</v>
      </c>
      <c r="E1231" t="s">
        <v>3789</v>
      </c>
      <c r="G1231">
        <v>1</v>
      </c>
      <c r="H1231">
        <v>3</v>
      </c>
      <c r="I1231">
        <v>8690</v>
      </c>
      <c r="J1231">
        <v>877</v>
      </c>
      <c r="K1231">
        <v>877</v>
      </c>
      <c r="L1231">
        <v>4</v>
      </c>
      <c r="M1231">
        <v>1</v>
      </c>
      <c r="N1231">
        <v>1229</v>
      </c>
      <c r="O1231" t="s">
        <v>3790</v>
      </c>
      <c r="P1231" t="s">
        <v>3406</v>
      </c>
      <c r="S1231" t="s">
        <v>25</v>
      </c>
      <c r="T1231">
        <v>1230</v>
      </c>
      <c r="U1231">
        <v>3614935982</v>
      </c>
      <c r="V1231">
        <v>734881840</v>
      </c>
      <c r="W1231" t="s">
        <v>3788</v>
      </c>
    </row>
    <row r="1232" spans="1:23" x14ac:dyDescent="0.25">
      <c r="A1232">
        <v>863</v>
      </c>
      <c r="B1232">
        <v>863</v>
      </c>
      <c r="C1232">
        <v>673</v>
      </c>
      <c r="D1232" t="s">
        <v>3791</v>
      </c>
      <c r="E1232" t="s">
        <v>3792</v>
      </c>
      <c r="G1232">
        <v>1</v>
      </c>
      <c r="H1232">
        <v>3</v>
      </c>
      <c r="I1232">
        <v>8690</v>
      </c>
      <c r="J1232">
        <v>1000</v>
      </c>
      <c r="K1232">
        <v>1000</v>
      </c>
      <c r="L1232">
        <v>3</v>
      </c>
      <c r="M1232">
        <v>1</v>
      </c>
      <c r="N1232">
        <v>1230</v>
      </c>
      <c r="O1232" t="s">
        <v>3793</v>
      </c>
      <c r="P1232" t="s">
        <v>3406</v>
      </c>
      <c r="S1232" t="s">
        <v>25</v>
      </c>
      <c r="T1232">
        <v>1231</v>
      </c>
      <c r="U1232">
        <v>3405101120</v>
      </c>
      <c r="V1232">
        <v>734881840</v>
      </c>
      <c r="W1232" t="s">
        <v>3791</v>
      </c>
    </row>
    <row r="1233" spans="1:23" x14ac:dyDescent="0.25">
      <c r="A1233">
        <v>397</v>
      </c>
      <c r="B1233">
        <v>397</v>
      </c>
      <c r="C1233">
        <v>615</v>
      </c>
      <c r="D1233" t="s">
        <v>3794</v>
      </c>
      <c r="E1233" t="s">
        <v>3795</v>
      </c>
      <c r="G1233">
        <v>1</v>
      </c>
      <c r="H1233">
        <v>3</v>
      </c>
      <c r="I1233">
        <v>8690</v>
      </c>
      <c r="J1233">
        <v>863</v>
      </c>
      <c r="K1233">
        <v>863</v>
      </c>
      <c r="L1233">
        <v>4</v>
      </c>
      <c r="M1233">
        <v>1</v>
      </c>
      <c r="N1233">
        <v>1231</v>
      </c>
      <c r="O1233" t="s">
        <v>3796</v>
      </c>
      <c r="P1233" t="s">
        <v>3406</v>
      </c>
      <c r="S1233" t="s">
        <v>25</v>
      </c>
      <c r="T1233">
        <v>1232</v>
      </c>
      <c r="U1233">
        <v>2482574838</v>
      </c>
      <c r="V1233">
        <v>734881840</v>
      </c>
      <c r="W1233" t="s">
        <v>3794</v>
      </c>
    </row>
    <row r="1234" spans="1:23" x14ac:dyDescent="0.25">
      <c r="A1234">
        <v>221</v>
      </c>
      <c r="B1234">
        <v>221</v>
      </c>
      <c r="C1234">
        <v>593</v>
      </c>
      <c r="D1234" t="s">
        <v>3797</v>
      </c>
      <c r="E1234" t="s">
        <v>3798</v>
      </c>
      <c r="G1234">
        <v>1</v>
      </c>
      <c r="H1234">
        <v>3</v>
      </c>
      <c r="I1234">
        <v>8690</v>
      </c>
      <c r="J1234">
        <v>863</v>
      </c>
      <c r="K1234">
        <v>863</v>
      </c>
      <c r="L1234">
        <v>4</v>
      </c>
      <c r="M1234">
        <v>1</v>
      </c>
      <c r="N1234">
        <v>1232</v>
      </c>
      <c r="O1234" t="s">
        <v>3799</v>
      </c>
      <c r="P1234" t="s">
        <v>3406</v>
      </c>
      <c r="S1234" t="s">
        <v>25</v>
      </c>
      <c r="T1234">
        <v>1233</v>
      </c>
      <c r="U1234">
        <v>1583476119</v>
      </c>
      <c r="V1234">
        <v>734881840</v>
      </c>
      <c r="W1234" t="s">
        <v>3797</v>
      </c>
    </row>
    <row r="1235" spans="1:23" x14ac:dyDescent="0.25">
      <c r="A1235">
        <v>736</v>
      </c>
      <c r="B1235">
        <v>736</v>
      </c>
      <c r="C1235">
        <v>657</v>
      </c>
      <c r="D1235" t="s">
        <v>3800</v>
      </c>
      <c r="E1235" t="s">
        <v>3801</v>
      </c>
      <c r="G1235">
        <v>1</v>
      </c>
      <c r="H1235">
        <v>3</v>
      </c>
      <c r="I1235">
        <v>8690</v>
      </c>
      <c r="J1235">
        <v>1000</v>
      </c>
      <c r="K1235">
        <v>1000</v>
      </c>
      <c r="L1235">
        <v>3</v>
      </c>
      <c r="M1235">
        <v>1</v>
      </c>
      <c r="N1235">
        <v>1233</v>
      </c>
      <c r="O1235" t="s">
        <v>3802</v>
      </c>
      <c r="P1235" t="s">
        <v>3406</v>
      </c>
      <c r="S1235" t="s">
        <v>25</v>
      </c>
      <c r="T1235">
        <v>1234</v>
      </c>
      <c r="U1235">
        <v>3774459016</v>
      </c>
      <c r="V1235">
        <v>734881840</v>
      </c>
      <c r="W1235" t="s">
        <v>3800</v>
      </c>
    </row>
    <row r="1236" spans="1:23" x14ac:dyDescent="0.25">
      <c r="A1236">
        <v>855</v>
      </c>
      <c r="B1236">
        <v>855</v>
      </c>
      <c r="C1236">
        <v>672</v>
      </c>
      <c r="D1236" t="s">
        <v>3803</v>
      </c>
      <c r="E1236" t="s">
        <v>3804</v>
      </c>
      <c r="G1236">
        <v>1</v>
      </c>
      <c r="H1236">
        <v>3</v>
      </c>
      <c r="I1236">
        <v>8690</v>
      </c>
      <c r="J1236">
        <v>1000</v>
      </c>
      <c r="K1236">
        <v>1000</v>
      </c>
      <c r="L1236">
        <v>3</v>
      </c>
      <c r="M1236">
        <v>1</v>
      </c>
      <c r="N1236">
        <v>1234</v>
      </c>
      <c r="O1236" t="s">
        <v>3805</v>
      </c>
      <c r="P1236" t="s">
        <v>3406</v>
      </c>
      <c r="S1236" t="s">
        <v>25</v>
      </c>
      <c r="T1236">
        <v>1235</v>
      </c>
      <c r="U1236">
        <v>2997135223</v>
      </c>
      <c r="V1236">
        <v>734881840</v>
      </c>
      <c r="W1236" t="s">
        <v>3803</v>
      </c>
    </row>
    <row r="1237" spans="1:23" x14ac:dyDescent="0.25">
      <c r="A1237">
        <v>205</v>
      </c>
      <c r="B1237">
        <v>205</v>
      </c>
      <c r="C1237">
        <v>591</v>
      </c>
      <c r="D1237" t="s">
        <v>3806</v>
      </c>
      <c r="E1237" t="s">
        <v>3807</v>
      </c>
      <c r="G1237">
        <v>1</v>
      </c>
      <c r="H1237">
        <v>3</v>
      </c>
      <c r="I1237">
        <v>8690</v>
      </c>
      <c r="J1237">
        <v>855</v>
      </c>
      <c r="K1237">
        <v>855</v>
      </c>
      <c r="L1237">
        <v>4</v>
      </c>
      <c r="M1237">
        <v>1</v>
      </c>
      <c r="N1237">
        <v>1235</v>
      </c>
      <c r="O1237" t="s">
        <v>3808</v>
      </c>
      <c r="P1237" t="s">
        <v>3406</v>
      </c>
      <c r="S1237" t="s">
        <v>25</v>
      </c>
      <c r="T1237">
        <v>1236</v>
      </c>
      <c r="U1237">
        <v>4229476297</v>
      </c>
      <c r="V1237">
        <v>734881840</v>
      </c>
      <c r="W1237" t="s">
        <v>3806</v>
      </c>
    </row>
    <row r="1238" spans="1:23" x14ac:dyDescent="0.25">
      <c r="A1238">
        <v>213</v>
      </c>
      <c r="B1238">
        <v>213</v>
      </c>
      <c r="C1238">
        <v>592</v>
      </c>
      <c r="D1238" t="s">
        <v>3809</v>
      </c>
      <c r="E1238" t="s">
        <v>3810</v>
      </c>
      <c r="G1238">
        <v>1</v>
      </c>
      <c r="H1238">
        <v>3</v>
      </c>
      <c r="I1238">
        <v>8690</v>
      </c>
      <c r="J1238">
        <v>855</v>
      </c>
      <c r="K1238">
        <v>855</v>
      </c>
      <c r="L1238">
        <v>4</v>
      </c>
      <c r="M1238">
        <v>1</v>
      </c>
      <c r="N1238">
        <v>1236</v>
      </c>
      <c r="O1238" t="s">
        <v>3811</v>
      </c>
      <c r="P1238" t="s">
        <v>3406</v>
      </c>
      <c r="S1238" t="s">
        <v>25</v>
      </c>
      <c r="T1238">
        <v>1237</v>
      </c>
      <c r="U1238">
        <v>3028938506</v>
      </c>
      <c r="V1238">
        <v>734881840</v>
      </c>
      <c r="W1238" t="s">
        <v>3809</v>
      </c>
    </row>
    <row r="1239" spans="1:23" x14ac:dyDescent="0.25">
      <c r="A1239">
        <v>941</v>
      </c>
      <c r="B1239">
        <v>941</v>
      </c>
      <c r="C1239">
        <v>683</v>
      </c>
      <c r="D1239" t="s">
        <v>3812</v>
      </c>
      <c r="E1239" t="s">
        <v>3813</v>
      </c>
      <c r="G1239">
        <v>1</v>
      </c>
      <c r="H1239">
        <v>3</v>
      </c>
      <c r="I1239">
        <v>8690</v>
      </c>
      <c r="J1239">
        <v>1000</v>
      </c>
      <c r="K1239">
        <v>1000</v>
      </c>
      <c r="L1239">
        <v>3</v>
      </c>
      <c r="M1239">
        <v>1</v>
      </c>
      <c r="N1239">
        <v>1237</v>
      </c>
      <c r="O1239" t="s">
        <v>3814</v>
      </c>
      <c r="P1239" t="s">
        <v>3406</v>
      </c>
      <c r="S1239" t="s">
        <v>25</v>
      </c>
      <c r="T1239">
        <v>1238</v>
      </c>
      <c r="U1239">
        <v>850039596</v>
      </c>
      <c r="V1239">
        <v>734881840</v>
      </c>
      <c r="W1239" t="s">
        <v>3812</v>
      </c>
    </row>
    <row r="1240" spans="1:23" x14ac:dyDescent="0.25">
      <c r="A1240">
        <v>991</v>
      </c>
      <c r="B1240">
        <v>991</v>
      </c>
      <c r="C1240">
        <v>689</v>
      </c>
      <c r="D1240" t="s">
        <v>3815</v>
      </c>
      <c r="E1240" t="s">
        <v>3816</v>
      </c>
      <c r="G1240">
        <v>1</v>
      </c>
      <c r="H1240">
        <v>3</v>
      </c>
      <c r="I1240">
        <v>8690</v>
      </c>
      <c r="J1240">
        <v>1009</v>
      </c>
      <c r="K1240">
        <v>1009</v>
      </c>
      <c r="L1240">
        <v>2</v>
      </c>
      <c r="M1240">
        <v>1</v>
      </c>
      <c r="N1240">
        <v>1238</v>
      </c>
      <c r="O1240" t="s">
        <v>3817</v>
      </c>
      <c r="P1240" t="s">
        <v>3406</v>
      </c>
      <c r="S1240" t="s">
        <v>25</v>
      </c>
      <c r="T1240">
        <v>1239</v>
      </c>
      <c r="U1240">
        <v>2045370912</v>
      </c>
      <c r="V1240">
        <v>734881840</v>
      </c>
      <c r="W1240" t="s">
        <v>3815</v>
      </c>
    </row>
    <row r="1241" spans="1:23" x14ac:dyDescent="0.25">
      <c r="A1241">
        <v>768</v>
      </c>
      <c r="B1241">
        <v>768</v>
      </c>
      <c r="C1241">
        <v>661</v>
      </c>
      <c r="D1241" t="s">
        <v>3818</v>
      </c>
      <c r="E1241" t="s">
        <v>3819</v>
      </c>
      <c r="G1241">
        <v>1</v>
      </c>
      <c r="H1241">
        <v>3</v>
      </c>
      <c r="I1241">
        <v>8690</v>
      </c>
      <c r="J1241">
        <v>991</v>
      </c>
      <c r="K1241">
        <v>991</v>
      </c>
      <c r="L1241">
        <v>3</v>
      </c>
      <c r="M1241">
        <v>1</v>
      </c>
      <c r="N1241">
        <v>1239</v>
      </c>
      <c r="O1241" t="s">
        <v>3820</v>
      </c>
      <c r="P1241" t="s">
        <v>3406</v>
      </c>
      <c r="S1241" t="s">
        <v>25</v>
      </c>
      <c r="T1241">
        <v>1240</v>
      </c>
      <c r="U1241">
        <v>1315990495</v>
      </c>
      <c r="V1241">
        <v>734881840</v>
      </c>
      <c r="W1241" t="s">
        <v>3818</v>
      </c>
    </row>
    <row r="1242" spans="1:23" x14ac:dyDescent="0.25">
      <c r="A1242">
        <v>884</v>
      </c>
      <c r="B1242">
        <v>884</v>
      </c>
      <c r="C1242">
        <v>534</v>
      </c>
      <c r="D1242" t="s">
        <v>3821</v>
      </c>
      <c r="E1242" t="s">
        <v>3822</v>
      </c>
      <c r="G1242">
        <v>1</v>
      </c>
      <c r="H1242">
        <v>3</v>
      </c>
      <c r="I1242">
        <v>8690</v>
      </c>
      <c r="J1242">
        <v>768</v>
      </c>
      <c r="K1242">
        <v>768</v>
      </c>
      <c r="L1242">
        <v>4</v>
      </c>
      <c r="M1242">
        <v>1</v>
      </c>
      <c r="N1242">
        <v>1240</v>
      </c>
      <c r="O1242" t="s">
        <v>3823</v>
      </c>
      <c r="P1242" t="s">
        <v>3406</v>
      </c>
      <c r="S1242" t="s">
        <v>25</v>
      </c>
      <c r="T1242">
        <v>1241</v>
      </c>
      <c r="U1242">
        <v>4125640418</v>
      </c>
      <c r="V1242">
        <v>734881840</v>
      </c>
      <c r="W1242" t="s">
        <v>3821</v>
      </c>
    </row>
    <row r="1243" spans="1:23" x14ac:dyDescent="0.25">
      <c r="A1243">
        <v>892</v>
      </c>
      <c r="B1243">
        <v>892</v>
      </c>
      <c r="C1243">
        <v>535</v>
      </c>
      <c r="D1243" t="s">
        <v>3824</v>
      </c>
      <c r="E1243" t="s">
        <v>3825</v>
      </c>
      <c r="G1243">
        <v>1</v>
      </c>
      <c r="H1243">
        <v>3</v>
      </c>
      <c r="I1243">
        <v>8690</v>
      </c>
      <c r="J1243">
        <v>768</v>
      </c>
      <c r="K1243">
        <v>768</v>
      </c>
      <c r="L1243">
        <v>4</v>
      </c>
      <c r="M1243">
        <v>1</v>
      </c>
      <c r="N1243">
        <v>1241</v>
      </c>
      <c r="O1243" t="s">
        <v>3826</v>
      </c>
      <c r="P1243" t="s">
        <v>3406</v>
      </c>
      <c r="S1243" t="s">
        <v>25</v>
      </c>
      <c r="T1243">
        <v>1242</v>
      </c>
      <c r="U1243">
        <v>668804162</v>
      </c>
      <c r="V1243">
        <v>734881840</v>
      </c>
      <c r="W1243" t="s">
        <v>3824</v>
      </c>
    </row>
    <row r="1244" spans="1:23" x14ac:dyDescent="0.25">
      <c r="A1244">
        <v>908</v>
      </c>
      <c r="B1244">
        <v>908</v>
      </c>
      <c r="C1244">
        <v>537</v>
      </c>
      <c r="D1244" t="s">
        <v>3827</v>
      </c>
      <c r="E1244" t="s">
        <v>3828</v>
      </c>
      <c r="G1244">
        <v>1</v>
      </c>
      <c r="H1244">
        <v>3</v>
      </c>
      <c r="I1244">
        <v>8690</v>
      </c>
      <c r="J1244">
        <v>768</v>
      </c>
      <c r="K1244">
        <v>768</v>
      </c>
      <c r="L1244">
        <v>4</v>
      </c>
      <c r="M1244">
        <v>1</v>
      </c>
      <c r="N1244">
        <v>1242</v>
      </c>
      <c r="O1244" t="s">
        <v>3829</v>
      </c>
      <c r="P1244" t="s">
        <v>3406</v>
      </c>
      <c r="S1244" t="s">
        <v>25</v>
      </c>
      <c r="T1244">
        <v>1243</v>
      </c>
      <c r="U1244">
        <v>3387830123</v>
      </c>
      <c r="V1244">
        <v>734881840</v>
      </c>
      <c r="W1244" t="s">
        <v>3827</v>
      </c>
    </row>
    <row r="1245" spans="1:23" x14ac:dyDescent="0.25">
      <c r="A1245">
        <v>940</v>
      </c>
      <c r="B1245">
        <v>940</v>
      </c>
      <c r="C1245">
        <v>541</v>
      </c>
      <c r="D1245" t="s">
        <v>3830</v>
      </c>
      <c r="E1245" t="s">
        <v>3831</v>
      </c>
      <c r="G1245">
        <v>1</v>
      </c>
      <c r="H1245">
        <v>3</v>
      </c>
      <c r="I1245">
        <v>8690</v>
      </c>
      <c r="J1245">
        <v>768</v>
      </c>
      <c r="K1245">
        <v>768</v>
      </c>
      <c r="L1245">
        <v>4</v>
      </c>
      <c r="M1245">
        <v>1</v>
      </c>
      <c r="N1245">
        <v>1243</v>
      </c>
      <c r="O1245" t="s">
        <v>3832</v>
      </c>
      <c r="P1245" t="s">
        <v>3406</v>
      </c>
      <c r="S1245" t="s">
        <v>25</v>
      </c>
      <c r="T1245">
        <v>1244</v>
      </c>
      <c r="U1245">
        <v>1622445056</v>
      </c>
      <c r="V1245">
        <v>734881840</v>
      </c>
      <c r="W1245" t="s">
        <v>3830</v>
      </c>
    </row>
    <row r="1246" spans="1:23" x14ac:dyDescent="0.25">
      <c r="A1246">
        <v>1099</v>
      </c>
      <c r="B1246">
        <v>1099</v>
      </c>
      <c r="C1246">
        <v>561</v>
      </c>
      <c r="D1246" t="s">
        <v>3833</v>
      </c>
      <c r="E1246" t="s">
        <v>3834</v>
      </c>
      <c r="G1246">
        <v>1</v>
      </c>
      <c r="H1246">
        <v>3</v>
      </c>
      <c r="I1246">
        <v>8690</v>
      </c>
      <c r="J1246">
        <v>768</v>
      </c>
      <c r="K1246">
        <v>768</v>
      </c>
      <c r="L1246">
        <v>4</v>
      </c>
      <c r="M1246">
        <v>1</v>
      </c>
      <c r="N1246">
        <v>1244</v>
      </c>
      <c r="O1246" t="s">
        <v>3835</v>
      </c>
      <c r="P1246" t="s">
        <v>3406</v>
      </c>
      <c r="S1246" t="s">
        <v>25</v>
      </c>
      <c r="T1246">
        <v>1245</v>
      </c>
      <c r="U1246">
        <v>2860735463</v>
      </c>
      <c r="V1246">
        <v>734881840</v>
      </c>
      <c r="W1246" t="s">
        <v>3833</v>
      </c>
    </row>
    <row r="1247" spans="1:23" x14ac:dyDescent="0.25">
      <c r="A1247">
        <v>466</v>
      </c>
      <c r="B1247">
        <v>466</v>
      </c>
      <c r="C1247">
        <v>482</v>
      </c>
      <c r="D1247" t="s">
        <v>3836</v>
      </c>
      <c r="E1247" t="s">
        <v>3837</v>
      </c>
      <c r="G1247">
        <v>1</v>
      </c>
      <c r="H1247">
        <v>3</v>
      </c>
      <c r="I1247">
        <v>8690</v>
      </c>
      <c r="J1247">
        <v>1099</v>
      </c>
      <c r="K1247">
        <v>1099</v>
      </c>
      <c r="L1247">
        <v>5</v>
      </c>
      <c r="M1247">
        <v>1</v>
      </c>
      <c r="N1247">
        <v>1245</v>
      </c>
      <c r="O1247" t="s">
        <v>3838</v>
      </c>
      <c r="P1247" t="s">
        <v>3406</v>
      </c>
      <c r="S1247" t="s">
        <v>25</v>
      </c>
      <c r="T1247">
        <v>1246</v>
      </c>
      <c r="U1247">
        <v>3047472302</v>
      </c>
      <c r="V1247">
        <v>734881840</v>
      </c>
      <c r="W1247" t="s">
        <v>3836</v>
      </c>
    </row>
    <row r="1248" spans="1:23" x14ac:dyDescent="0.25">
      <c r="A1248">
        <v>530</v>
      </c>
      <c r="B1248">
        <v>530</v>
      </c>
      <c r="C1248">
        <v>490</v>
      </c>
      <c r="D1248" t="s">
        <v>3839</v>
      </c>
      <c r="E1248" t="s">
        <v>3840</v>
      </c>
      <c r="G1248">
        <v>1</v>
      </c>
      <c r="H1248">
        <v>3</v>
      </c>
      <c r="I1248">
        <v>8690</v>
      </c>
      <c r="J1248">
        <v>1099</v>
      </c>
      <c r="K1248">
        <v>1099</v>
      </c>
      <c r="L1248">
        <v>5</v>
      </c>
      <c r="M1248">
        <v>1</v>
      </c>
      <c r="N1248">
        <v>1246</v>
      </c>
      <c r="O1248" t="s">
        <v>3841</v>
      </c>
      <c r="P1248" t="s">
        <v>3406</v>
      </c>
      <c r="S1248" t="s">
        <v>25</v>
      </c>
      <c r="T1248">
        <v>1247</v>
      </c>
      <c r="U1248">
        <v>2407031315</v>
      </c>
      <c r="V1248">
        <v>734881840</v>
      </c>
      <c r="W1248" t="s">
        <v>3839</v>
      </c>
    </row>
    <row r="1249" spans="1:23" x14ac:dyDescent="0.25">
      <c r="A1249">
        <v>603</v>
      </c>
      <c r="B1249">
        <v>603</v>
      </c>
      <c r="C1249">
        <v>499</v>
      </c>
      <c r="D1249" t="s">
        <v>3842</v>
      </c>
      <c r="E1249" t="s">
        <v>3843</v>
      </c>
      <c r="G1249">
        <v>1</v>
      </c>
      <c r="H1249">
        <v>3</v>
      </c>
      <c r="I1249">
        <v>8690</v>
      </c>
      <c r="J1249">
        <v>1099</v>
      </c>
      <c r="K1249">
        <v>1099</v>
      </c>
      <c r="L1249">
        <v>5</v>
      </c>
      <c r="M1249">
        <v>1</v>
      </c>
      <c r="N1249">
        <v>1247</v>
      </c>
      <c r="O1249" t="s">
        <v>3844</v>
      </c>
      <c r="P1249" t="s">
        <v>3406</v>
      </c>
      <c r="S1249" t="s">
        <v>25</v>
      </c>
      <c r="T1249">
        <v>1248</v>
      </c>
      <c r="U1249">
        <v>1937983833</v>
      </c>
      <c r="V1249">
        <v>734881840</v>
      </c>
      <c r="W1249" t="s">
        <v>3842</v>
      </c>
    </row>
    <row r="1250" spans="1:23" x14ac:dyDescent="0.25">
      <c r="A1250">
        <v>745</v>
      </c>
      <c r="B1250">
        <v>745</v>
      </c>
      <c r="C1250">
        <v>517</v>
      </c>
      <c r="D1250" t="s">
        <v>3845</v>
      </c>
      <c r="E1250" t="s">
        <v>3846</v>
      </c>
      <c r="G1250">
        <v>1</v>
      </c>
      <c r="H1250">
        <v>3</v>
      </c>
      <c r="I1250">
        <v>8690</v>
      </c>
      <c r="J1250">
        <v>1099</v>
      </c>
      <c r="K1250">
        <v>1099</v>
      </c>
      <c r="L1250">
        <v>5</v>
      </c>
      <c r="M1250">
        <v>1</v>
      </c>
      <c r="N1250">
        <v>1248</v>
      </c>
      <c r="O1250" t="s">
        <v>3847</v>
      </c>
      <c r="P1250" t="s">
        <v>3406</v>
      </c>
      <c r="S1250" t="s">
        <v>25</v>
      </c>
      <c r="T1250">
        <v>1249</v>
      </c>
      <c r="U1250">
        <v>3184126177</v>
      </c>
      <c r="V1250">
        <v>734881840</v>
      </c>
      <c r="W1250" t="s">
        <v>3845</v>
      </c>
    </row>
    <row r="1251" spans="1:23" x14ac:dyDescent="0.25">
      <c r="A1251">
        <v>420</v>
      </c>
      <c r="B1251">
        <v>420</v>
      </c>
      <c r="C1251">
        <v>476</v>
      </c>
      <c r="D1251" t="s">
        <v>3848</v>
      </c>
      <c r="E1251" t="s">
        <v>3849</v>
      </c>
      <c r="G1251">
        <v>1</v>
      </c>
      <c r="H1251">
        <v>3</v>
      </c>
      <c r="I1251">
        <v>8690</v>
      </c>
      <c r="J1251">
        <v>745</v>
      </c>
      <c r="K1251">
        <v>745</v>
      </c>
      <c r="L1251">
        <v>6</v>
      </c>
      <c r="M1251">
        <v>1</v>
      </c>
      <c r="N1251">
        <v>1249</v>
      </c>
      <c r="O1251" t="s">
        <v>3850</v>
      </c>
      <c r="P1251" t="s">
        <v>3406</v>
      </c>
      <c r="S1251" t="s">
        <v>25</v>
      </c>
      <c r="T1251">
        <v>1250</v>
      </c>
      <c r="U1251">
        <v>2942592889</v>
      </c>
      <c r="V1251">
        <v>734881840</v>
      </c>
      <c r="W1251" t="s">
        <v>3848</v>
      </c>
    </row>
    <row r="1252" spans="1:23" x14ac:dyDescent="0.25">
      <c r="A1252">
        <v>737</v>
      </c>
      <c r="B1252">
        <v>737</v>
      </c>
      <c r="C1252">
        <v>516</v>
      </c>
      <c r="D1252" t="s">
        <v>3851</v>
      </c>
      <c r="E1252" t="s">
        <v>3852</v>
      </c>
      <c r="G1252">
        <v>1</v>
      </c>
      <c r="H1252">
        <v>3</v>
      </c>
      <c r="I1252">
        <v>8690</v>
      </c>
      <c r="J1252">
        <v>1099</v>
      </c>
      <c r="K1252">
        <v>1099</v>
      </c>
      <c r="L1252">
        <v>5</v>
      </c>
      <c r="M1252">
        <v>1</v>
      </c>
      <c r="N1252">
        <v>1250</v>
      </c>
      <c r="O1252" t="s">
        <v>3853</v>
      </c>
      <c r="P1252" t="s">
        <v>3406</v>
      </c>
      <c r="S1252" t="s">
        <v>25</v>
      </c>
      <c r="T1252">
        <v>1251</v>
      </c>
      <c r="U1252">
        <v>267891942</v>
      </c>
      <c r="V1252">
        <v>734881840</v>
      </c>
      <c r="W1252" t="s">
        <v>3851</v>
      </c>
    </row>
    <row r="1253" spans="1:23" x14ac:dyDescent="0.25">
      <c r="A1253">
        <v>428</v>
      </c>
      <c r="B1253">
        <v>428</v>
      </c>
      <c r="C1253">
        <v>477</v>
      </c>
      <c r="D1253" t="s">
        <v>3854</v>
      </c>
      <c r="E1253" t="s">
        <v>3855</v>
      </c>
      <c r="G1253">
        <v>1</v>
      </c>
      <c r="H1253">
        <v>3</v>
      </c>
      <c r="I1253">
        <v>8690</v>
      </c>
      <c r="J1253">
        <v>737</v>
      </c>
      <c r="K1253">
        <v>737</v>
      </c>
      <c r="L1253">
        <v>6</v>
      </c>
      <c r="M1253">
        <v>1</v>
      </c>
      <c r="N1253">
        <v>1251</v>
      </c>
      <c r="O1253" t="s">
        <v>3856</v>
      </c>
      <c r="P1253" t="s">
        <v>3406</v>
      </c>
      <c r="S1253" t="s">
        <v>25</v>
      </c>
      <c r="T1253">
        <v>1252</v>
      </c>
      <c r="U1253">
        <v>597319395</v>
      </c>
      <c r="V1253">
        <v>734881840</v>
      </c>
      <c r="W1253" t="s">
        <v>3854</v>
      </c>
    </row>
    <row r="1254" spans="1:23" x14ac:dyDescent="0.25">
      <c r="A1254">
        <v>436</v>
      </c>
      <c r="B1254">
        <v>436</v>
      </c>
      <c r="C1254">
        <v>478</v>
      </c>
      <c r="D1254" t="s">
        <v>3857</v>
      </c>
      <c r="E1254" t="s">
        <v>3858</v>
      </c>
      <c r="G1254">
        <v>1</v>
      </c>
      <c r="H1254">
        <v>3</v>
      </c>
      <c r="I1254">
        <v>8690</v>
      </c>
      <c r="J1254">
        <v>737</v>
      </c>
      <c r="K1254">
        <v>737</v>
      </c>
      <c r="L1254">
        <v>6</v>
      </c>
      <c r="M1254">
        <v>1</v>
      </c>
      <c r="N1254">
        <v>1252</v>
      </c>
      <c r="O1254" t="s">
        <v>3859</v>
      </c>
      <c r="P1254" t="s">
        <v>3406</v>
      </c>
      <c r="S1254" t="s">
        <v>25</v>
      </c>
      <c r="T1254">
        <v>1253</v>
      </c>
      <c r="U1254">
        <v>2234311931</v>
      </c>
      <c r="V1254">
        <v>734881840</v>
      </c>
      <c r="W1254" t="s">
        <v>3857</v>
      </c>
    </row>
    <row r="1255" spans="1:23" x14ac:dyDescent="0.25">
      <c r="A1255">
        <v>618</v>
      </c>
      <c r="B1255">
        <v>618</v>
      </c>
      <c r="C1255">
        <v>501</v>
      </c>
      <c r="D1255" t="s">
        <v>3860</v>
      </c>
      <c r="E1255" t="s">
        <v>3861</v>
      </c>
      <c r="G1255">
        <v>1</v>
      </c>
      <c r="H1255">
        <v>3</v>
      </c>
      <c r="I1255">
        <v>8690</v>
      </c>
      <c r="J1255">
        <v>1099</v>
      </c>
      <c r="K1255">
        <v>1099</v>
      </c>
      <c r="L1255">
        <v>5</v>
      </c>
      <c r="M1255">
        <v>1</v>
      </c>
      <c r="N1255">
        <v>1253</v>
      </c>
      <c r="O1255" t="s">
        <v>3862</v>
      </c>
      <c r="P1255" t="s">
        <v>3406</v>
      </c>
      <c r="S1255" t="s">
        <v>25</v>
      </c>
      <c r="T1255">
        <v>1254</v>
      </c>
      <c r="U1255">
        <v>4236453345</v>
      </c>
      <c r="V1255">
        <v>734881840</v>
      </c>
      <c r="W1255" t="s">
        <v>3860</v>
      </c>
    </row>
    <row r="1256" spans="1:23" x14ac:dyDescent="0.25">
      <c r="A1256">
        <v>443</v>
      </c>
      <c r="B1256">
        <v>443</v>
      </c>
      <c r="C1256">
        <v>479</v>
      </c>
      <c r="D1256" t="s">
        <v>3863</v>
      </c>
      <c r="E1256" t="s">
        <v>3864</v>
      </c>
      <c r="G1256">
        <v>1</v>
      </c>
      <c r="H1256">
        <v>3</v>
      </c>
      <c r="I1256">
        <v>8690</v>
      </c>
      <c r="J1256">
        <v>618</v>
      </c>
      <c r="K1256">
        <v>618</v>
      </c>
      <c r="L1256">
        <v>6</v>
      </c>
      <c r="M1256">
        <v>1</v>
      </c>
      <c r="N1256">
        <v>1254</v>
      </c>
      <c r="O1256" t="s">
        <v>3865</v>
      </c>
      <c r="P1256" t="s">
        <v>3406</v>
      </c>
      <c r="S1256" t="s">
        <v>25</v>
      </c>
      <c r="T1256">
        <v>1255</v>
      </c>
      <c r="U1256">
        <v>1923336249</v>
      </c>
      <c r="V1256">
        <v>734881840</v>
      </c>
      <c r="W1256" t="s">
        <v>3863</v>
      </c>
    </row>
    <row r="1257" spans="1:23" x14ac:dyDescent="0.25">
      <c r="A1257">
        <v>449</v>
      </c>
      <c r="B1257">
        <v>449</v>
      </c>
      <c r="C1257">
        <v>480</v>
      </c>
      <c r="D1257" t="s">
        <v>3866</v>
      </c>
      <c r="E1257" t="s">
        <v>3867</v>
      </c>
      <c r="G1257">
        <v>1</v>
      </c>
      <c r="H1257">
        <v>3</v>
      </c>
      <c r="I1257">
        <v>8690</v>
      </c>
      <c r="J1257">
        <v>618</v>
      </c>
      <c r="K1257">
        <v>618</v>
      </c>
      <c r="L1257">
        <v>6</v>
      </c>
      <c r="M1257">
        <v>1</v>
      </c>
      <c r="N1257">
        <v>1255</v>
      </c>
      <c r="O1257" t="s">
        <v>3868</v>
      </c>
      <c r="P1257" t="s">
        <v>3406</v>
      </c>
      <c r="S1257" t="s">
        <v>25</v>
      </c>
      <c r="T1257">
        <v>1256</v>
      </c>
      <c r="U1257">
        <v>1085412540</v>
      </c>
      <c r="V1257">
        <v>734881840</v>
      </c>
      <c r="W1257" t="s">
        <v>3866</v>
      </c>
    </row>
    <row r="1258" spans="1:23" x14ac:dyDescent="0.25">
      <c r="A1258">
        <v>713</v>
      </c>
      <c r="B1258">
        <v>713</v>
      </c>
      <c r="C1258">
        <v>513</v>
      </c>
      <c r="D1258" t="s">
        <v>3869</v>
      </c>
      <c r="E1258" t="s">
        <v>3870</v>
      </c>
      <c r="G1258">
        <v>1</v>
      </c>
      <c r="H1258">
        <v>3</v>
      </c>
      <c r="I1258">
        <v>8690</v>
      </c>
      <c r="J1258">
        <v>1099</v>
      </c>
      <c r="K1258">
        <v>1099</v>
      </c>
      <c r="L1258">
        <v>5</v>
      </c>
      <c r="M1258">
        <v>1</v>
      </c>
      <c r="N1258">
        <v>1256</v>
      </c>
      <c r="O1258" t="s">
        <v>3871</v>
      </c>
      <c r="P1258" t="s">
        <v>3406</v>
      </c>
      <c r="S1258" t="s">
        <v>25</v>
      </c>
      <c r="T1258">
        <v>1257</v>
      </c>
      <c r="U1258">
        <v>436991788</v>
      </c>
      <c r="V1258">
        <v>734881840</v>
      </c>
      <c r="W1258" t="s">
        <v>3869</v>
      </c>
    </row>
    <row r="1259" spans="1:23" x14ac:dyDescent="0.25">
      <c r="A1259">
        <v>474</v>
      </c>
      <c r="B1259">
        <v>474</v>
      </c>
      <c r="C1259">
        <v>483</v>
      </c>
      <c r="D1259" t="s">
        <v>3872</v>
      </c>
      <c r="E1259" t="s">
        <v>3873</v>
      </c>
      <c r="G1259">
        <v>1</v>
      </c>
      <c r="H1259">
        <v>3</v>
      </c>
      <c r="I1259">
        <v>8690</v>
      </c>
      <c r="J1259">
        <v>1099</v>
      </c>
      <c r="K1259">
        <v>1099</v>
      </c>
      <c r="L1259">
        <v>5</v>
      </c>
      <c r="M1259">
        <v>1</v>
      </c>
      <c r="N1259">
        <v>1257</v>
      </c>
      <c r="O1259" t="s">
        <v>3874</v>
      </c>
      <c r="P1259" t="s">
        <v>3406</v>
      </c>
      <c r="S1259" t="s">
        <v>25</v>
      </c>
      <c r="T1259">
        <v>1258</v>
      </c>
      <c r="U1259">
        <v>1144121309</v>
      </c>
      <c r="V1259">
        <v>734881840</v>
      </c>
      <c r="W1259" t="s">
        <v>3872</v>
      </c>
    </row>
    <row r="1260" spans="1:23" x14ac:dyDescent="0.25">
      <c r="A1260">
        <v>37</v>
      </c>
      <c r="B1260">
        <v>37</v>
      </c>
      <c r="C1260">
        <v>570</v>
      </c>
      <c r="D1260" t="s">
        <v>3875</v>
      </c>
      <c r="E1260" t="s">
        <v>3876</v>
      </c>
      <c r="G1260">
        <v>1</v>
      </c>
      <c r="H1260">
        <v>3</v>
      </c>
      <c r="I1260">
        <v>8690</v>
      </c>
      <c r="J1260">
        <v>768</v>
      </c>
      <c r="K1260">
        <v>768</v>
      </c>
      <c r="L1260">
        <v>4</v>
      </c>
      <c r="M1260">
        <v>1</v>
      </c>
      <c r="N1260">
        <v>1258</v>
      </c>
      <c r="O1260" t="s">
        <v>3877</v>
      </c>
      <c r="P1260" t="s">
        <v>3406</v>
      </c>
      <c r="S1260" t="s">
        <v>25</v>
      </c>
      <c r="T1260">
        <v>1259</v>
      </c>
      <c r="U1260">
        <v>2214700383</v>
      </c>
      <c r="V1260">
        <v>734881840</v>
      </c>
      <c r="W1260" t="s">
        <v>3875</v>
      </c>
    </row>
    <row r="1261" spans="1:23" x14ac:dyDescent="0.25">
      <c r="A1261">
        <v>301</v>
      </c>
      <c r="B1261">
        <v>301</v>
      </c>
      <c r="C1261">
        <v>603</v>
      </c>
      <c r="D1261" t="s">
        <v>3878</v>
      </c>
      <c r="E1261" t="s">
        <v>3879</v>
      </c>
      <c r="G1261">
        <v>1</v>
      </c>
      <c r="H1261">
        <v>3</v>
      </c>
      <c r="I1261">
        <v>8690</v>
      </c>
      <c r="J1261">
        <v>768</v>
      </c>
      <c r="K1261">
        <v>768</v>
      </c>
      <c r="L1261">
        <v>4</v>
      </c>
      <c r="M1261">
        <v>1</v>
      </c>
      <c r="N1261">
        <v>1259</v>
      </c>
      <c r="O1261" t="s">
        <v>3880</v>
      </c>
      <c r="P1261" t="s">
        <v>3406</v>
      </c>
      <c r="S1261" t="s">
        <v>25</v>
      </c>
      <c r="T1261">
        <v>1260</v>
      </c>
      <c r="U1261">
        <v>2061919402</v>
      </c>
      <c r="V1261">
        <v>734881840</v>
      </c>
      <c r="W1261" t="s">
        <v>3878</v>
      </c>
    </row>
    <row r="1262" spans="1:23" x14ac:dyDescent="0.25">
      <c r="A1262">
        <v>484682528</v>
      </c>
      <c r="B1262">
        <v>20044</v>
      </c>
      <c r="D1262" t="s">
        <v>3881</v>
      </c>
      <c r="E1262" t="s">
        <v>3882</v>
      </c>
      <c r="G1262">
        <v>1</v>
      </c>
      <c r="H1262">
        <v>3</v>
      </c>
      <c r="I1262">
        <v>8690</v>
      </c>
      <c r="J1262">
        <v>301</v>
      </c>
      <c r="K1262">
        <v>301</v>
      </c>
      <c r="L1262">
        <v>5</v>
      </c>
      <c r="M1262">
        <v>1</v>
      </c>
      <c r="N1262">
        <v>1260</v>
      </c>
      <c r="O1262" t="s">
        <v>3883</v>
      </c>
      <c r="P1262" t="s">
        <v>3406</v>
      </c>
      <c r="S1262" t="s">
        <v>25</v>
      </c>
      <c r="T1262">
        <v>1261</v>
      </c>
      <c r="U1262">
        <v>2072512978</v>
      </c>
      <c r="V1262">
        <v>734881840</v>
      </c>
      <c r="W1262" t="s">
        <v>3881</v>
      </c>
    </row>
    <row r="1263" spans="1:23" x14ac:dyDescent="0.25">
      <c r="A1263">
        <v>824</v>
      </c>
      <c r="B1263">
        <v>824</v>
      </c>
      <c r="C1263">
        <v>668</v>
      </c>
      <c r="D1263" t="s">
        <v>3884</v>
      </c>
      <c r="E1263" t="s">
        <v>3885</v>
      </c>
      <c r="G1263">
        <v>1</v>
      </c>
      <c r="H1263">
        <v>3</v>
      </c>
      <c r="I1263">
        <v>8690</v>
      </c>
      <c r="J1263">
        <v>991</v>
      </c>
      <c r="K1263">
        <v>991</v>
      </c>
      <c r="L1263">
        <v>3</v>
      </c>
      <c r="M1263">
        <v>1</v>
      </c>
      <c r="N1263">
        <v>1261</v>
      </c>
      <c r="O1263" t="s">
        <v>3886</v>
      </c>
      <c r="P1263" t="s">
        <v>3406</v>
      </c>
      <c r="S1263" t="s">
        <v>25</v>
      </c>
      <c r="T1263">
        <v>1262</v>
      </c>
      <c r="U1263">
        <v>2437385590</v>
      </c>
      <c r="V1263">
        <v>734881840</v>
      </c>
      <c r="W1263" t="s">
        <v>3884</v>
      </c>
    </row>
    <row r="1264" spans="1:23" x14ac:dyDescent="0.25">
      <c r="A1264">
        <v>54</v>
      </c>
      <c r="B1264">
        <v>54</v>
      </c>
      <c r="C1264">
        <v>572</v>
      </c>
      <c r="D1264" t="s">
        <v>3887</v>
      </c>
      <c r="E1264" t="s">
        <v>3888</v>
      </c>
      <c r="G1264">
        <v>1</v>
      </c>
      <c r="H1264">
        <v>3</v>
      </c>
      <c r="I1264">
        <v>8690</v>
      </c>
      <c r="J1264">
        <v>824</v>
      </c>
      <c r="K1264">
        <v>824</v>
      </c>
      <c r="L1264">
        <v>4</v>
      </c>
      <c r="M1264">
        <v>1</v>
      </c>
      <c r="N1264">
        <v>1262</v>
      </c>
      <c r="O1264" t="s">
        <v>3889</v>
      </c>
      <c r="P1264" t="s">
        <v>3406</v>
      </c>
      <c r="S1264" t="s">
        <v>25</v>
      </c>
      <c r="T1264">
        <v>1263</v>
      </c>
      <c r="U1264">
        <v>4274696721</v>
      </c>
      <c r="V1264">
        <v>734881840</v>
      </c>
      <c r="W1264" t="s">
        <v>3887</v>
      </c>
    </row>
    <row r="1265" spans="1:23" x14ac:dyDescent="0.25">
      <c r="A1265">
        <v>405</v>
      </c>
      <c r="B1265">
        <v>405</v>
      </c>
      <c r="C1265">
        <v>616</v>
      </c>
      <c r="D1265" t="s">
        <v>3890</v>
      </c>
      <c r="E1265" t="s">
        <v>3891</v>
      </c>
      <c r="G1265">
        <v>1</v>
      </c>
      <c r="H1265">
        <v>3</v>
      </c>
      <c r="I1265">
        <v>8690</v>
      </c>
      <c r="J1265">
        <v>824</v>
      </c>
      <c r="K1265">
        <v>824</v>
      </c>
      <c r="L1265">
        <v>4</v>
      </c>
      <c r="M1265">
        <v>1</v>
      </c>
      <c r="N1265">
        <v>1263</v>
      </c>
      <c r="O1265" t="s">
        <v>3892</v>
      </c>
      <c r="P1265" t="s">
        <v>3406</v>
      </c>
      <c r="S1265" t="s">
        <v>25</v>
      </c>
      <c r="T1265">
        <v>1264</v>
      </c>
      <c r="U1265">
        <v>1856932850</v>
      </c>
      <c r="V1265">
        <v>734881840</v>
      </c>
      <c r="W1265" t="s">
        <v>3890</v>
      </c>
    </row>
    <row r="1266" spans="1:23" x14ac:dyDescent="0.25">
      <c r="A1266">
        <v>174</v>
      </c>
      <c r="B1266">
        <v>174</v>
      </c>
      <c r="C1266">
        <v>587</v>
      </c>
      <c r="D1266" t="s">
        <v>3893</v>
      </c>
      <c r="E1266" t="s">
        <v>3894</v>
      </c>
      <c r="G1266">
        <v>1</v>
      </c>
      <c r="H1266">
        <v>3</v>
      </c>
      <c r="I1266">
        <v>8690</v>
      </c>
      <c r="J1266">
        <v>824</v>
      </c>
      <c r="K1266">
        <v>824</v>
      </c>
      <c r="L1266">
        <v>4</v>
      </c>
      <c r="M1266">
        <v>1</v>
      </c>
      <c r="N1266">
        <v>1264</v>
      </c>
      <c r="O1266" t="s">
        <v>3895</v>
      </c>
      <c r="P1266" t="s">
        <v>3406</v>
      </c>
      <c r="S1266" t="s">
        <v>25</v>
      </c>
      <c r="T1266">
        <v>1265</v>
      </c>
      <c r="U1266">
        <v>2036221800</v>
      </c>
      <c r="V1266">
        <v>734881840</v>
      </c>
      <c r="W1266" t="s">
        <v>3893</v>
      </c>
    </row>
    <row r="1267" spans="1:23" x14ac:dyDescent="0.25">
      <c r="A1267">
        <v>349</v>
      </c>
      <c r="B1267">
        <v>349</v>
      </c>
      <c r="C1267">
        <v>609</v>
      </c>
      <c r="D1267" t="s">
        <v>3896</v>
      </c>
      <c r="E1267" t="s">
        <v>3897</v>
      </c>
      <c r="G1267">
        <v>1</v>
      </c>
      <c r="H1267">
        <v>3</v>
      </c>
      <c r="I1267">
        <v>8690</v>
      </c>
      <c r="J1267">
        <v>824</v>
      </c>
      <c r="K1267">
        <v>824</v>
      </c>
      <c r="L1267">
        <v>4</v>
      </c>
      <c r="M1267">
        <v>1</v>
      </c>
      <c r="N1267">
        <v>1265</v>
      </c>
      <c r="O1267" t="s">
        <v>3898</v>
      </c>
      <c r="P1267" t="s">
        <v>3406</v>
      </c>
      <c r="S1267" t="s">
        <v>25</v>
      </c>
      <c r="T1267">
        <v>1266</v>
      </c>
      <c r="U1267">
        <v>2214211240</v>
      </c>
      <c r="V1267">
        <v>734881840</v>
      </c>
      <c r="W1267" t="s">
        <v>3896</v>
      </c>
    </row>
    <row r="1268" spans="1:23" x14ac:dyDescent="0.25">
      <c r="A1268">
        <v>817</v>
      </c>
      <c r="B1268">
        <v>817</v>
      </c>
      <c r="C1268">
        <v>526</v>
      </c>
      <c r="D1268" t="s">
        <v>3899</v>
      </c>
      <c r="E1268" t="s">
        <v>3900</v>
      </c>
      <c r="G1268">
        <v>1</v>
      </c>
      <c r="H1268">
        <v>3</v>
      </c>
      <c r="I1268">
        <v>8690</v>
      </c>
      <c r="J1268">
        <v>349</v>
      </c>
      <c r="K1268">
        <v>349</v>
      </c>
      <c r="L1268">
        <v>5</v>
      </c>
      <c r="M1268">
        <v>1</v>
      </c>
      <c r="N1268">
        <v>1266</v>
      </c>
      <c r="O1268" t="s">
        <v>3901</v>
      </c>
      <c r="P1268" t="s">
        <v>3406</v>
      </c>
      <c r="S1268" t="s">
        <v>25</v>
      </c>
      <c r="T1268">
        <v>1267</v>
      </c>
      <c r="U1268">
        <v>1403329227</v>
      </c>
      <c r="V1268">
        <v>734881840</v>
      </c>
      <c r="W1268" t="s">
        <v>3899</v>
      </c>
    </row>
    <row r="1269" spans="1:23" x14ac:dyDescent="0.25">
      <c r="A1269">
        <v>825</v>
      </c>
      <c r="B1269">
        <v>825</v>
      </c>
      <c r="C1269">
        <v>527</v>
      </c>
      <c r="D1269" t="s">
        <v>3902</v>
      </c>
      <c r="E1269" t="s">
        <v>3903</v>
      </c>
      <c r="G1269">
        <v>1</v>
      </c>
      <c r="H1269">
        <v>3</v>
      </c>
      <c r="I1269">
        <v>8690</v>
      </c>
      <c r="J1269">
        <v>349</v>
      </c>
      <c r="K1269">
        <v>349</v>
      </c>
      <c r="L1269">
        <v>5</v>
      </c>
      <c r="M1269">
        <v>1</v>
      </c>
      <c r="N1269">
        <v>1267</v>
      </c>
      <c r="O1269" t="s">
        <v>3904</v>
      </c>
      <c r="P1269" t="s">
        <v>3406</v>
      </c>
      <c r="S1269" t="s">
        <v>25</v>
      </c>
      <c r="T1269">
        <v>1268</v>
      </c>
      <c r="U1269">
        <v>3242142431</v>
      </c>
      <c r="V1269">
        <v>734881840</v>
      </c>
      <c r="W1269" t="s">
        <v>3902</v>
      </c>
    </row>
    <row r="1270" spans="1:23" x14ac:dyDescent="0.25">
      <c r="A1270">
        <v>833</v>
      </c>
      <c r="B1270">
        <v>833</v>
      </c>
      <c r="C1270">
        <v>528</v>
      </c>
      <c r="D1270" t="s">
        <v>3905</v>
      </c>
      <c r="E1270" t="s">
        <v>3906</v>
      </c>
      <c r="G1270">
        <v>1</v>
      </c>
      <c r="H1270">
        <v>3</v>
      </c>
      <c r="I1270">
        <v>8690</v>
      </c>
      <c r="J1270">
        <v>349</v>
      </c>
      <c r="K1270">
        <v>349</v>
      </c>
      <c r="L1270">
        <v>5</v>
      </c>
      <c r="M1270">
        <v>1</v>
      </c>
      <c r="N1270">
        <v>1268</v>
      </c>
      <c r="O1270" t="s">
        <v>3907</v>
      </c>
      <c r="P1270" t="s">
        <v>3406</v>
      </c>
      <c r="S1270" t="s">
        <v>25</v>
      </c>
      <c r="T1270">
        <v>1269</v>
      </c>
      <c r="U1270">
        <v>1115209038</v>
      </c>
      <c r="V1270">
        <v>734881840</v>
      </c>
      <c r="W1270" t="s">
        <v>3905</v>
      </c>
    </row>
    <row r="1271" spans="1:23" x14ac:dyDescent="0.25">
      <c r="A1271">
        <v>166</v>
      </c>
      <c r="B1271">
        <v>166</v>
      </c>
      <c r="C1271">
        <v>586</v>
      </c>
      <c r="D1271" t="s">
        <v>3908</v>
      </c>
      <c r="E1271" t="s">
        <v>3909</v>
      </c>
      <c r="G1271">
        <v>1</v>
      </c>
      <c r="H1271">
        <v>3</v>
      </c>
      <c r="I1271">
        <v>8690</v>
      </c>
      <c r="J1271">
        <v>824</v>
      </c>
      <c r="K1271">
        <v>824</v>
      </c>
      <c r="L1271">
        <v>4</v>
      </c>
      <c r="M1271">
        <v>1</v>
      </c>
      <c r="N1271">
        <v>1269</v>
      </c>
      <c r="O1271" t="s">
        <v>3910</v>
      </c>
      <c r="P1271" t="s">
        <v>3406</v>
      </c>
      <c r="S1271" t="s">
        <v>25</v>
      </c>
      <c r="T1271">
        <v>1270</v>
      </c>
      <c r="U1271">
        <v>3539788693</v>
      </c>
      <c r="V1271">
        <v>734881840</v>
      </c>
      <c r="W1271" t="s">
        <v>3908</v>
      </c>
    </row>
    <row r="1272" spans="1:23" x14ac:dyDescent="0.25">
      <c r="A1272">
        <v>341</v>
      </c>
      <c r="B1272">
        <v>341</v>
      </c>
      <c r="C1272">
        <v>608</v>
      </c>
      <c r="D1272" t="s">
        <v>3911</v>
      </c>
      <c r="E1272" t="s">
        <v>3912</v>
      </c>
      <c r="G1272">
        <v>1</v>
      </c>
      <c r="H1272">
        <v>3</v>
      </c>
      <c r="I1272">
        <v>8690</v>
      </c>
      <c r="J1272">
        <v>824</v>
      </c>
      <c r="K1272">
        <v>824</v>
      </c>
      <c r="L1272">
        <v>4</v>
      </c>
      <c r="M1272">
        <v>1</v>
      </c>
      <c r="N1272">
        <v>1270</v>
      </c>
      <c r="O1272" t="s">
        <v>3913</v>
      </c>
      <c r="P1272" t="s">
        <v>3406</v>
      </c>
      <c r="S1272" t="s">
        <v>25</v>
      </c>
      <c r="T1272">
        <v>1271</v>
      </c>
      <c r="U1272">
        <v>100905605</v>
      </c>
      <c r="V1272">
        <v>734881840</v>
      </c>
      <c r="W1272" t="s">
        <v>3911</v>
      </c>
    </row>
    <row r="1273" spans="1:23" x14ac:dyDescent="0.25">
      <c r="A1273">
        <v>182</v>
      </c>
      <c r="B1273">
        <v>182</v>
      </c>
      <c r="C1273">
        <v>588</v>
      </c>
      <c r="D1273" t="s">
        <v>3914</v>
      </c>
      <c r="E1273" t="s">
        <v>3915</v>
      </c>
      <c r="G1273">
        <v>1</v>
      </c>
      <c r="H1273">
        <v>3</v>
      </c>
      <c r="I1273">
        <v>8690</v>
      </c>
      <c r="J1273">
        <v>824</v>
      </c>
      <c r="K1273">
        <v>824</v>
      </c>
      <c r="L1273">
        <v>4</v>
      </c>
      <c r="M1273">
        <v>1</v>
      </c>
      <c r="N1273">
        <v>1271</v>
      </c>
      <c r="O1273" t="s">
        <v>3916</v>
      </c>
      <c r="P1273" t="s">
        <v>3406</v>
      </c>
      <c r="S1273" t="s">
        <v>25</v>
      </c>
      <c r="T1273">
        <v>1272</v>
      </c>
      <c r="U1273">
        <v>1784420150</v>
      </c>
      <c r="V1273">
        <v>734881840</v>
      </c>
      <c r="W1273" t="s">
        <v>3914</v>
      </c>
    </row>
    <row r="1274" spans="1:23" x14ac:dyDescent="0.25">
      <c r="A1274">
        <v>762</v>
      </c>
      <c r="B1274">
        <v>762</v>
      </c>
      <c r="C1274">
        <v>519</v>
      </c>
      <c r="D1274" t="s">
        <v>3917</v>
      </c>
      <c r="E1274" t="s">
        <v>3918</v>
      </c>
      <c r="G1274">
        <v>1</v>
      </c>
      <c r="H1274">
        <v>3</v>
      </c>
      <c r="I1274">
        <v>8690</v>
      </c>
      <c r="J1274">
        <v>182</v>
      </c>
      <c r="K1274">
        <v>182</v>
      </c>
      <c r="L1274">
        <v>5</v>
      </c>
      <c r="M1274">
        <v>1</v>
      </c>
      <c r="N1274">
        <v>1272</v>
      </c>
      <c r="O1274" t="s">
        <v>3919</v>
      </c>
      <c r="P1274" t="s">
        <v>3406</v>
      </c>
      <c r="S1274" t="s">
        <v>25</v>
      </c>
      <c r="T1274">
        <v>1273</v>
      </c>
      <c r="U1274">
        <v>162338143</v>
      </c>
      <c r="V1274">
        <v>734881840</v>
      </c>
      <c r="W1274" t="s">
        <v>3917</v>
      </c>
    </row>
    <row r="1275" spans="1:23" x14ac:dyDescent="0.25">
      <c r="A1275">
        <v>770</v>
      </c>
      <c r="B1275">
        <v>770</v>
      </c>
      <c r="C1275">
        <v>520</v>
      </c>
      <c r="D1275" t="s">
        <v>3920</v>
      </c>
      <c r="E1275" t="s">
        <v>3921</v>
      </c>
      <c r="G1275">
        <v>1</v>
      </c>
      <c r="H1275">
        <v>3</v>
      </c>
      <c r="I1275">
        <v>8690</v>
      </c>
      <c r="J1275">
        <v>182</v>
      </c>
      <c r="K1275">
        <v>182</v>
      </c>
      <c r="L1275">
        <v>5</v>
      </c>
      <c r="M1275">
        <v>1</v>
      </c>
      <c r="N1275">
        <v>1273</v>
      </c>
      <c r="O1275" t="s">
        <v>3922</v>
      </c>
      <c r="P1275" t="s">
        <v>3406</v>
      </c>
      <c r="S1275" t="s">
        <v>25</v>
      </c>
      <c r="T1275">
        <v>1274</v>
      </c>
      <c r="U1275">
        <v>901943838</v>
      </c>
      <c r="V1275">
        <v>734881840</v>
      </c>
      <c r="W1275" t="s">
        <v>3920</v>
      </c>
    </row>
    <row r="1276" spans="1:23" x14ac:dyDescent="0.25">
      <c r="A1276">
        <v>779</v>
      </c>
      <c r="B1276">
        <v>779</v>
      </c>
      <c r="C1276">
        <v>521</v>
      </c>
      <c r="D1276" t="s">
        <v>3923</v>
      </c>
      <c r="E1276" t="s">
        <v>3924</v>
      </c>
      <c r="G1276">
        <v>1</v>
      </c>
      <c r="H1276">
        <v>3</v>
      </c>
      <c r="I1276">
        <v>8690</v>
      </c>
      <c r="J1276">
        <v>182</v>
      </c>
      <c r="K1276">
        <v>182</v>
      </c>
      <c r="L1276">
        <v>5</v>
      </c>
      <c r="M1276">
        <v>1</v>
      </c>
      <c r="N1276">
        <v>1274</v>
      </c>
      <c r="O1276" t="s">
        <v>3925</v>
      </c>
      <c r="P1276" t="s">
        <v>3406</v>
      </c>
      <c r="S1276" t="s">
        <v>25</v>
      </c>
      <c r="T1276">
        <v>1275</v>
      </c>
      <c r="U1276">
        <v>13726419</v>
      </c>
      <c r="V1276">
        <v>734881840</v>
      </c>
      <c r="W1276" t="s">
        <v>3923</v>
      </c>
    </row>
    <row r="1277" spans="1:23" x14ac:dyDescent="0.25">
      <c r="A1277">
        <v>787</v>
      </c>
      <c r="B1277">
        <v>787</v>
      </c>
      <c r="C1277">
        <v>522</v>
      </c>
      <c r="D1277" t="s">
        <v>3926</v>
      </c>
      <c r="E1277" t="s">
        <v>3927</v>
      </c>
      <c r="G1277">
        <v>1</v>
      </c>
      <c r="H1277">
        <v>3</v>
      </c>
      <c r="I1277">
        <v>8690</v>
      </c>
      <c r="J1277">
        <v>182</v>
      </c>
      <c r="K1277">
        <v>182</v>
      </c>
      <c r="L1277">
        <v>5</v>
      </c>
      <c r="M1277">
        <v>1</v>
      </c>
      <c r="N1277">
        <v>1275</v>
      </c>
      <c r="O1277" t="s">
        <v>3928</v>
      </c>
      <c r="P1277" t="s">
        <v>3406</v>
      </c>
      <c r="S1277" t="s">
        <v>25</v>
      </c>
      <c r="T1277">
        <v>1276</v>
      </c>
      <c r="U1277">
        <v>2936581201</v>
      </c>
      <c r="V1277">
        <v>734881840</v>
      </c>
      <c r="W1277" t="s">
        <v>3926</v>
      </c>
    </row>
    <row r="1278" spans="1:23" x14ac:dyDescent="0.25">
      <c r="A1278">
        <v>150</v>
      </c>
      <c r="B1278">
        <v>150</v>
      </c>
      <c r="C1278">
        <v>584</v>
      </c>
      <c r="D1278" t="s">
        <v>3929</v>
      </c>
      <c r="E1278" t="s">
        <v>3930</v>
      </c>
      <c r="G1278">
        <v>1</v>
      </c>
      <c r="H1278">
        <v>3</v>
      </c>
      <c r="I1278">
        <v>8690</v>
      </c>
      <c r="J1278">
        <v>824</v>
      </c>
      <c r="K1278">
        <v>824</v>
      </c>
      <c r="L1278">
        <v>4</v>
      </c>
      <c r="M1278">
        <v>1</v>
      </c>
      <c r="N1278">
        <v>1276</v>
      </c>
      <c r="O1278" t="s">
        <v>3931</v>
      </c>
      <c r="P1278" t="s">
        <v>3406</v>
      </c>
      <c r="S1278" t="s">
        <v>25</v>
      </c>
      <c r="T1278">
        <v>1277</v>
      </c>
      <c r="U1278">
        <v>548763661</v>
      </c>
      <c r="V1278">
        <v>734881840</v>
      </c>
      <c r="W1278" t="s">
        <v>3929</v>
      </c>
    </row>
    <row r="1279" spans="1:23" x14ac:dyDescent="0.25">
      <c r="A1279">
        <v>46</v>
      </c>
      <c r="B1279">
        <v>46</v>
      </c>
      <c r="C1279">
        <v>571</v>
      </c>
      <c r="D1279" t="s">
        <v>3932</v>
      </c>
      <c r="E1279" t="s">
        <v>3933</v>
      </c>
      <c r="G1279">
        <v>1</v>
      </c>
      <c r="H1279">
        <v>3</v>
      </c>
      <c r="I1279">
        <v>8690</v>
      </c>
      <c r="J1279">
        <v>824</v>
      </c>
      <c r="K1279">
        <v>824</v>
      </c>
      <c r="L1279">
        <v>4</v>
      </c>
      <c r="M1279">
        <v>1</v>
      </c>
      <c r="N1279">
        <v>1277</v>
      </c>
      <c r="O1279" t="s">
        <v>3934</v>
      </c>
      <c r="P1279" t="s">
        <v>3406</v>
      </c>
      <c r="S1279" t="s">
        <v>25</v>
      </c>
      <c r="T1279">
        <v>1278</v>
      </c>
      <c r="U1279">
        <v>2838641316</v>
      </c>
      <c r="V1279">
        <v>734881840</v>
      </c>
      <c r="W1279" t="s">
        <v>3932</v>
      </c>
    </row>
    <row r="1280" spans="1:23" x14ac:dyDescent="0.25">
      <c r="A1280">
        <v>753</v>
      </c>
      <c r="B1280">
        <v>753</v>
      </c>
      <c r="C1280">
        <v>518</v>
      </c>
      <c r="D1280" t="s">
        <v>3935</v>
      </c>
      <c r="E1280" t="s">
        <v>3936</v>
      </c>
      <c r="G1280">
        <v>1</v>
      </c>
      <c r="H1280">
        <v>3</v>
      </c>
      <c r="I1280">
        <v>8690</v>
      </c>
      <c r="J1280">
        <v>46</v>
      </c>
      <c r="K1280">
        <v>46</v>
      </c>
      <c r="L1280">
        <v>5</v>
      </c>
      <c r="M1280">
        <v>1</v>
      </c>
      <c r="N1280">
        <v>1278</v>
      </c>
      <c r="O1280" t="s">
        <v>3937</v>
      </c>
      <c r="P1280" t="s">
        <v>3406</v>
      </c>
      <c r="S1280" t="s">
        <v>25</v>
      </c>
      <c r="T1280">
        <v>1279</v>
      </c>
      <c r="U1280">
        <v>856199296</v>
      </c>
      <c r="V1280">
        <v>734881840</v>
      </c>
      <c r="W1280" t="s">
        <v>3935</v>
      </c>
    </row>
    <row r="1281" spans="1:23" x14ac:dyDescent="0.25">
      <c r="A1281">
        <v>690</v>
      </c>
      <c r="B1281">
        <v>690</v>
      </c>
      <c r="C1281">
        <v>510</v>
      </c>
      <c r="D1281" t="s">
        <v>3938</v>
      </c>
      <c r="E1281" t="s">
        <v>3939</v>
      </c>
      <c r="G1281">
        <v>1</v>
      </c>
      <c r="H1281">
        <v>3</v>
      </c>
      <c r="I1281">
        <v>8690</v>
      </c>
      <c r="J1281">
        <v>46</v>
      </c>
      <c r="K1281">
        <v>46</v>
      </c>
      <c r="L1281">
        <v>5</v>
      </c>
      <c r="M1281">
        <v>1</v>
      </c>
      <c r="N1281">
        <v>1279</v>
      </c>
      <c r="O1281" t="s">
        <v>3940</v>
      </c>
      <c r="P1281" t="s">
        <v>3406</v>
      </c>
      <c r="S1281" t="s">
        <v>25</v>
      </c>
      <c r="T1281">
        <v>1280</v>
      </c>
      <c r="U1281">
        <v>1649345323</v>
      </c>
      <c r="V1281">
        <v>734881840</v>
      </c>
      <c r="W1281" t="s">
        <v>3938</v>
      </c>
    </row>
    <row r="1282" spans="1:23" x14ac:dyDescent="0.25">
      <c r="A1282">
        <v>681</v>
      </c>
      <c r="B1282">
        <v>681</v>
      </c>
      <c r="C1282">
        <v>509</v>
      </c>
      <c r="D1282" t="s">
        <v>3941</v>
      </c>
      <c r="E1282" t="s">
        <v>3942</v>
      </c>
      <c r="G1282">
        <v>1</v>
      </c>
      <c r="H1282">
        <v>3</v>
      </c>
      <c r="I1282">
        <v>8690</v>
      </c>
      <c r="J1282">
        <v>46</v>
      </c>
      <c r="K1282">
        <v>46</v>
      </c>
      <c r="L1282">
        <v>5</v>
      </c>
      <c r="M1282">
        <v>1</v>
      </c>
      <c r="N1282">
        <v>1280</v>
      </c>
      <c r="O1282" t="s">
        <v>3943</v>
      </c>
      <c r="P1282" t="s">
        <v>3406</v>
      </c>
      <c r="S1282" t="s">
        <v>25</v>
      </c>
      <c r="T1282">
        <v>1281</v>
      </c>
      <c r="U1282">
        <v>1041591581</v>
      </c>
      <c r="V1282">
        <v>734881840</v>
      </c>
      <c r="W1282" t="s">
        <v>3941</v>
      </c>
    </row>
    <row r="1283" spans="1:23" x14ac:dyDescent="0.25">
      <c r="A1283">
        <v>673</v>
      </c>
      <c r="B1283">
        <v>673</v>
      </c>
      <c r="C1283">
        <v>508</v>
      </c>
      <c r="D1283" t="s">
        <v>3944</v>
      </c>
      <c r="E1283" t="s">
        <v>3945</v>
      </c>
      <c r="G1283">
        <v>1</v>
      </c>
      <c r="H1283">
        <v>3</v>
      </c>
      <c r="I1283">
        <v>8690</v>
      </c>
      <c r="J1283">
        <v>46</v>
      </c>
      <c r="K1283">
        <v>46</v>
      </c>
      <c r="L1283">
        <v>5</v>
      </c>
      <c r="M1283">
        <v>1</v>
      </c>
      <c r="N1283">
        <v>1281</v>
      </c>
      <c r="O1283" t="s">
        <v>3946</v>
      </c>
      <c r="P1283" t="s">
        <v>3406</v>
      </c>
      <c r="S1283" t="s">
        <v>25</v>
      </c>
      <c r="T1283">
        <v>1282</v>
      </c>
      <c r="U1283">
        <v>4130265730</v>
      </c>
      <c r="V1283">
        <v>734881840</v>
      </c>
      <c r="W1283" t="s">
        <v>3944</v>
      </c>
    </row>
    <row r="1284" spans="1:23" x14ac:dyDescent="0.25">
      <c r="A1284">
        <v>1068</v>
      </c>
      <c r="B1284">
        <v>1068</v>
      </c>
      <c r="C1284">
        <v>557</v>
      </c>
      <c r="D1284" t="s">
        <v>3947</v>
      </c>
      <c r="E1284" t="s">
        <v>3948</v>
      </c>
      <c r="G1284">
        <v>1</v>
      </c>
      <c r="H1284">
        <v>3</v>
      </c>
      <c r="I1284">
        <v>8690</v>
      </c>
      <c r="J1284">
        <v>824</v>
      </c>
      <c r="K1284">
        <v>824</v>
      </c>
      <c r="L1284">
        <v>4</v>
      </c>
      <c r="M1284">
        <v>1</v>
      </c>
      <c r="N1284">
        <v>1282</v>
      </c>
      <c r="O1284" t="s">
        <v>3949</v>
      </c>
      <c r="P1284" t="s">
        <v>3406</v>
      </c>
      <c r="S1284" t="s">
        <v>25</v>
      </c>
      <c r="T1284">
        <v>1283</v>
      </c>
      <c r="U1284">
        <v>3637129625</v>
      </c>
      <c r="V1284">
        <v>734881840</v>
      </c>
      <c r="W1284" t="s">
        <v>3947</v>
      </c>
    </row>
    <row r="1285" spans="1:23" x14ac:dyDescent="0.25">
      <c r="A1285">
        <v>722</v>
      </c>
      <c r="B1285">
        <v>722</v>
      </c>
      <c r="C1285">
        <v>514</v>
      </c>
      <c r="D1285" t="s">
        <v>3950</v>
      </c>
      <c r="E1285" t="s">
        <v>3951</v>
      </c>
      <c r="G1285">
        <v>1</v>
      </c>
      <c r="H1285">
        <v>3</v>
      </c>
      <c r="I1285">
        <v>8690</v>
      </c>
      <c r="J1285">
        <v>1068</v>
      </c>
      <c r="K1285">
        <v>1068</v>
      </c>
      <c r="L1285">
        <v>5</v>
      </c>
      <c r="M1285">
        <v>1</v>
      </c>
      <c r="N1285">
        <v>1283</v>
      </c>
      <c r="O1285" t="s">
        <v>3952</v>
      </c>
      <c r="P1285" t="s">
        <v>3406</v>
      </c>
      <c r="S1285" t="s">
        <v>25</v>
      </c>
      <c r="T1285">
        <v>1284</v>
      </c>
      <c r="U1285">
        <v>3496322953</v>
      </c>
      <c r="V1285">
        <v>734881840</v>
      </c>
      <c r="W1285" t="s">
        <v>3950</v>
      </c>
    </row>
    <row r="1286" spans="1:23" x14ac:dyDescent="0.25">
      <c r="A1286">
        <v>1083</v>
      </c>
      <c r="B1286">
        <v>1083</v>
      </c>
      <c r="C1286">
        <v>559</v>
      </c>
      <c r="D1286" t="s">
        <v>3953</v>
      </c>
      <c r="E1286" t="s">
        <v>3954</v>
      </c>
      <c r="G1286">
        <v>1</v>
      </c>
      <c r="H1286">
        <v>3</v>
      </c>
      <c r="I1286">
        <v>8690</v>
      </c>
      <c r="J1286">
        <v>824</v>
      </c>
      <c r="K1286">
        <v>824</v>
      </c>
      <c r="L1286">
        <v>4</v>
      </c>
      <c r="M1286">
        <v>1</v>
      </c>
      <c r="N1286">
        <v>1284</v>
      </c>
      <c r="O1286" t="s">
        <v>3955</v>
      </c>
      <c r="P1286" t="s">
        <v>3406</v>
      </c>
      <c r="S1286" t="s">
        <v>25</v>
      </c>
      <c r="T1286">
        <v>1285</v>
      </c>
      <c r="U1286">
        <v>2734318942</v>
      </c>
      <c r="V1286">
        <v>734881840</v>
      </c>
      <c r="W1286" t="s">
        <v>3953</v>
      </c>
    </row>
    <row r="1287" spans="1:23" x14ac:dyDescent="0.25">
      <c r="A1287">
        <v>802</v>
      </c>
      <c r="B1287">
        <v>802</v>
      </c>
      <c r="C1287">
        <v>524</v>
      </c>
      <c r="D1287" t="s">
        <v>3956</v>
      </c>
      <c r="E1287" t="s">
        <v>3957</v>
      </c>
      <c r="G1287">
        <v>1</v>
      </c>
      <c r="H1287">
        <v>3</v>
      </c>
      <c r="I1287">
        <v>8690</v>
      </c>
      <c r="J1287">
        <v>1083</v>
      </c>
      <c r="K1287">
        <v>1083</v>
      </c>
      <c r="L1287">
        <v>5</v>
      </c>
      <c r="M1287">
        <v>1</v>
      </c>
      <c r="N1287">
        <v>1285</v>
      </c>
      <c r="O1287" t="s">
        <v>3958</v>
      </c>
      <c r="P1287" t="s">
        <v>3406</v>
      </c>
      <c r="S1287" t="s">
        <v>25</v>
      </c>
      <c r="T1287">
        <v>1286</v>
      </c>
      <c r="U1287">
        <v>1930258468</v>
      </c>
      <c r="V1287">
        <v>734881840</v>
      </c>
      <c r="W1287" t="s">
        <v>3956</v>
      </c>
    </row>
    <row r="1288" spans="1:23" x14ac:dyDescent="0.25">
      <c r="A1288">
        <v>595</v>
      </c>
      <c r="B1288">
        <v>595</v>
      </c>
      <c r="C1288">
        <v>498</v>
      </c>
      <c r="D1288" t="s">
        <v>3959</v>
      </c>
      <c r="E1288" t="s">
        <v>3960</v>
      </c>
      <c r="G1288">
        <v>1</v>
      </c>
      <c r="H1288">
        <v>3</v>
      </c>
      <c r="I1288">
        <v>8690</v>
      </c>
      <c r="J1288">
        <v>1083</v>
      </c>
      <c r="K1288">
        <v>1083</v>
      </c>
      <c r="L1288">
        <v>5</v>
      </c>
      <c r="M1288">
        <v>1</v>
      </c>
      <c r="N1288">
        <v>1286</v>
      </c>
      <c r="O1288" t="s">
        <v>3961</v>
      </c>
      <c r="P1288" t="s">
        <v>3406</v>
      </c>
      <c r="S1288" t="s">
        <v>25</v>
      </c>
      <c r="T1288">
        <v>1287</v>
      </c>
      <c r="U1288">
        <v>3233680072</v>
      </c>
      <c r="V1288">
        <v>734881840</v>
      </c>
      <c r="W1288" t="s">
        <v>3959</v>
      </c>
    </row>
    <row r="1289" spans="1:23" x14ac:dyDescent="0.25">
      <c r="A1289">
        <v>611</v>
      </c>
      <c r="B1289">
        <v>611</v>
      </c>
      <c r="C1289">
        <v>500</v>
      </c>
      <c r="D1289" t="s">
        <v>3962</v>
      </c>
      <c r="E1289" t="s">
        <v>3963</v>
      </c>
      <c r="G1289">
        <v>1</v>
      </c>
      <c r="H1289">
        <v>3</v>
      </c>
      <c r="I1289">
        <v>8690</v>
      </c>
      <c r="J1289">
        <v>1083</v>
      </c>
      <c r="K1289">
        <v>1083</v>
      </c>
      <c r="L1289">
        <v>5</v>
      </c>
      <c r="M1289">
        <v>1</v>
      </c>
      <c r="N1289">
        <v>1287</v>
      </c>
      <c r="O1289" t="s">
        <v>3964</v>
      </c>
      <c r="P1289" t="s">
        <v>3406</v>
      </c>
      <c r="S1289" t="s">
        <v>25</v>
      </c>
      <c r="T1289">
        <v>1288</v>
      </c>
      <c r="U1289">
        <v>4058360785</v>
      </c>
      <c r="V1289">
        <v>734881840</v>
      </c>
      <c r="W1289" t="s">
        <v>3962</v>
      </c>
    </row>
    <row r="1290" spans="1:23" x14ac:dyDescent="0.25">
      <c r="A1290">
        <v>730</v>
      </c>
      <c r="B1290">
        <v>730</v>
      </c>
      <c r="C1290">
        <v>515</v>
      </c>
      <c r="D1290" t="s">
        <v>3965</v>
      </c>
      <c r="E1290" t="s">
        <v>3966</v>
      </c>
      <c r="G1290">
        <v>1</v>
      </c>
      <c r="H1290">
        <v>3</v>
      </c>
      <c r="I1290">
        <v>8690</v>
      </c>
      <c r="J1290">
        <v>1083</v>
      </c>
      <c r="K1290">
        <v>1083</v>
      </c>
      <c r="L1290">
        <v>5</v>
      </c>
      <c r="M1290">
        <v>1</v>
      </c>
      <c r="N1290">
        <v>1288</v>
      </c>
      <c r="O1290" t="s">
        <v>3967</v>
      </c>
      <c r="P1290" t="s">
        <v>3406</v>
      </c>
      <c r="S1290" t="s">
        <v>25</v>
      </c>
      <c r="T1290">
        <v>1289</v>
      </c>
      <c r="U1290">
        <v>4197780532</v>
      </c>
      <c r="V1290">
        <v>734881840</v>
      </c>
      <c r="W1290" t="s">
        <v>3965</v>
      </c>
    </row>
    <row r="1291" spans="1:23" x14ac:dyDescent="0.25">
      <c r="A1291">
        <v>70</v>
      </c>
      <c r="B1291">
        <v>70</v>
      </c>
      <c r="C1291">
        <v>574</v>
      </c>
      <c r="D1291" t="s">
        <v>3968</v>
      </c>
      <c r="E1291" t="s">
        <v>3969</v>
      </c>
      <c r="G1291">
        <v>1</v>
      </c>
      <c r="H1291">
        <v>3</v>
      </c>
      <c r="I1291">
        <v>8690</v>
      </c>
      <c r="J1291">
        <v>824</v>
      </c>
      <c r="K1291">
        <v>824</v>
      </c>
      <c r="L1291">
        <v>4</v>
      </c>
      <c r="M1291">
        <v>1</v>
      </c>
      <c r="N1291">
        <v>1289</v>
      </c>
      <c r="O1291" t="s">
        <v>3970</v>
      </c>
      <c r="P1291" t="s">
        <v>3406</v>
      </c>
      <c r="S1291" t="s">
        <v>25</v>
      </c>
      <c r="T1291">
        <v>1290</v>
      </c>
      <c r="U1291">
        <v>4145502087</v>
      </c>
      <c r="V1291">
        <v>734881840</v>
      </c>
      <c r="W1291" t="s">
        <v>3968</v>
      </c>
    </row>
    <row r="1292" spans="1:23" x14ac:dyDescent="0.25">
      <c r="A1292">
        <v>547</v>
      </c>
      <c r="B1292">
        <v>547</v>
      </c>
      <c r="C1292">
        <v>492</v>
      </c>
      <c r="D1292" t="s">
        <v>3971</v>
      </c>
      <c r="E1292" t="s">
        <v>3972</v>
      </c>
      <c r="G1292">
        <v>1</v>
      </c>
      <c r="H1292">
        <v>3</v>
      </c>
      <c r="I1292">
        <v>8690</v>
      </c>
      <c r="J1292">
        <v>70</v>
      </c>
      <c r="K1292">
        <v>70</v>
      </c>
      <c r="L1292">
        <v>5</v>
      </c>
      <c r="M1292">
        <v>1</v>
      </c>
      <c r="N1292">
        <v>1290</v>
      </c>
      <c r="O1292" t="s">
        <v>3973</v>
      </c>
      <c r="P1292" t="s">
        <v>3406</v>
      </c>
      <c r="S1292" t="s">
        <v>25</v>
      </c>
      <c r="T1292">
        <v>1291</v>
      </c>
      <c r="U1292">
        <v>3503738477</v>
      </c>
      <c r="V1292">
        <v>734881840</v>
      </c>
      <c r="W1292" t="s">
        <v>3971</v>
      </c>
    </row>
    <row r="1293" spans="1:23" x14ac:dyDescent="0.25">
      <c r="A1293">
        <v>563</v>
      </c>
      <c r="B1293">
        <v>563</v>
      </c>
      <c r="C1293">
        <v>494</v>
      </c>
      <c r="D1293" t="s">
        <v>3974</v>
      </c>
      <c r="E1293" t="s">
        <v>3975</v>
      </c>
      <c r="G1293">
        <v>1</v>
      </c>
      <c r="H1293">
        <v>3</v>
      </c>
      <c r="I1293">
        <v>8690</v>
      </c>
      <c r="J1293">
        <v>70</v>
      </c>
      <c r="K1293">
        <v>70</v>
      </c>
      <c r="L1293">
        <v>5</v>
      </c>
      <c r="M1293">
        <v>1</v>
      </c>
      <c r="N1293">
        <v>1291</v>
      </c>
      <c r="O1293" t="s">
        <v>3976</v>
      </c>
      <c r="P1293" t="s">
        <v>3406</v>
      </c>
      <c r="S1293" t="s">
        <v>25</v>
      </c>
      <c r="T1293">
        <v>1292</v>
      </c>
      <c r="U1293">
        <v>1985590940</v>
      </c>
      <c r="V1293">
        <v>734881840</v>
      </c>
      <c r="W1293" t="s">
        <v>3974</v>
      </c>
    </row>
    <row r="1294" spans="1:23" x14ac:dyDescent="0.25">
      <c r="A1294">
        <v>73</v>
      </c>
      <c r="B1294">
        <v>73</v>
      </c>
      <c r="C1294">
        <v>716</v>
      </c>
      <c r="D1294" t="s">
        <v>3977</v>
      </c>
      <c r="E1294" t="s">
        <v>3978</v>
      </c>
      <c r="G1294">
        <v>1</v>
      </c>
      <c r="H1294">
        <v>3</v>
      </c>
      <c r="I1294">
        <v>8690</v>
      </c>
      <c r="J1294">
        <v>997</v>
      </c>
      <c r="K1294">
        <v>997</v>
      </c>
      <c r="L1294">
        <v>1</v>
      </c>
      <c r="M1294">
        <v>1</v>
      </c>
      <c r="N1294">
        <v>1292</v>
      </c>
      <c r="O1294" t="s">
        <v>3979</v>
      </c>
      <c r="P1294" t="s">
        <v>3980</v>
      </c>
      <c r="S1294" t="s">
        <v>25</v>
      </c>
      <c r="T1294">
        <v>1293</v>
      </c>
      <c r="U1294">
        <v>959784099</v>
      </c>
      <c r="V1294">
        <v>734881840</v>
      </c>
      <c r="W1294" t="s">
        <v>3977</v>
      </c>
    </row>
    <row r="1295" spans="1:23" x14ac:dyDescent="0.25">
      <c r="A1295">
        <v>81</v>
      </c>
      <c r="B1295">
        <v>81</v>
      </c>
      <c r="C1295">
        <v>717</v>
      </c>
      <c r="D1295" t="s">
        <v>3981</v>
      </c>
      <c r="E1295" t="s">
        <v>3982</v>
      </c>
      <c r="G1295">
        <v>1</v>
      </c>
      <c r="H1295">
        <v>3</v>
      </c>
      <c r="I1295">
        <v>8690</v>
      </c>
      <c r="J1295">
        <v>73</v>
      </c>
      <c r="K1295">
        <v>73</v>
      </c>
      <c r="L1295">
        <v>2</v>
      </c>
      <c r="M1295">
        <v>1</v>
      </c>
      <c r="N1295">
        <v>1293</v>
      </c>
      <c r="O1295" t="s">
        <v>3983</v>
      </c>
      <c r="P1295" t="s">
        <v>3980</v>
      </c>
      <c r="S1295" t="s">
        <v>25</v>
      </c>
      <c r="T1295">
        <v>1294</v>
      </c>
      <c r="U1295">
        <v>1797046580</v>
      </c>
      <c r="V1295">
        <v>734881840</v>
      </c>
      <c r="W1295" t="s">
        <v>3981</v>
      </c>
    </row>
    <row r="1296" spans="1:23" x14ac:dyDescent="0.25">
      <c r="A1296">
        <v>89</v>
      </c>
      <c r="B1296">
        <v>89</v>
      </c>
      <c r="C1296">
        <v>718</v>
      </c>
      <c r="D1296" t="s">
        <v>3984</v>
      </c>
      <c r="E1296" t="s">
        <v>3985</v>
      </c>
      <c r="G1296">
        <v>1</v>
      </c>
      <c r="H1296">
        <v>3</v>
      </c>
      <c r="I1296">
        <v>8690</v>
      </c>
      <c r="J1296">
        <v>81</v>
      </c>
      <c r="K1296">
        <v>81</v>
      </c>
      <c r="L1296">
        <v>3</v>
      </c>
      <c r="M1296">
        <v>1</v>
      </c>
      <c r="N1296">
        <v>1294</v>
      </c>
      <c r="O1296" t="s">
        <v>3986</v>
      </c>
      <c r="P1296" t="s">
        <v>3980</v>
      </c>
      <c r="S1296" t="s">
        <v>25</v>
      </c>
      <c r="T1296">
        <v>1295</v>
      </c>
      <c r="U1296">
        <v>2684298025</v>
      </c>
      <c r="V1296">
        <v>734881840</v>
      </c>
      <c r="W1296" t="s">
        <v>3984</v>
      </c>
    </row>
    <row r="1297" spans="1:23" x14ac:dyDescent="0.25">
      <c r="A1297">
        <v>98</v>
      </c>
      <c r="B1297">
        <v>98</v>
      </c>
      <c r="C1297">
        <v>719</v>
      </c>
      <c r="D1297" t="s">
        <v>3987</v>
      </c>
      <c r="E1297" t="s">
        <v>3988</v>
      </c>
      <c r="G1297">
        <v>1</v>
      </c>
      <c r="H1297">
        <v>3</v>
      </c>
      <c r="I1297">
        <v>8690</v>
      </c>
      <c r="J1297">
        <v>81</v>
      </c>
      <c r="K1297">
        <v>81</v>
      </c>
      <c r="L1297">
        <v>3</v>
      </c>
      <c r="M1297">
        <v>1</v>
      </c>
      <c r="N1297">
        <v>1295</v>
      </c>
      <c r="O1297" t="s">
        <v>3989</v>
      </c>
      <c r="P1297" t="s">
        <v>3980</v>
      </c>
      <c r="S1297" t="s">
        <v>25</v>
      </c>
      <c r="T1297">
        <v>1296</v>
      </c>
      <c r="U1297">
        <v>1826888016</v>
      </c>
      <c r="V1297">
        <v>734881840</v>
      </c>
      <c r="W1297" t="s">
        <v>3987</v>
      </c>
    </row>
    <row r="1298" spans="1:23" x14ac:dyDescent="0.25">
      <c r="A1298">
        <v>108</v>
      </c>
      <c r="B1298">
        <v>108</v>
      </c>
      <c r="C1298">
        <v>720</v>
      </c>
      <c r="D1298" t="s">
        <v>3990</v>
      </c>
      <c r="E1298" t="s">
        <v>3991</v>
      </c>
      <c r="G1298">
        <v>1</v>
      </c>
      <c r="H1298">
        <v>3</v>
      </c>
      <c r="I1298">
        <v>8690</v>
      </c>
      <c r="J1298">
        <v>81</v>
      </c>
      <c r="K1298">
        <v>81</v>
      </c>
      <c r="L1298">
        <v>3</v>
      </c>
      <c r="M1298">
        <v>1</v>
      </c>
      <c r="N1298">
        <v>1296</v>
      </c>
      <c r="O1298" t="s">
        <v>3992</v>
      </c>
      <c r="P1298" t="s">
        <v>3980</v>
      </c>
      <c r="S1298" t="s">
        <v>25</v>
      </c>
      <c r="T1298">
        <v>1297</v>
      </c>
      <c r="U1298">
        <v>1492204019</v>
      </c>
      <c r="V1298">
        <v>734881840</v>
      </c>
      <c r="W1298" t="s">
        <v>3990</v>
      </c>
    </row>
    <row r="1299" spans="1:23" x14ac:dyDescent="0.25">
      <c r="A1299">
        <v>116</v>
      </c>
      <c r="B1299">
        <v>116</v>
      </c>
      <c r="C1299">
        <v>721</v>
      </c>
      <c r="D1299" t="s">
        <v>3993</v>
      </c>
      <c r="E1299" t="s">
        <v>3994</v>
      </c>
      <c r="G1299">
        <v>1</v>
      </c>
      <c r="H1299">
        <v>3</v>
      </c>
      <c r="I1299">
        <v>8690</v>
      </c>
      <c r="J1299">
        <v>81</v>
      </c>
      <c r="K1299">
        <v>81</v>
      </c>
      <c r="L1299">
        <v>3</v>
      </c>
      <c r="M1299">
        <v>1</v>
      </c>
      <c r="N1299">
        <v>1297</v>
      </c>
      <c r="O1299" t="s">
        <v>3995</v>
      </c>
      <c r="P1299" t="s">
        <v>3980</v>
      </c>
      <c r="S1299" t="s">
        <v>25</v>
      </c>
      <c r="T1299">
        <v>1298</v>
      </c>
      <c r="U1299">
        <v>3192898784</v>
      </c>
      <c r="V1299">
        <v>734881840</v>
      </c>
      <c r="W1299" t="s">
        <v>3993</v>
      </c>
    </row>
    <row r="1300" spans="1:23" x14ac:dyDescent="0.25">
      <c r="A1300">
        <v>124</v>
      </c>
      <c r="B1300">
        <v>124</v>
      </c>
      <c r="C1300">
        <v>722</v>
      </c>
      <c r="D1300" t="s">
        <v>3996</v>
      </c>
      <c r="E1300" t="s">
        <v>3997</v>
      </c>
      <c r="G1300">
        <v>1</v>
      </c>
      <c r="H1300">
        <v>3</v>
      </c>
      <c r="I1300">
        <v>8690</v>
      </c>
      <c r="J1300">
        <v>73</v>
      </c>
      <c r="K1300">
        <v>73</v>
      </c>
      <c r="L1300">
        <v>2</v>
      </c>
      <c r="M1300">
        <v>1</v>
      </c>
      <c r="N1300">
        <v>1298</v>
      </c>
      <c r="O1300" t="s">
        <v>3998</v>
      </c>
      <c r="P1300" t="s">
        <v>3980</v>
      </c>
      <c r="S1300" t="s">
        <v>25</v>
      </c>
      <c r="T1300">
        <v>1299</v>
      </c>
      <c r="U1300">
        <v>1644273448</v>
      </c>
      <c r="V1300">
        <v>734881840</v>
      </c>
      <c r="W1300" t="s">
        <v>3996</v>
      </c>
    </row>
    <row r="1301" spans="1:23" x14ac:dyDescent="0.25">
      <c r="A1301">
        <v>129</v>
      </c>
      <c r="B1301">
        <v>129</v>
      </c>
      <c r="C1301">
        <v>723</v>
      </c>
      <c r="D1301" t="s">
        <v>3999</v>
      </c>
      <c r="E1301" t="s">
        <v>4000</v>
      </c>
      <c r="G1301">
        <v>1</v>
      </c>
      <c r="H1301">
        <v>3</v>
      </c>
      <c r="I1301">
        <v>8690</v>
      </c>
      <c r="J1301">
        <v>73</v>
      </c>
      <c r="K1301">
        <v>73</v>
      </c>
      <c r="L1301">
        <v>2</v>
      </c>
      <c r="M1301">
        <v>1</v>
      </c>
      <c r="N1301">
        <v>1299</v>
      </c>
      <c r="O1301" t="s">
        <v>4001</v>
      </c>
      <c r="P1301" t="s">
        <v>3980</v>
      </c>
      <c r="S1301" t="s">
        <v>25</v>
      </c>
      <c r="T1301">
        <v>1300</v>
      </c>
      <c r="U1301">
        <v>562407244</v>
      </c>
      <c r="V1301">
        <v>734881840</v>
      </c>
      <c r="W1301" t="s">
        <v>3999</v>
      </c>
    </row>
    <row r="1302" spans="1:23" x14ac:dyDescent="0.25">
      <c r="A1302">
        <v>140</v>
      </c>
      <c r="B1302">
        <v>140</v>
      </c>
      <c r="C1302">
        <v>724</v>
      </c>
      <c r="D1302" t="s">
        <v>4002</v>
      </c>
      <c r="E1302" t="s">
        <v>4003</v>
      </c>
      <c r="G1302">
        <v>1</v>
      </c>
      <c r="H1302">
        <v>3</v>
      </c>
      <c r="I1302">
        <v>8690</v>
      </c>
      <c r="J1302">
        <v>73</v>
      </c>
      <c r="K1302">
        <v>73</v>
      </c>
      <c r="L1302">
        <v>2</v>
      </c>
      <c r="M1302">
        <v>1</v>
      </c>
      <c r="N1302">
        <v>1300</v>
      </c>
      <c r="O1302" t="s">
        <v>4004</v>
      </c>
      <c r="P1302" t="s">
        <v>3980</v>
      </c>
      <c r="S1302" t="s">
        <v>25</v>
      </c>
      <c r="T1302">
        <v>1301</v>
      </c>
      <c r="U1302">
        <v>3509002335</v>
      </c>
      <c r="V1302">
        <v>734881840</v>
      </c>
      <c r="W1302" t="s">
        <v>4002</v>
      </c>
    </row>
    <row r="1303" spans="1:23" x14ac:dyDescent="0.25">
      <c r="A1303">
        <v>145</v>
      </c>
      <c r="B1303">
        <v>145</v>
      </c>
      <c r="C1303">
        <v>725</v>
      </c>
      <c r="D1303" t="s">
        <v>4005</v>
      </c>
      <c r="E1303" t="s">
        <v>4006</v>
      </c>
      <c r="G1303">
        <v>1</v>
      </c>
      <c r="H1303">
        <v>3</v>
      </c>
      <c r="I1303">
        <v>8690</v>
      </c>
      <c r="J1303">
        <v>73</v>
      </c>
      <c r="K1303">
        <v>73</v>
      </c>
      <c r="L1303">
        <v>2</v>
      </c>
      <c r="M1303">
        <v>1</v>
      </c>
      <c r="N1303">
        <v>1301</v>
      </c>
      <c r="O1303" t="s">
        <v>4007</v>
      </c>
      <c r="P1303" t="s">
        <v>3980</v>
      </c>
      <c r="S1303" t="s">
        <v>25</v>
      </c>
      <c r="T1303">
        <v>1302</v>
      </c>
      <c r="U1303">
        <v>2366263365</v>
      </c>
      <c r="V1303">
        <v>734881840</v>
      </c>
      <c r="W1303" t="s">
        <v>4005</v>
      </c>
    </row>
    <row r="1304" spans="1:23" x14ac:dyDescent="0.25">
      <c r="A1304">
        <v>153</v>
      </c>
      <c r="B1304">
        <v>153</v>
      </c>
      <c r="C1304">
        <v>726</v>
      </c>
      <c r="D1304" t="s">
        <v>4008</v>
      </c>
      <c r="E1304" t="s">
        <v>4009</v>
      </c>
      <c r="G1304">
        <v>1</v>
      </c>
      <c r="H1304">
        <v>3</v>
      </c>
      <c r="I1304">
        <v>8690</v>
      </c>
      <c r="J1304">
        <v>145</v>
      </c>
      <c r="K1304">
        <v>145</v>
      </c>
      <c r="L1304">
        <v>3</v>
      </c>
      <c r="M1304">
        <v>1</v>
      </c>
      <c r="N1304">
        <v>1302</v>
      </c>
      <c r="O1304" t="s">
        <v>4010</v>
      </c>
      <c r="P1304" t="s">
        <v>3980</v>
      </c>
      <c r="S1304" t="s">
        <v>25</v>
      </c>
      <c r="T1304">
        <v>1303</v>
      </c>
      <c r="U1304">
        <v>4006455201</v>
      </c>
      <c r="V1304">
        <v>734881840</v>
      </c>
      <c r="W1304" t="s">
        <v>4008</v>
      </c>
    </row>
    <row r="1305" spans="1:23" x14ac:dyDescent="0.25">
      <c r="A1305">
        <v>164</v>
      </c>
      <c r="B1305">
        <v>164</v>
      </c>
      <c r="C1305">
        <v>727</v>
      </c>
      <c r="D1305" t="s">
        <v>4011</v>
      </c>
      <c r="E1305" t="s">
        <v>4012</v>
      </c>
      <c r="G1305">
        <v>1</v>
      </c>
      <c r="H1305">
        <v>3</v>
      </c>
      <c r="I1305">
        <v>8690</v>
      </c>
      <c r="J1305">
        <v>73</v>
      </c>
      <c r="K1305">
        <v>73</v>
      </c>
      <c r="L1305">
        <v>2</v>
      </c>
      <c r="M1305">
        <v>1</v>
      </c>
      <c r="N1305">
        <v>1303</v>
      </c>
      <c r="O1305" t="s">
        <v>4013</v>
      </c>
      <c r="P1305" t="s">
        <v>3980</v>
      </c>
      <c r="S1305" t="s">
        <v>25</v>
      </c>
      <c r="T1305">
        <v>1304</v>
      </c>
      <c r="U1305">
        <v>3758121442</v>
      </c>
      <c r="V1305">
        <v>734881840</v>
      </c>
      <c r="W1305" t="s">
        <v>4011</v>
      </c>
    </row>
    <row r="1306" spans="1:23" x14ac:dyDescent="0.25">
      <c r="A1306">
        <v>1024</v>
      </c>
      <c r="B1306">
        <v>1024</v>
      </c>
      <c r="C1306">
        <v>693</v>
      </c>
      <c r="D1306" t="s">
        <v>4014</v>
      </c>
      <c r="E1306" t="s">
        <v>4015</v>
      </c>
      <c r="G1306">
        <v>1</v>
      </c>
      <c r="H1306">
        <v>3</v>
      </c>
      <c r="I1306">
        <v>8690</v>
      </c>
      <c r="J1306">
        <v>997</v>
      </c>
      <c r="K1306">
        <v>997</v>
      </c>
      <c r="L1306">
        <v>1</v>
      </c>
      <c r="M1306">
        <v>1</v>
      </c>
      <c r="N1306">
        <v>1304</v>
      </c>
      <c r="O1306" t="s">
        <v>4016</v>
      </c>
      <c r="P1306" t="s">
        <v>3980</v>
      </c>
      <c r="S1306" t="s">
        <v>25</v>
      </c>
      <c r="T1306">
        <v>1305</v>
      </c>
      <c r="U1306">
        <v>1816833424</v>
      </c>
      <c r="V1306">
        <v>734881840</v>
      </c>
      <c r="W1306" t="s">
        <v>4014</v>
      </c>
    </row>
    <row r="1307" spans="1:23" x14ac:dyDescent="0.25">
      <c r="A1307">
        <v>1032</v>
      </c>
      <c r="B1307">
        <v>1032</v>
      </c>
      <c r="C1307">
        <v>694</v>
      </c>
      <c r="D1307" t="s">
        <v>4017</v>
      </c>
      <c r="E1307" t="s">
        <v>4018</v>
      </c>
      <c r="G1307">
        <v>1</v>
      </c>
      <c r="H1307">
        <v>3</v>
      </c>
      <c r="I1307">
        <v>8690</v>
      </c>
      <c r="J1307">
        <v>1024</v>
      </c>
      <c r="K1307">
        <v>1024</v>
      </c>
      <c r="L1307">
        <v>2</v>
      </c>
      <c r="M1307">
        <v>1</v>
      </c>
      <c r="N1307">
        <v>1305</v>
      </c>
      <c r="O1307" t="s">
        <v>4019</v>
      </c>
      <c r="P1307" t="s">
        <v>3980</v>
      </c>
      <c r="S1307" t="s">
        <v>25</v>
      </c>
      <c r="T1307">
        <v>1306</v>
      </c>
      <c r="U1307">
        <v>4010583074</v>
      </c>
      <c r="V1307">
        <v>734881840</v>
      </c>
      <c r="W1307" t="s">
        <v>4017</v>
      </c>
    </row>
    <row r="1308" spans="1:23" x14ac:dyDescent="0.25">
      <c r="A1308">
        <v>1055</v>
      </c>
      <c r="B1308">
        <v>1055</v>
      </c>
      <c r="C1308">
        <v>697</v>
      </c>
      <c r="D1308" t="s">
        <v>4020</v>
      </c>
      <c r="E1308" t="s">
        <v>4021</v>
      </c>
      <c r="G1308">
        <v>1</v>
      </c>
      <c r="H1308">
        <v>3</v>
      </c>
      <c r="I1308">
        <v>8690</v>
      </c>
      <c r="J1308">
        <v>1032</v>
      </c>
      <c r="K1308">
        <v>1032</v>
      </c>
      <c r="L1308">
        <v>3</v>
      </c>
      <c r="M1308">
        <v>1</v>
      </c>
      <c r="N1308">
        <v>1306</v>
      </c>
      <c r="O1308" t="s">
        <v>4022</v>
      </c>
      <c r="P1308" t="s">
        <v>3980</v>
      </c>
      <c r="S1308" t="s">
        <v>25</v>
      </c>
      <c r="T1308">
        <v>1307</v>
      </c>
      <c r="U1308">
        <v>2757546022</v>
      </c>
      <c r="V1308">
        <v>734881840</v>
      </c>
      <c r="W1308" t="s">
        <v>4020</v>
      </c>
    </row>
    <row r="1309" spans="1:23" x14ac:dyDescent="0.25">
      <c r="A1309">
        <v>1063</v>
      </c>
      <c r="B1309">
        <v>1063</v>
      </c>
      <c r="C1309">
        <v>698</v>
      </c>
      <c r="D1309" t="s">
        <v>4023</v>
      </c>
      <c r="E1309" t="s">
        <v>4024</v>
      </c>
      <c r="G1309">
        <v>1</v>
      </c>
      <c r="H1309">
        <v>3</v>
      </c>
      <c r="I1309">
        <v>8690</v>
      </c>
      <c r="J1309">
        <v>1032</v>
      </c>
      <c r="K1309">
        <v>1032</v>
      </c>
      <c r="L1309">
        <v>3</v>
      </c>
      <c r="M1309">
        <v>1</v>
      </c>
      <c r="N1309">
        <v>1307</v>
      </c>
      <c r="O1309" t="s">
        <v>4025</v>
      </c>
      <c r="P1309" t="s">
        <v>3980</v>
      </c>
      <c r="S1309" t="s">
        <v>25</v>
      </c>
      <c r="T1309">
        <v>1308</v>
      </c>
      <c r="U1309">
        <v>1845828307</v>
      </c>
      <c r="V1309">
        <v>734881840</v>
      </c>
      <c r="W1309" t="s">
        <v>4023</v>
      </c>
    </row>
    <row r="1310" spans="1:23" x14ac:dyDescent="0.25">
      <c r="A1310">
        <v>1071</v>
      </c>
      <c r="B1310">
        <v>1071</v>
      </c>
      <c r="C1310">
        <v>699</v>
      </c>
      <c r="D1310" t="s">
        <v>4026</v>
      </c>
      <c r="E1310" t="s">
        <v>4027</v>
      </c>
      <c r="G1310">
        <v>1</v>
      </c>
      <c r="H1310">
        <v>3</v>
      </c>
      <c r="I1310">
        <v>8690</v>
      </c>
      <c r="J1310">
        <v>1032</v>
      </c>
      <c r="K1310">
        <v>1032</v>
      </c>
      <c r="L1310">
        <v>3</v>
      </c>
      <c r="M1310">
        <v>1</v>
      </c>
      <c r="N1310">
        <v>1308</v>
      </c>
      <c r="O1310" t="s">
        <v>4028</v>
      </c>
      <c r="P1310" t="s">
        <v>3980</v>
      </c>
      <c r="S1310" t="s">
        <v>25</v>
      </c>
      <c r="T1310">
        <v>1309</v>
      </c>
      <c r="U1310">
        <v>915997995</v>
      </c>
      <c r="V1310">
        <v>734881840</v>
      </c>
      <c r="W1310" t="s">
        <v>4026</v>
      </c>
    </row>
    <row r="1311" spans="1:23" x14ac:dyDescent="0.25">
      <c r="A1311">
        <v>1078</v>
      </c>
      <c r="B1311">
        <v>1078</v>
      </c>
      <c r="C1311">
        <v>700</v>
      </c>
      <c r="D1311" t="s">
        <v>4029</v>
      </c>
      <c r="E1311" t="s">
        <v>4030</v>
      </c>
      <c r="G1311">
        <v>1</v>
      </c>
      <c r="H1311">
        <v>3</v>
      </c>
      <c r="I1311">
        <v>8690</v>
      </c>
      <c r="J1311">
        <v>1032</v>
      </c>
      <c r="K1311">
        <v>1032</v>
      </c>
      <c r="L1311">
        <v>3</v>
      </c>
      <c r="M1311">
        <v>1</v>
      </c>
      <c r="N1311">
        <v>1309</v>
      </c>
      <c r="O1311" t="s">
        <v>4031</v>
      </c>
      <c r="P1311" t="s">
        <v>3980</v>
      </c>
      <c r="S1311" t="s">
        <v>25</v>
      </c>
      <c r="T1311">
        <v>1310</v>
      </c>
      <c r="U1311">
        <v>1408661066</v>
      </c>
      <c r="V1311">
        <v>734881840</v>
      </c>
      <c r="W1311" t="s">
        <v>4029</v>
      </c>
    </row>
    <row r="1312" spans="1:23" x14ac:dyDescent="0.25">
      <c r="A1312">
        <v>1040</v>
      </c>
      <c r="B1312">
        <v>1040</v>
      </c>
      <c r="C1312">
        <v>695</v>
      </c>
      <c r="D1312" t="s">
        <v>4032</v>
      </c>
      <c r="E1312" t="s">
        <v>4033</v>
      </c>
      <c r="G1312">
        <v>1</v>
      </c>
      <c r="H1312">
        <v>3</v>
      </c>
      <c r="I1312">
        <v>8690</v>
      </c>
      <c r="J1312">
        <v>1024</v>
      </c>
      <c r="K1312">
        <v>1024</v>
      </c>
      <c r="L1312">
        <v>2</v>
      </c>
      <c r="M1312">
        <v>1</v>
      </c>
      <c r="N1312">
        <v>1310</v>
      </c>
      <c r="O1312" t="s">
        <v>4034</v>
      </c>
      <c r="P1312" t="s">
        <v>3980</v>
      </c>
      <c r="S1312" t="s">
        <v>25</v>
      </c>
      <c r="T1312">
        <v>1311</v>
      </c>
      <c r="U1312">
        <v>306524468</v>
      </c>
      <c r="V1312">
        <v>734881840</v>
      </c>
      <c r="W1312" t="s">
        <v>4032</v>
      </c>
    </row>
    <row r="1313" spans="1:23" x14ac:dyDescent="0.25">
      <c r="A1313">
        <v>1087</v>
      </c>
      <c r="B1313">
        <v>1087</v>
      </c>
      <c r="C1313">
        <v>701</v>
      </c>
      <c r="D1313" t="s">
        <v>4035</v>
      </c>
      <c r="E1313" t="s">
        <v>4036</v>
      </c>
      <c r="G1313">
        <v>1</v>
      </c>
      <c r="H1313">
        <v>3</v>
      </c>
      <c r="I1313">
        <v>8690</v>
      </c>
      <c r="J1313">
        <v>1040</v>
      </c>
      <c r="K1313">
        <v>1040</v>
      </c>
      <c r="L1313">
        <v>3</v>
      </c>
      <c r="M1313">
        <v>1</v>
      </c>
      <c r="N1313">
        <v>1311</v>
      </c>
      <c r="O1313" t="s">
        <v>4037</v>
      </c>
      <c r="P1313" t="s">
        <v>3980</v>
      </c>
      <c r="S1313" t="s">
        <v>25</v>
      </c>
      <c r="T1313">
        <v>1312</v>
      </c>
      <c r="U1313">
        <v>2084828473</v>
      </c>
      <c r="V1313">
        <v>734881840</v>
      </c>
      <c r="W1313" t="s">
        <v>4035</v>
      </c>
    </row>
    <row r="1314" spans="1:23" x14ac:dyDescent="0.25">
      <c r="A1314">
        <v>1095</v>
      </c>
      <c r="B1314">
        <v>1095</v>
      </c>
      <c r="C1314">
        <v>702</v>
      </c>
      <c r="D1314" t="s">
        <v>4038</v>
      </c>
      <c r="E1314" t="s">
        <v>4039</v>
      </c>
      <c r="G1314">
        <v>1</v>
      </c>
      <c r="H1314">
        <v>3</v>
      </c>
      <c r="I1314">
        <v>8690</v>
      </c>
      <c r="J1314">
        <v>1040</v>
      </c>
      <c r="K1314">
        <v>1040</v>
      </c>
      <c r="L1314">
        <v>3</v>
      </c>
      <c r="M1314">
        <v>1</v>
      </c>
      <c r="N1314">
        <v>1312</v>
      </c>
      <c r="O1314" t="s">
        <v>4040</v>
      </c>
      <c r="P1314" t="s">
        <v>3980</v>
      </c>
      <c r="S1314" t="s">
        <v>25</v>
      </c>
      <c r="T1314">
        <v>1313</v>
      </c>
      <c r="U1314">
        <v>3439430666</v>
      </c>
      <c r="V1314">
        <v>734881840</v>
      </c>
      <c r="W1314" t="s">
        <v>4038</v>
      </c>
    </row>
    <row r="1315" spans="1:23" x14ac:dyDescent="0.25">
      <c r="A1315">
        <v>1103</v>
      </c>
      <c r="B1315">
        <v>1103</v>
      </c>
      <c r="C1315">
        <v>703</v>
      </c>
      <c r="D1315" t="s">
        <v>4041</v>
      </c>
      <c r="E1315" t="s">
        <v>4042</v>
      </c>
      <c r="G1315">
        <v>1</v>
      </c>
      <c r="H1315">
        <v>3</v>
      </c>
      <c r="I1315">
        <v>8690</v>
      </c>
      <c r="J1315">
        <v>1040</v>
      </c>
      <c r="K1315">
        <v>1040</v>
      </c>
      <c r="L1315">
        <v>3</v>
      </c>
      <c r="M1315">
        <v>1</v>
      </c>
      <c r="N1315">
        <v>1313</v>
      </c>
      <c r="O1315" t="s">
        <v>4043</v>
      </c>
      <c r="P1315" t="s">
        <v>3980</v>
      </c>
      <c r="S1315" t="s">
        <v>25</v>
      </c>
      <c r="T1315">
        <v>1314</v>
      </c>
      <c r="U1315">
        <v>1359711822</v>
      </c>
      <c r="V1315">
        <v>734881840</v>
      </c>
      <c r="W1315" t="s">
        <v>4041</v>
      </c>
    </row>
    <row r="1316" spans="1:23" x14ac:dyDescent="0.25">
      <c r="A1316">
        <v>1112</v>
      </c>
      <c r="B1316">
        <v>1112</v>
      </c>
      <c r="C1316">
        <v>704</v>
      </c>
      <c r="D1316" t="s">
        <v>4044</v>
      </c>
      <c r="E1316" t="s">
        <v>4045</v>
      </c>
      <c r="G1316">
        <v>1</v>
      </c>
      <c r="H1316">
        <v>3</v>
      </c>
      <c r="I1316">
        <v>8690</v>
      </c>
      <c r="J1316">
        <v>1040</v>
      </c>
      <c r="K1316">
        <v>1040</v>
      </c>
      <c r="L1316">
        <v>3</v>
      </c>
      <c r="M1316">
        <v>1</v>
      </c>
      <c r="N1316">
        <v>1314</v>
      </c>
      <c r="O1316" t="s">
        <v>4046</v>
      </c>
      <c r="P1316" t="s">
        <v>3980</v>
      </c>
      <c r="S1316" t="s">
        <v>25</v>
      </c>
      <c r="T1316">
        <v>1315</v>
      </c>
      <c r="U1316">
        <v>706594763</v>
      </c>
      <c r="V1316">
        <v>734881840</v>
      </c>
      <c r="W1316" t="s">
        <v>4044</v>
      </c>
    </row>
    <row r="1317" spans="1:23" x14ac:dyDescent="0.25">
      <c r="A1317">
        <v>1119</v>
      </c>
      <c r="B1317">
        <v>1119</v>
      </c>
      <c r="C1317">
        <v>705</v>
      </c>
      <c r="D1317" t="s">
        <v>4047</v>
      </c>
      <c r="E1317" t="s">
        <v>4048</v>
      </c>
      <c r="G1317">
        <v>1</v>
      </c>
      <c r="H1317">
        <v>3</v>
      </c>
      <c r="I1317">
        <v>8690</v>
      </c>
      <c r="J1317">
        <v>1040</v>
      </c>
      <c r="K1317">
        <v>1040</v>
      </c>
      <c r="L1317">
        <v>3</v>
      </c>
      <c r="M1317">
        <v>1</v>
      </c>
      <c r="N1317">
        <v>1315</v>
      </c>
      <c r="O1317" t="s">
        <v>4049</v>
      </c>
      <c r="P1317" t="s">
        <v>3980</v>
      </c>
      <c r="S1317" t="s">
        <v>25</v>
      </c>
      <c r="T1317">
        <v>1316</v>
      </c>
      <c r="U1317">
        <v>90069120</v>
      </c>
      <c r="V1317">
        <v>734881840</v>
      </c>
      <c r="W1317" t="s">
        <v>4047</v>
      </c>
    </row>
    <row r="1318" spans="1:23" x14ac:dyDescent="0.25">
      <c r="A1318">
        <v>3</v>
      </c>
      <c r="B1318">
        <v>3</v>
      </c>
      <c r="C1318">
        <v>707</v>
      </c>
      <c r="D1318" t="s">
        <v>4050</v>
      </c>
      <c r="E1318" t="s">
        <v>4051</v>
      </c>
      <c r="G1318">
        <v>1</v>
      </c>
      <c r="H1318">
        <v>3</v>
      </c>
      <c r="I1318">
        <v>8690</v>
      </c>
      <c r="J1318">
        <v>1040</v>
      </c>
      <c r="K1318">
        <v>1040</v>
      </c>
      <c r="L1318">
        <v>3</v>
      </c>
      <c r="M1318">
        <v>1</v>
      </c>
      <c r="N1318">
        <v>1316</v>
      </c>
      <c r="O1318" t="s">
        <v>4052</v>
      </c>
      <c r="P1318" t="s">
        <v>3980</v>
      </c>
      <c r="S1318" t="s">
        <v>25</v>
      </c>
      <c r="T1318">
        <v>1317</v>
      </c>
      <c r="U1318">
        <v>1603026106</v>
      </c>
      <c r="V1318">
        <v>734881840</v>
      </c>
      <c r="W1318" t="s">
        <v>4050</v>
      </c>
    </row>
    <row r="1319" spans="1:23" x14ac:dyDescent="0.25">
      <c r="A1319">
        <v>11</v>
      </c>
      <c r="B1319">
        <v>11</v>
      </c>
      <c r="C1319">
        <v>708</v>
      </c>
      <c r="D1319" t="s">
        <v>4053</v>
      </c>
      <c r="E1319" t="s">
        <v>4054</v>
      </c>
      <c r="G1319">
        <v>1</v>
      </c>
      <c r="H1319">
        <v>3</v>
      </c>
      <c r="I1319">
        <v>8690</v>
      </c>
      <c r="J1319">
        <v>1040</v>
      </c>
      <c r="K1319">
        <v>1040</v>
      </c>
      <c r="L1319">
        <v>3</v>
      </c>
      <c r="M1319">
        <v>1</v>
      </c>
      <c r="N1319">
        <v>1317</v>
      </c>
      <c r="O1319" t="s">
        <v>4055</v>
      </c>
      <c r="P1319" t="s">
        <v>3980</v>
      </c>
      <c r="S1319" t="s">
        <v>25</v>
      </c>
      <c r="T1319">
        <v>1318</v>
      </c>
      <c r="U1319">
        <v>3968698314</v>
      </c>
      <c r="V1319">
        <v>734881840</v>
      </c>
      <c r="W1319" t="s">
        <v>4053</v>
      </c>
    </row>
    <row r="1320" spans="1:23" x14ac:dyDescent="0.25">
      <c r="A1320">
        <v>18</v>
      </c>
      <c r="B1320">
        <v>18</v>
      </c>
      <c r="C1320">
        <v>709</v>
      </c>
      <c r="D1320" t="s">
        <v>4056</v>
      </c>
      <c r="E1320" t="s">
        <v>4057</v>
      </c>
      <c r="G1320">
        <v>1</v>
      </c>
      <c r="H1320">
        <v>3</v>
      </c>
      <c r="I1320">
        <v>8690</v>
      </c>
      <c r="J1320">
        <v>1040</v>
      </c>
      <c r="K1320">
        <v>1040</v>
      </c>
      <c r="L1320">
        <v>3</v>
      </c>
      <c r="M1320">
        <v>1</v>
      </c>
      <c r="N1320">
        <v>1318</v>
      </c>
      <c r="O1320" t="s">
        <v>4058</v>
      </c>
      <c r="P1320" t="s">
        <v>3980</v>
      </c>
      <c r="S1320" t="s">
        <v>25</v>
      </c>
      <c r="T1320">
        <v>1319</v>
      </c>
      <c r="U1320">
        <v>3778172686</v>
      </c>
      <c r="V1320">
        <v>734881840</v>
      </c>
      <c r="W1320" t="s">
        <v>4056</v>
      </c>
    </row>
    <row r="1321" spans="1:23" x14ac:dyDescent="0.25">
      <c r="A1321">
        <v>25</v>
      </c>
      <c r="B1321">
        <v>25</v>
      </c>
      <c r="C1321">
        <v>710</v>
      </c>
      <c r="D1321" t="s">
        <v>4059</v>
      </c>
      <c r="E1321" t="s">
        <v>4060</v>
      </c>
      <c r="G1321">
        <v>1</v>
      </c>
      <c r="H1321">
        <v>3</v>
      </c>
      <c r="I1321">
        <v>8690</v>
      </c>
      <c r="J1321">
        <v>1040</v>
      </c>
      <c r="K1321">
        <v>1040</v>
      </c>
      <c r="L1321">
        <v>3</v>
      </c>
      <c r="M1321">
        <v>1</v>
      </c>
      <c r="N1321">
        <v>1319</v>
      </c>
      <c r="O1321" t="s">
        <v>4061</v>
      </c>
      <c r="P1321" t="s">
        <v>3980</v>
      </c>
      <c r="S1321" t="s">
        <v>25</v>
      </c>
      <c r="T1321">
        <v>1320</v>
      </c>
      <c r="U1321">
        <v>3504067713</v>
      </c>
      <c r="V1321">
        <v>734881840</v>
      </c>
      <c r="W1321" t="s">
        <v>4059</v>
      </c>
    </row>
    <row r="1322" spans="1:23" x14ac:dyDescent="0.25">
      <c r="A1322">
        <v>34</v>
      </c>
      <c r="B1322">
        <v>34</v>
      </c>
      <c r="C1322">
        <v>711</v>
      </c>
      <c r="D1322" t="s">
        <v>4062</v>
      </c>
      <c r="E1322" t="s">
        <v>4063</v>
      </c>
      <c r="G1322">
        <v>1</v>
      </c>
      <c r="H1322">
        <v>3</v>
      </c>
      <c r="I1322">
        <v>8690</v>
      </c>
      <c r="J1322">
        <v>1040</v>
      </c>
      <c r="K1322">
        <v>1040</v>
      </c>
      <c r="L1322">
        <v>3</v>
      </c>
      <c r="M1322">
        <v>1</v>
      </c>
      <c r="N1322">
        <v>1320</v>
      </c>
      <c r="O1322" t="s">
        <v>4064</v>
      </c>
      <c r="P1322" t="s">
        <v>3980</v>
      </c>
      <c r="S1322" t="s">
        <v>25</v>
      </c>
      <c r="T1322">
        <v>1321</v>
      </c>
      <c r="U1322">
        <v>1415991612</v>
      </c>
      <c r="V1322">
        <v>734881840</v>
      </c>
      <c r="W1322" t="s">
        <v>4062</v>
      </c>
    </row>
    <row r="1323" spans="1:23" x14ac:dyDescent="0.25">
      <c r="A1323">
        <v>43</v>
      </c>
      <c r="B1323">
        <v>43</v>
      </c>
      <c r="C1323">
        <v>712</v>
      </c>
      <c r="D1323" t="s">
        <v>4065</v>
      </c>
      <c r="E1323" t="s">
        <v>4066</v>
      </c>
      <c r="G1323">
        <v>1</v>
      </c>
      <c r="H1323">
        <v>3</v>
      </c>
      <c r="I1323">
        <v>8690</v>
      </c>
      <c r="J1323">
        <v>1040</v>
      </c>
      <c r="K1323">
        <v>1040</v>
      </c>
      <c r="L1323">
        <v>3</v>
      </c>
      <c r="M1323">
        <v>1</v>
      </c>
      <c r="N1323">
        <v>1321</v>
      </c>
      <c r="O1323" t="s">
        <v>4067</v>
      </c>
      <c r="P1323" t="s">
        <v>3980</v>
      </c>
      <c r="S1323" t="s">
        <v>25</v>
      </c>
      <c r="T1323">
        <v>1322</v>
      </c>
      <c r="U1323">
        <v>2452402730</v>
      </c>
      <c r="V1323">
        <v>734881840</v>
      </c>
      <c r="W1323" t="s">
        <v>4065</v>
      </c>
    </row>
    <row r="1324" spans="1:23" x14ac:dyDescent="0.25">
      <c r="A1324">
        <v>49</v>
      </c>
      <c r="B1324">
        <v>49</v>
      </c>
      <c r="C1324">
        <v>713</v>
      </c>
      <c r="D1324" t="s">
        <v>4068</v>
      </c>
      <c r="E1324" t="s">
        <v>4069</v>
      </c>
      <c r="G1324">
        <v>1</v>
      </c>
      <c r="H1324">
        <v>3</v>
      </c>
      <c r="I1324">
        <v>8690</v>
      </c>
      <c r="J1324">
        <v>1040</v>
      </c>
      <c r="K1324">
        <v>1040</v>
      </c>
      <c r="L1324">
        <v>3</v>
      </c>
      <c r="M1324">
        <v>1</v>
      </c>
      <c r="N1324">
        <v>1322</v>
      </c>
      <c r="O1324" t="s">
        <v>4070</v>
      </c>
      <c r="P1324" t="s">
        <v>3980</v>
      </c>
      <c r="S1324" t="s">
        <v>25</v>
      </c>
      <c r="T1324">
        <v>1323</v>
      </c>
      <c r="U1324">
        <v>2654107150</v>
      </c>
      <c r="V1324">
        <v>734881840</v>
      </c>
      <c r="W1324" t="s">
        <v>4068</v>
      </c>
    </row>
    <row r="1325" spans="1:23" x14ac:dyDescent="0.25">
      <c r="A1325">
        <v>57</v>
      </c>
      <c r="B1325">
        <v>57</v>
      </c>
      <c r="C1325">
        <v>714</v>
      </c>
      <c r="D1325" t="s">
        <v>4071</v>
      </c>
      <c r="E1325" t="s">
        <v>4072</v>
      </c>
      <c r="G1325">
        <v>1</v>
      </c>
      <c r="H1325">
        <v>3</v>
      </c>
      <c r="I1325">
        <v>8690</v>
      </c>
      <c r="J1325">
        <v>1040</v>
      </c>
      <c r="K1325">
        <v>1040</v>
      </c>
      <c r="L1325">
        <v>3</v>
      </c>
      <c r="M1325">
        <v>1</v>
      </c>
      <c r="N1325">
        <v>1323</v>
      </c>
      <c r="O1325" t="s">
        <v>4073</v>
      </c>
      <c r="P1325" t="s">
        <v>3980</v>
      </c>
      <c r="S1325" t="s">
        <v>25</v>
      </c>
      <c r="T1325">
        <v>1324</v>
      </c>
      <c r="U1325">
        <v>3972977495</v>
      </c>
      <c r="V1325">
        <v>734881840</v>
      </c>
      <c r="W1325" t="s">
        <v>4071</v>
      </c>
    </row>
    <row r="1326" spans="1:23" x14ac:dyDescent="0.25">
      <c r="A1326">
        <v>65</v>
      </c>
      <c r="B1326">
        <v>65</v>
      </c>
      <c r="C1326">
        <v>715</v>
      </c>
      <c r="D1326" t="s">
        <v>4074</v>
      </c>
      <c r="E1326" t="s">
        <v>4075</v>
      </c>
      <c r="G1326">
        <v>1</v>
      </c>
      <c r="H1326">
        <v>3</v>
      </c>
      <c r="I1326">
        <v>8690</v>
      </c>
      <c r="J1326">
        <v>1040</v>
      </c>
      <c r="K1326">
        <v>1040</v>
      </c>
      <c r="L1326">
        <v>3</v>
      </c>
      <c r="M1326">
        <v>1</v>
      </c>
      <c r="N1326">
        <v>1324</v>
      </c>
      <c r="O1326" t="s">
        <v>4076</v>
      </c>
      <c r="P1326" t="s">
        <v>3980</v>
      </c>
      <c r="S1326" t="s">
        <v>25</v>
      </c>
      <c r="T1326">
        <v>1325</v>
      </c>
      <c r="U1326">
        <v>771629690</v>
      </c>
      <c r="V1326">
        <v>734881840</v>
      </c>
      <c r="W1326" t="s">
        <v>4074</v>
      </c>
    </row>
    <row r="1327" spans="1:23" x14ac:dyDescent="0.25">
      <c r="A1327">
        <v>624</v>
      </c>
      <c r="B1327">
        <v>624</v>
      </c>
      <c r="C1327">
        <v>926</v>
      </c>
      <c r="D1327" t="s">
        <v>4077</v>
      </c>
      <c r="E1327" t="s">
        <v>4078</v>
      </c>
      <c r="G1327">
        <v>1</v>
      </c>
      <c r="H1327">
        <v>3</v>
      </c>
      <c r="I1327">
        <v>8690</v>
      </c>
      <c r="J1327">
        <v>1024</v>
      </c>
      <c r="K1327">
        <v>1024</v>
      </c>
      <c r="L1327">
        <v>2</v>
      </c>
      <c r="M1327">
        <v>1</v>
      </c>
      <c r="N1327">
        <v>1325</v>
      </c>
      <c r="O1327" t="s">
        <v>4079</v>
      </c>
      <c r="P1327" t="s">
        <v>3980</v>
      </c>
      <c r="S1327" t="s">
        <v>25</v>
      </c>
      <c r="T1327">
        <v>1326</v>
      </c>
      <c r="U1327">
        <v>1476705011</v>
      </c>
      <c r="V1327">
        <v>734881840</v>
      </c>
      <c r="W1327" t="s">
        <v>4077</v>
      </c>
    </row>
    <row r="1328" spans="1:23" x14ac:dyDescent="0.25">
      <c r="A1328">
        <v>304325711</v>
      </c>
      <c r="B1328">
        <v>20121</v>
      </c>
      <c r="D1328" t="s">
        <v>4080</v>
      </c>
      <c r="E1328" t="s">
        <v>4080</v>
      </c>
      <c r="G1328">
        <v>1</v>
      </c>
      <c r="H1328">
        <v>3</v>
      </c>
      <c r="I1328">
        <v>8690</v>
      </c>
      <c r="J1328">
        <v>997</v>
      </c>
      <c r="K1328">
        <v>997</v>
      </c>
      <c r="L1328">
        <v>1</v>
      </c>
      <c r="M1328">
        <v>1</v>
      </c>
      <c r="N1328">
        <v>1326</v>
      </c>
      <c r="O1328" t="s">
        <v>4081</v>
      </c>
      <c r="P1328" t="s">
        <v>4082</v>
      </c>
      <c r="S1328" t="s">
        <v>25</v>
      </c>
      <c r="T1328">
        <v>1327</v>
      </c>
      <c r="U1328">
        <v>3295290839</v>
      </c>
      <c r="V1328">
        <v>734881840</v>
      </c>
      <c r="W1328" t="s">
        <v>4080</v>
      </c>
    </row>
  </sheetData>
  <phoneticPr fontId="18" type="noConversion"/>
  <conditionalFormatting sqref="AA1:AA1048576">
    <cfRule type="expression" dxfId="0" priority="1">
      <formula>"countif($B:$B, $AA$352)"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CCFv3OntologyStructure_wYTW16bi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Ingvild Elise Bjerke</cp:lastModifiedBy>
  <dcterms:created xsi:type="dcterms:W3CDTF">2023-07-11T14:31:26Z</dcterms:created>
  <dcterms:modified xsi:type="dcterms:W3CDTF">2025-01-21T20:14:44Z</dcterms:modified>
</cp:coreProperties>
</file>