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2it21\Documents\Pantech Solutions Materials\Data Analysis\Power Query\"/>
    </mc:Choice>
  </mc:AlternateContent>
  <xr:revisionPtr revIDLastSave="0" documentId="13_ncr:1_{0214CA68-CC40-4BB9-94F4-30902002BA01}" xr6:coauthVersionLast="47" xr6:coauthVersionMax="47" xr10:uidLastSave="{00000000-0000-0000-0000-000000000000}"/>
  <bookViews>
    <workbookView xWindow="-110" yWindow="-110" windowWidth="19420" windowHeight="11020" xr2:uid="{08116E40-906D-487B-86D0-A60C2CEC7C0A}"/>
  </bookViews>
  <sheets>
    <sheet name="Sheet2" sheetId="3" r:id="rId1"/>
    <sheet name="dataset" sheetId="2" r:id="rId2"/>
    <sheet name="Sheet1" sheetId="1" r:id="rId3"/>
  </sheets>
  <definedNames>
    <definedName name="ExternalData_1" localSheetId="1" hidden="1">dataset!$A$1:$C$27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157E3-E087-45A7-9595-9DD2238A0968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  <connection id="2" xr16:uid="{18C323DD-40A1-44B5-9B73-536EBD4E24A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16635E2-6D27-4646-AAFD-080CBF10884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1D84FCC-EF27-440F-B145-CADDB8D8496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BFB1B8F-7453-4AD4-8B86-CB28E9C31AE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<sst xmlns="http://schemas.openxmlformats.org/spreadsheetml/2006/main" count="32" uniqueCount="29">
  <si>
    <t>FullName</t>
  </si>
  <si>
    <t>Profit</t>
  </si>
  <si>
    <t>mr. a</t>
  </si>
  <si>
    <t>mrs. b</t>
  </si>
  <si>
    <t>mr. c</t>
  </si>
  <si>
    <t>mrs. d</t>
  </si>
  <si>
    <t>mr. e</t>
  </si>
  <si>
    <t>mrs. f</t>
  </si>
  <si>
    <t>mr. g</t>
  </si>
  <si>
    <t>mrs. h</t>
  </si>
  <si>
    <t>mr. i</t>
  </si>
  <si>
    <t>mr. j</t>
  </si>
  <si>
    <t>mrs. k</t>
  </si>
  <si>
    <t>mr. l</t>
  </si>
  <si>
    <t>mrs. m</t>
  </si>
  <si>
    <t>mr. n</t>
  </si>
  <si>
    <t>mrs. o</t>
  </si>
  <si>
    <t>mr. p</t>
  </si>
  <si>
    <t>mr. r</t>
  </si>
  <si>
    <t>Year</t>
  </si>
  <si>
    <t>Sum of Profit</t>
  </si>
  <si>
    <t>Row Labels</t>
  </si>
  <si>
    <t>Grand Total</t>
  </si>
  <si>
    <t>mr. s</t>
  </si>
  <si>
    <t>mrs. t</t>
  </si>
  <si>
    <t>mr. u</t>
  </si>
  <si>
    <t>mrs. s</t>
  </si>
  <si>
    <t>mr. t</t>
  </si>
  <si>
    <t>mrs.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</si>
</sst>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[201820192020report.xlsx]Sheet2!PivotTable1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4050</c:v>
                </c:pt>
                <c:pt idx="1">
                  <c:v>9700</c:v>
                </c:pt>
                <c:pt idx="2">
                  <c:v>24750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5-478D-B4E4-413FFA50E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291343"/>
        <c:axId val="959289263"/>
      </c:lineChart>
      <c:catAx>
        <c:axId val="95929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289263"/>
        <c:crosses val="autoZero"/>
        <c:auto val="1"/>
        <c:lblAlgn val="ctr"/>
        <c:lblOffset val="100"/>
        <c:noMultiLvlLbl val="0"/>
      </c:catAx>
      <c:valAx>
        <c:axId val="9592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29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44450</xdr:rowOff>
    </xdr:from>
    <xdr:to>
      <xdr:col>9</xdr:col>
      <xdr:colOff>342900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919EF-6E52-0900-776B-0AD61E5D4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pson, Iniakpokeikiye Peter" refreshedDate="44979.045434259257" createdVersion="8" refreshedVersion="8" minRefreshableVersion="3" recordCount="26" xr:uid="{B4C0B862-F067-4E5F-8558-9DAC6C60DA5F}">
  <cacheSource type="worksheet">
    <worksheetSource name="dataset"/>
  </cacheSource>
  <cacheFields count="3">
    <cacheField name="FullName" numFmtId="0">
      <sharedItems/>
    </cacheField>
    <cacheField name="Profit" numFmtId="0">
      <sharedItems containsSemiMixedTypes="0" containsString="0" containsNumber="1" containsInteger="1" minValue="50" maxValue="3550"/>
    </cacheField>
    <cacheField name="Year" numFmtId="0">
      <sharedItems containsSemiMixedTypes="0" containsString="0" containsNumber="1" containsInteger="1" minValue="2018" maxValue="2020" count="3">
        <n v="2018"/>
        <n v="2019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mr. a"/>
    <n v="50"/>
    <x v="0"/>
  </r>
  <r>
    <s v="mrs. b"/>
    <n v="150"/>
    <x v="0"/>
  </r>
  <r>
    <s v="mr. c"/>
    <n v="250"/>
    <x v="0"/>
  </r>
  <r>
    <s v="mrs. d"/>
    <n v="350"/>
    <x v="0"/>
  </r>
  <r>
    <s v="mr. e"/>
    <n v="450"/>
    <x v="0"/>
  </r>
  <r>
    <s v="mrs. f"/>
    <n v="550"/>
    <x v="0"/>
  </r>
  <r>
    <s v="mr. g"/>
    <n v="650"/>
    <x v="0"/>
  </r>
  <r>
    <s v="mrs. h"/>
    <n v="750"/>
    <x v="0"/>
  </r>
  <r>
    <s v="mr. i"/>
    <n v="850"/>
    <x v="0"/>
  </r>
  <r>
    <s v="mr. j"/>
    <n v="850"/>
    <x v="1"/>
  </r>
  <r>
    <s v="mrs. k"/>
    <n v="950"/>
    <x v="1"/>
  </r>
  <r>
    <s v="mr. l"/>
    <n v="1050"/>
    <x v="1"/>
  </r>
  <r>
    <s v="mrs. m"/>
    <n v="1150"/>
    <x v="1"/>
  </r>
  <r>
    <s v="mr. n"/>
    <n v="1250"/>
    <x v="1"/>
  </r>
  <r>
    <s v="mrs. o"/>
    <n v="1350"/>
    <x v="1"/>
  </r>
  <r>
    <s v="mr. p"/>
    <n v="1450"/>
    <x v="1"/>
  </r>
  <r>
    <s v="mr. r"/>
    <n v="1650"/>
    <x v="1"/>
  </r>
  <r>
    <s v="mr. s"/>
    <n v="1950"/>
    <x v="2"/>
  </r>
  <r>
    <s v="mrs. t"/>
    <n v="2150"/>
    <x v="2"/>
  </r>
  <r>
    <s v="mr. u"/>
    <n v="2350"/>
    <x v="2"/>
  </r>
  <r>
    <s v="mrs. s"/>
    <n v="2550"/>
    <x v="2"/>
  </r>
  <r>
    <s v="mr. t"/>
    <n v="2750"/>
    <x v="2"/>
  </r>
  <r>
    <s v="mrs. u"/>
    <n v="2950"/>
    <x v="2"/>
  </r>
  <r>
    <s v="mr. s"/>
    <n v="3150"/>
    <x v="2"/>
  </r>
  <r>
    <s v="mrs. t"/>
    <n v="3350"/>
    <x v="2"/>
  </r>
  <r>
    <s v="mr. u"/>
    <n v="355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35BE0-489B-4427-863F-5F8118308D54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3">
    <pivotField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fi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17941C-A3EF-41C5-91D6-A5C70E959D29}" autoFormatId="16" applyNumberFormats="0" applyBorderFormats="0" applyFontFormats="0" applyPatternFormats="0" applyAlignmentFormats="0" applyWidthHeightFormats="0">
  <queryTableRefresh nextId="13">
    <queryTableFields count="3">
      <queryTableField id="9" name="FullName" tableColumnId="9"/>
      <queryTableField id="11" name="Profit" tableColumnId="11"/>
      <queryTableField id="12" name="Yea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1A0D0-9E25-4529-8C54-47AE53F505F9}" name="dataset" displayName="dataset" ref="A1:C27" tableType="queryTable" totalsRowShown="0">
  <autoFilter ref="A1:C27" xr:uid="{5F01A0D0-9E25-4529-8C54-47AE53F505F9}"/>
  <tableColumns count="3">
    <tableColumn id="9" xr3:uid="{1DDDE6A2-7F5C-4A15-954F-B6BE3D3EEF6F}" uniqueName="9" name="FullName" queryTableFieldId="9" dataDxfId="0"/>
    <tableColumn id="11" xr3:uid="{B4A2D45E-A365-496E-A02B-5866BA07807B}" uniqueName="11" name="Profit" queryTableFieldId="11"/>
    <tableColumn id="12" xr3:uid="{E6C7181A-8EF8-44A2-8AA8-E992787D304B}" uniqueName="12" name="Yea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38FE-9B51-4AFA-B052-B439A516416C}">
  <dimension ref="A3:B7"/>
  <sheetViews>
    <sheetView tabSelected="1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21</v>
      </c>
      <c r="B3" t="s">
        <v>20</v>
      </c>
    </row>
    <row r="4" spans="1:2" x14ac:dyDescent="0.35">
      <c r="A4" s="3">
        <v>2018</v>
      </c>
      <c r="B4" s="1">
        <v>4050</v>
      </c>
    </row>
    <row r="5" spans="1:2" x14ac:dyDescent="0.35">
      <c r="A5" s="3">
        <v>2019</v>
      </c>
      <c r="B5" s="1">
        <v>9700</v>
      </c>
    </row>
    <row r="6" spans="1:2" x14ac:dyDescent="0.35">
      <c r="A6" s="3">
        <v>2020</v>
      </c>
      <c r="B6" s="1">
        <v>24750</v>
      </c>
    </row>
    <row r="7" spans="1:2" x14ac:dyDescent="0.35">
      <c r="A7" s="3" t="s">
        <v>22</v>
      </c>
      <c r="B7" s="1">
        <v>38500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60D5-8E06-467C-8FC1-760E72DD075B}">
  <dimension ref="A1:C27"/>
  <sheetViews>
    <sheetView topLeftCell="A13" workbookViewId="0">
      <selection activeCell="F24" sqref="F24"/>
    </sheetView>
  </sheetViews>
  <sheetFormatPr defaultRowHeight="14.5" x14ac:dyDescent="0.35"/>
  <cols>
    <col min="1" max="1" width="10.90625" bestFit="1" customWidth="1"/>
    <col min="2" max="2" width="7.81640625" bestFit="1" customWidth="1"/>
    <col min="3" max="4" width="6.81640625" bestFit="1" customWidth="1"/>
    <col min="5" max="5" width="9.90625" bestFit="1" customWidth="1"/>
    <col min="6" max="6" width="7.81640625" bestFit="1" customWidth="1"/>
    <col min="7" max="7" width="9.26953125" bestFit="1" customWidth="1"/>
    <col min="8" max="8" width="11.7265625" bestFit="1" customWidth="1"/>
    <col min="9" max="9" width="13.6328125" bestFit="1" customWidth="1"/>
    <col min="10" max="10" width="15.453125" bestFit="1" customWidth="1"/>
    <col min="11" max="11" width="7.81640625" bestFit="1" customWidth="1"/>
    <col min="12" max="12" width="7.54296875" bestFit="1" customWidth="1"/>
  </cols>
  <sheetData>
    <row r="1" spans="1:3" x14ac:dyDescent="0.35">
      <c r="A1" t="s">
        <v>0</v>
      </c>
      <c r="B1" t="s">
        <v>1</v>
      </c>
      <c r="C1" t="s">
        <v>19</v>
      </c>
    </row>
    <row r="2" spans="1:3" x14ac:dyDescent="0.35">
      <c r="A2" s="1" t="s">
        <v>2</v>
      </c>
      <c r="B2">
        <v>50</v>
      </c>
      <c r="C2">
        <v>2018</v>
      </c>
    </row>
    <row r="3" spans="1:3" x14ac:dyDescent="0.35">
      <c r="A3" s="1" t="s">
        <v>3</v>
      </c>
      <c r="B3">
        <v>150</v>
      </c>
      <c r="C3">
        <v>2018</v>
      </c>
    </row>
    <row r="4" spans="1:3" x14ac:dyDescent="0.35">
      <c r="A4" s="1" t="s">
        <v>4</v>
      </c>
      <c r="B4">
        <v>250</v>
      </c>
      <c r="C4">
        <v>2018</v>
      </c>
    </row>
    <row r="5" spans="1:3" x14ac:dyDescent="0.35">
      <c r="A5" s="1" t="s">
        <v>5</v>
      </c>
      <c r="B5">
        <v>350</v>
      </c>
      <c r="C5">
        <v>2018</v>
      </c>
    </row>
    <row r="6" spans="1:3" x14ac:dyDescent="0.35">
      <c r="A6" s="1" t="s">
        <v>6</v>
      </c>
      <c r="B6">
        <v>450</v>
      </c>
      <c r="C6">
        <v>2018</v>
      </c>
    </row>
    <row r="7" spans="1:3" x14ac:dyDescent="0.35">
      <c r="A7" s="1" t="s">
        <v>7</v>
      </c>
      <c r="B7">
        <v>550</v>
      </c>
      <c r="C7">
        <v>2018</v>
      </c>
    </row>
    <row r="8" spans="1:3" x14ac:dyDescent="0.35">
      <c r="A8" s="1" t="s">
        <v>8</v>
      </c>
      <c r="B8">
        <v>650</v>
      </c>
      <c r="C8">
        <v>2018</v>
      </c>
    </row>
    <row r="9" spans="1:3" x14ac:dyDescent="0.35">
      <c r="A9" s="1" t="s">
        <v>9</v>
      </c>
      <c r="B9">
        <v>750</v>
      </c>
      <c r="C9">
        <v>2018</v>
      </c>
    </row>
    <row r="10" spans="1:3" x14ac:dyDescent="0.35">
      <c r="A10" s="1" t="s">
        <v>10</v>
      </c>
      <c r="B10">
        <v>850</v>
      </c>
      <c r="C10">
        <v>2018</v>
      </c>
    </row>
    <row r="11" spans="1:3" x14ac:dyDescent="0.35">
      <c r="A11" s="1" t="s">
        <v>11</v>
      </c>
      <c r="B11">
        <v>850</v>
      </c>
      <c r="C11">
        <v>2019</v>
      </c>
    </row>
    <row r="12" spans="1:3" x14ac:dyDescent="0.35">
      <c r="A12" s="1" t="s">
        <v>12</v>
      </c>
      <c r="B12">
        <v>950</v>
      </c>
      <c r="C12">
        <v>2019</v>
      </c>
    </row>
    <row r="13" spans="1:3" x14ac:dyDescent="0.35">
      <c r="A13" s="1" t="s">
        <v>13</v>
      </c>
      <c r="B13">
        <v>1050</v>
      </c>
      <c r="C13">
        <v>2019</v>
      </c>
    </row>
    <row r="14" spans="1:3" x14ac:dyDescent="0.35">
      <c r="A14" s="1" t="s">
        <v>14</v>
      </c>
      <c r="B14">
        <v>1150</v>
      </c>
      <c r="C14">
        <v>2019</v>
      </c>
    </row>
    <row r="15" spans="1:3" x14ac:dyDescent="0.35">
      <c r="A15" s="1" t="s">
        <v>15</v>
      </c>
      <c r="B15">
        <v>1250</v>
      </c>
      <c r="C15">
        <v>2019</v>
      </c>
    </row>
    <row r="16" spans="1:3" x14ac:dyDescent="0.35">
      <c r="A16" s="1" t="s">
        <v>16</v>
      </c>
      <c r="B16">
        <v>1350</v>
      </c>
      <c r="C16">
        <v>2019</v>
      </c>
    </row>
    <row r="17" spans="1:3" x14ac:dyDescent="0.35">
      <c r="A17" s="1" t="s">
        <v>17</v>
      </c>
      <c r="B17">
        <v>1450</v>
      </c>
      <c r="C17">
        <v>2019</v>
      </c>
    </row>
    <row r="18" spans="1:3" x14ac:dyDescent="0.35">
      <c r="A18" s="1" t="s">
        <v>18</v>
      </c>
      <c r="B18">
        <v>1650</v>
      </c>
      <c r="C18">
        <v>2019</v>
      </c>
    </row>
    <row r="19" spans="1:3" x14ac:dyDescent="0.35">
      <c r="A19" s="1" t="s">
        <v>23</v>
      </c>
      <c r="B19">
        <v>1950</v>
      </c>
      <c r="C19">
        <v>2020</v>
      </c>
    </row>
    <row r="20" spans="1:3" x14ac:dyDescent="0.35">
      <c r="A20" s="1" t="s">
        <v>24</v>
      </c>
      <c r="B20">
        <v>2150</v>
      </c>
      <c r="C20">
        <v>2020</v>
      </c>
    </row>
    <row r="21" spans="1:3" x14ac:dyDescent="0.35">
      <c r="A21" s="1" t="s">
        <v>25</v>
      </c>
      <c r="B21">
        <v>2350</v>
      </c>
      <c r="C21">
        <v>2020</v>
      </c>
    </row>
    <row r="22" spans="1:3" x14ac:dyDescent="0.35">
      <c r="A22" s="1" t="s">
        <v>26</v>
      </c>
      <c r="B22">
        <v>2550</v>
      </c>
      <c r="C22">
        <v>2020</v>
      </c>
    </row>
    <row r="23" spans="1:3" x14ac:dyDescent="0.35">
      <c r="A23" s="1" t="s">
        <v>27</v>
      </c>
      <c r="B23">
        <v>2750</v>
      </c>
      <c r="C23">
        <v>2020</v>
      </c>
    </row>
    <row r="24" spans="1:3" x14ac:dyDescent="0.35">
      <c r="A24" s="1" t="s">
        <v>28</v>
      </c>
      <c r="B24">
        <v>2950</v>
      </c>
      <c r="C24">
        <v>2020</v>
      </c>
    </row>
    <row r="25" spans="1:3" x14ac:dyDescent="0.35">
      <c r="A25" s="1" t="s">
        <v>23</v>
      </c>
      <c r="B25">
        <v>3150</v>
      </c>
      <c r="C25">
        <v>2020</v>
      </c>
    </row>
    <row r="26" spans="1:3" x14ac:dyDescent="0.35">
      <c r="A26" s="1" t="s">
        <v>24</v>
      </c>
      <c r="B26">
        <v>3350</v>
      </c>
      <c r="C26">
        <v>2020</v>
      </c>
    </row>
    <row r="27" spans="1:3" x14ac:dyDescent="0.35">
      <c r="A27" s="1" t="s">
        <v>25</v>
      </c>
      <c r="B27">
        <v>3550</v>
      </c>
      <c r="C27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85E-D74F-4712-849A-0E9A36C952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CFCEC-1723-42A2-AD27-945349CE7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dataset</vt:lpstr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Iniakpokeikiye Peter</dc:creator>
  <cp:lastModifiedBy>Thompson, Iniakpokeikiye Peter</cp:lastModifiedBy>
  <dcterms:created xsi:type="dcterms:W3CDTF">2023-02-21T21:44:39Z</dcterms:created>
  <dcterms:modified xsi:type="dcterms:W3CDTF">2023-02-22T01:05:29Z</dcterms:modified>
</cp:coreProperties>
</file>