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9110b752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s" sheetId="1" r:id="Rac3dd1d41cc2458b"/>
    <x:sheet xmlns:r="http://schemas.openxmlformats.org/officeDocument/2006/relationships" name="Panduan" sheetId="2" r:id="R13f6aaef2818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&quot;Rp&quot; #,##0"/>
  </x:numFmts>
  <x:fonts count="6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6"/>
      <x:color rgb="FF243E60"/>
      <x:name val="Arial"/>
    </x:font>
    <x:font>
      <x:b/>
      <x:sz val="10"/>
      <x:color rgb="FF243247"/>
      <x:name val="Arial"/>
    </x:font>
    <x:font>
      <x:sz val="10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color rgb="FFA12626"/>
      </x:font>
      <x:fill>
        <x:patternFill patternType="solid">
          <x:bgColor rgb="FFFDE2E2"/>
        </x:patternFill>
      </x:fill>
    </x:dxf>
    <x:dxf>
      <x:font>
        <x:color rgb="FF795500"/>
      </x:font>
      <x:fill>
        <x:patternFill patternType="solid">
          <x:bgColor rgb="FFFFF0C2"/>
        </x:patternFill>
      </x:fill>
    </x:dxf>
    <x:dxf>
      <x:font>
        <x:color rgb="FFA12626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add3d85d04689" /><Relationship Type="http://schemas.openxmlformats.org/officeDocument/2006/relationships/theme" Target="/xl/theme/theme1.xml" Id="R36960d4d385044ab" /><Relationship Type="http://schemas.openxmlformats.org/officeDocument/2006/relationships/sharedStrings" Target="/xl/sharedStrings.xml" Id="R6e86c294ce634711" /><Relationship Type="http://schemas.openxmlformats.org/officeDocument/2006/relationships/worksheet" Target="/xl/worksheets/sheet1.xml" Id="Rac3dd1d41cc2458b" /><Relationship Type="http://schemas.openxmlformats.org/officeDocument/2006/relationships/worksheet" Target="/xl/worksheets/sheet2.xml" Id="R13f6aaef2818411e" /></Relationships>
</file>

<file path=xl/tables/table1.xml><?xml version="1.0" encoding="utf-8"?>
<x:table xmlns:x="http://schemas.openxmlformats.org/spreadsheetml/2006/main" id="1" name="DaftarInventaris" displayName="DaftarInventaris" ref="A1:W4" headerRowCount="1" totalsRowCount="0" totalsRowShown="0">
  <x:autoFilter ref="A1:W4"/>
  <x:tableColumns count="23">
    <x:tableColumn id="1" name="Nomor Inventaris"/>
    <x:tableColumn id="2" name="Kode Barang"/>
    <x:tableColumn id="3" name="Nama Barang"/>
    <x:tableColumn id="4" name="Kategori"/>
    <x:tableColumn id="5" name="Merk"/>
    <x:tableColumn id="6" name="Tipe / Model"/>
    <x:tableColumn id="7" name="Spesifikasi"/>
    <x:tableColumn id="8" name="Serial Number"/>
    <x:tableColumn id="9" name="Satuan"/>
    <x:tableColumn id="10" name="Cabang / Lokasi"/>
    <x:tableColumn id="11" name="Ruangan"/>
    <x:tableColumn id="12" name="Unit Kerja"/>
    <x:tableColumn id="13" name="Penanggung Jawab"/>
    <x:tableColumn id="14" name="Kondisi"/>
    <x:tableColumn id="15" name="Status Penggunaan"/>
    <x:tableColumn id="16" name="Tanggal Perolehan"/>
    <x:tableColumn id="17" name="Harga Perolehan (Rp)"/>
    <x:tableColumn id="18" name="Sumber Perolehan"/>
    <x:tableColumn id="19" name="Vendor / Pemberi"/>
    <x:tableColumn id="20" name="Nomor Dokumen"/>
    <x:tableColumn id="21" name="Tanggal Pemeriksaan"/>
    <x:tableColumn id="22" name="Tautan Foto / Dokumen"/>
    <x:tableColumn id="23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4a2cdcbe954531" /></Relationships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23" hidden="0" customWidth="1"/>
    <x:col min="7" max="7" width="38" hidden="0" customWidth="1"/>
    <x:col min="8" max="8" width="23" hidden="0" customWidth="1"/>
    <x:col min="9" max="9" width="14" hidden="0" customWidth="1"/>
    <x:col min="10" max="10" width="26" hidden="0" customWidth="1"/>
    <x:col min="11" max="11" width="23" hidden="0" customWidth="1"/>
    <x:col min="12" max="12" width="22" hidden="0" customWidth="1"/>
    <x:col min="13" max="13" width="26" hidden="0" customWidth="1"/>
    <x:col min="14" max="14" width="22" hidden="0" customWidth="1"/>
    <x:col min="15" max="15" width="23" hidden="0" customWidth="1"/>
    <x:col min="16" max="16" width="22" hidden="0" customWidth="1"/>
    <x:col min="17" max="17" width="25" hidden="0" customWidth="1"/>
    <x:col min="18" max="18" width="23" hidden="0" customWidth="1"/>
    <x:col min="19" max="19" width="26" hidden="0" customWidth="1"/>
    <x:col min="20" max="20" width="25" hidden="0" customWidth="1"/>
    <x:col min="21" max="21" width="24" hidden="0" customWidth="1"/>
    <x:col min="22" max="22" width="38" hidden="0" customWidth="1"/>
    <x:col min="23" max="23" width="40" hidden="0" customWidth="1"/>
  </x:cols>
  <x:sheetData>
    <x:row r="1" ht="34" customHeight="1">
      <x:c r="A1" s="7" t="inlineStr">
        <x:is>
          <x:t xml:space="preserve">Nomor Inventaris</x:t>
        </x:is>
      </x:c>
      <x:c r="B1" s="7" t="inlineStr">
        <x:is>
          <x:t xml:space="preserve">Kode Barang</x:t>
        </x:is>
      </x:c>
      <x:c r="C1" s="7" t="inlineStr">
        <x:is>
          <x:t xml:space="preserve">Nama Barang</x:t>
        </x:is>
      </x:c>
      <x:c r="D1" s="7" t="inlineStr">
        <x:is>
          <x:t xml:space="preserve">Kategori</x:t>
        </x:is>
      </x:c>
      <x:c r="E1" s="7" t="inlineStr">
        <x:is>
          <x:t xml:space="preserve">Merk</x:t>
        </x:is>
      </x:c>
      <x:c r="F1" s="7" t="inlineStr">
        <x:is>
          <x:t xml:space="preserve">Tipe / Model</x:t>
        </x:is>
      </x:c>
      <x:c r="G1" s="7" t="inlineStr">
        <x:is>
          <x:t xml:space="preserve">Spesifikasi</x:t>
        </x:is>
      </x:c>
      <x:c r="H1" s="7" t="inlineStr">
        <x:is>
          <x:t xml:space="preserve">Serial Number</x:t>
        </x:is>
      </x:c>
      <x:c r="I1" s="7" t="inlineStr">
        <x:is>
          <x:t xml:space="preserve">Satuan</x:t>
        </x:is>
      </x:c>
      <x:c r="J1" s="7" t="inlineStr">
        <x:is>
          <x:t xml:space="preserve">Cabang / Lokasi</x:t>
        </x:is>
      </x:c>
      <x:c r="K1" s="7" t="inlineStr">
        <x:is>
          <x:t xml:space="preserve">Ruangan</x:t>
        </x:is>
      </x:c>
      <x:c r="L1" s="7" t="inlineStr">
        <x:is>
          <x:t xml:space="preserve">Unit Kerja</x:t>
        </x:is>
      </x:c>
      <x:c r="M1" s="7" t="inlineStr">
        <x:is>
          <x:t xml:space="preserve">Penanggung Jawab</x:t>
        </x:is>
      </x:c>
      <x:c r="N1" s="7" t="inlineStr">
        <x:is>
          <x:t xml:space="preserve">Kondisi</x:t>
        </x:is>
      </x:c>
      <x:c r="O1" s="7" t="inlineStr">
        <x:is>
          <x:t xml:space="preserve">Status Penggunaan</x:t>
        </x:is>
      </x:c>
      <x:c r="P1" s="7" t="inlineStr">
        <x:is>
          <x:t xml:space="preserve">Tanggal Perolehan</x:t>
        </x:is>
      </x:c>
      <x:c r="Q1" s="7" t="inlineStr">
        <x:is>
          <x:t xml:space="preserve">Harga Perolehan (Rp)</x:t>
        </x:is>
      </x:c>
      <x:c r="R1" s="7" t="inlineStr">
        <x:is>
          <x:t xml:space="preserve">Sumber Perolehan</x:t>
        </x:is>
      </x:c>
      <x:c r="S1" s="7" t="inlineStr">
        <x:is>
          <x:t xml:space="preserve">Vendor / Pemberi</x:t>
        </x:is>
      </x:c>
      <x:c r="T1" s="7" t="inlineStr">
        <x:is>
          <x:t xml:space="preserve">Nomor Dokumen</x:t>
        </x:is>
      </x:c>
      <x:c r="U1" s="7" t="inlineStr">
        <x:is>
          <x:t xml:space="preserve">Tanggal Pemeriksaan</x:t>
        </x:is>
      </x:c>
      <x:c r="V1" s="7" t="inlineStr">
        <x:is>
          <x:t xml:space="preserve">Tautan Foto / Dokumen</x:t>
        </x:is>
      </x:c>
      <x:c r="W1" s="7" t="inlineStr">
        <x:is>
          <x:t xml:space="preserve">Keterangan</x:t>
        </x:is>
      </x:c>
    </x:row>
    <x:row r="2" ht="22" customHeight="1">
      <x:c r="A2" s="3" t="inlineStr">
        <x:is>
          <x:t xml:space="preserve">CONTOH-0001</x:t>
        </x:is>
      </x:c>
      <x:c r="B2" s="3" t="inlineStr">
        <x:is>
          <x:t xml:space="preserve">0001</x:t>
        </x:is>
      </x:c>
      <x:c r="C2" s="3" t="inlineStr">
        <x:is>
          <x:t xml:space="preserve">Laptop Operasional</x:t>
        </x:is>
      </x:c>
      <x:c r="D2" s="3" t="inlineStr">
        <x:is>
          <x:t xml:space="preserve">Elektronik</x:t>
        </x:is>
      </x:c>
      <x:c r="E2" s="3" t="inlineStr">
        <x:is>
          <x:t xml:space="preserve">Lenovo</x:t>
        </x:is>
      </x:c>
      <x:c r="F2" s="3" t="inlineStr">
        <x:is>
          <x:t xml:space="preserve">ThinkPad</x:t>
        </x:is>
      </x:c>
      <x:c r="G2" s="3" t="inlineStr">
        <x:is>
          <x:t xml:space="preserve">RAM 16 GB, SSD 512 GB</x:t>
        </x:is>
      </x:c>
      <x:c r="H2" s="3" t="inlineStr">
        <x:is>
          <x:t xml:space="preserve">00012345</x:t>
        </x:is>
      </x:c>
      <x:c r="I2" s="3" t="inlineStr">
        <x:is>
          <x:t xml:space="preserve">Unit</x:t>
        </x:is>
      </x:c>
      <x:c r="J2" s="3" t="inlineStr">
        <x:is>
          <x:t xml:space="preserve">Kantor Pusat</x:t>
        </x:is>
      </x:c>
      <x:c r="K2" s="3" t="inlineStr">
        <x:is>
          <x:t xml:space="preserve">Ruang Operasional</x:t>
        </x:is>
      </x:c>
      <x:c r="L2" s="3" t="inlineStr">
        <x:is>
          <x:t xml:space="preserve">Operasional</x:t>
        </x:is>
      </x:c>
      <x:c r="M2" s="3" t="inlineStr">
        <x:is>
          <x:t xml:space="preserve">Budi (contoh)</x:t>
        </x:is>
      </x:c>
      <x:c r="N2" s="3" t="inlineStr">
        <x:is>
          <x:t xml:space="preserve">Baik</x:t>
        </x:is>
      </x:c>
      <x:c r="O2" s="3" t="inlineStr">
        <x:is>
          <x:t xml:space="preserve">Digunakan</x:t>
        </x:is>
      </x:c>
      <x:c r="P2" s="3" t="inlineStr">
        <x:is>
          <x:t xml:space="preserve">01/10/2026</x:t>
        </x:is>
      </x:c>
      <x:c r="Q2" s="9" t="n">
        <x:v>12500000</x:v>
      </x:c>
      <x:c r="R2" s="3" t="inlineStr">
        <x:is>
          <x:t xml:space="preserve">Saldo Awal</x:t>
        </x:is>
      </x:c>
      <x:c r="S2" s="3" t="inlineStr">
        <x:is>
          <x:t xml:space="preserve"/>
        </x:is>
      </x:c>
      <x:c r="T2" s="3" t="inlineStr">
        <x:is>
          <x:t xml:space="preserve"/>
        </x:is>
      </x:c>
      <x:c r="U2" s="3" t="inlineStr">
        <x:is>
          <x:t xml:space="preserve">05/10/2026</x:t>
        </x:is>
      </x:c>
      <x:c r="V2" s="3" t="inlineStr">
        <x:is>
          <x:t xml:space="preserve"/>
        </x:is>
      </x:c>
      <x:c r="W2" s="3" t="inlineStr">
        <x:is>
          <x:t xml:space="preserve">DATA CONTOH — ganti dengan data aset sebenarnya sebelum impor.</x:t>
        </x:is>
      </x:c>
    </x:row>
    <x:row r="3" ht="22" customHeight="1">
      <x:c r="A3" s="3" t="inlineStr">
        <x:is>
          <x:t xml:space="preserve">CONTOH-0002</x:t>
        </x:is>
      </x:c>
      <x:c r="B3" s="3" t="inlineStr">
        <x:is>
          <x:t xml:space="preserve">0002</x:t>
        </x:is>
      </x:c>
      <x:c r="C3" s="3" t="inlineStr">
        <x:is>
          <x:t xml:space="preserve">Kursi Kerja</x:t>
        </x:is>
      </x:c>
      <x:c r="D3" s="3" t="inlineStr">
        <x:is>
          <x:t xml:space="preserve">Furniture</x:t>
        </x:is>
      </x:c>
      <x:c r="E3" s="3" t="inlineStr">
        <x:is>
          <x:t xml:space="preserve"/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>Buah</x:t>
        </x:is>
      </x:c>
      <x:c r="J3" s="3" t="inlineStr">
        <x:is>
          <x:t xml:space="preserve">Kantor Pusat</x:t>
        </x:is>
      </x:c>
      <x:c r="K3" s="3" t="inlineStr">
        <x:is>
          <x:t xml:space="preserve">Ruang Operasional</x:t>
        </x:is>
      </x:c>
      <x:c r="L3" s="3" t="inlineStr">
        <x:is>
          <x:t xml:space="preserve">Operasional</x:t>
        </x:is>
      </x:c>
      <x:c r="M3" s="3" t="inlineStr">
        <x:is>
          <x:t xml:space="preserve">Sari (contoh)</x:t>
        </x:is>
      </x:c>
      <x:c r="N3" s="3" t="inlineStr">
        <x:is>
          <x:t xml:space="preserve">Baik</x:t>
        </x:is>
      </x:c>
      <x:c r="O3" s="3" t="inlineStr">
        <x:is>
          <x:t xml:space="preserve">Cadangan</x:t>
        </x:is>
      </x:c>
      <x:c r="P3" s="3" t="inlineStr">
        <x:is>
          <x:t xml:space="preserve">15/09/2026</x:t>
        </x:is>
      </x:c>
      <x:c r="Q3" s="3" t="inlineStr">
        <x:is>
          <x:t xml:space="preserve"/>
        </x:is>
      </x:c>
      <x:c r="R3" s="3" t="inlineStr">
        <x:is>
          <x:t xml:space="preserve">Saldo Awal</x:t>
        </x:is>
      </x:c>
      <x:c r="S3" s="3" t="inlineStr">
        <x:is>
          <x:t xml:space="preserve"/>
        </x:is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>DATA CONTOH — ganti dengan data aset sebenarnya sebelum impor.</x:t>
        </x:is>
      </x:c>
    </x:row>
    <x:row r="4" ht="22" customHeight="1">
      <x:c r="A4" s="3" t="inlineStr">
        <x:is>
          <x:t xml:space="preserve">CONTOH-0003</x:t>
        </x:is>
      </x:c>
      <x:c r="B4" s="3" t="inlineStr">
        <x:is>
          <x:t xml:space="preserve">0003</x:t>
        </x:is>
      </x:c>
      <x:c r="C4" s="3" t="inlineStr">
        <x:is>
          <x:t xml:space="preserve">Printer Hibah</x:t>
        </x:is>
      </x:c>
      <x:c r="D4" s="3" t="inlineStr">
        <x:is>
          <x:t xml:space="preserve">Elektronik</x:t>
        </x:is>
      </x:c>
      <x:c r="E4" s="3" t="inlineStr">
        <x:is>
          <x:t xml:space="preserve">Epson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00067890</x:t>
        </x:is>
      </x:c>
      <x:c r="I4" s="3" t="inlineStr">
        <x:is>
          <x:t xml:space="preserve">Unit</x:t>
        </x:is>
      </x:c>
      <x:c r="J4" s="3" t="inlineStr">
        <x:is>
          <x:t xml:space="preserve">Kantor Pusat</x:t>
        </x:is>
      </x:c>
      <x:c r="K4" s="3" t="inlineStr">
        <x:is>
          <x:t xml:space="preserve">Ruang Operasional</x:t>
        </x:is>
      </x:c>
      <x:c r="L4" s="3" t="inlineStr">
        <x:is>
          <x:t xml:space="preserve">Operasional</x:t>
        </x:is>
      </x:c>
      <x:c r="M4" s="3" t="inlineStr">
        <x:is>
          <x:t xml:space="preserve">Budi (contoh)</x:t>
        </x:is>
      </x:c>
      <x:c r="N4" s="3" t="inlineStr">
        <x:is>
          <x:t xml:space="preserve">Baik</x:t>
        </x:is>
      </x:c>
      <x:c r="O4" s="3" t="inlineStr">
        <x:is>
          <x:t xml:space="preserve">Digunakan</x:t>
        </x:is>
      </x:c>
      <x:c r="P4" s="3" t="inlineStr">
        <x:is>
          <x:t xml:space="preserve">20/09/2026</x:t>
        </x:is>
      </x:c>
      <x:c r="Q4" s="9" t="n">
        <x:v>0</x:v>
      </x:c>
      <x:c r="R4" s="3" t="inlineStr">
        <x:is>
          <x:t xml:space="preserve">Hibah</x:t>
        </x:is>
      </x:c>
      <x:c r="S4" s="3" t="inlineStr">
        <x:is>
          <x:t xml:space="preserve">Mitra (contoh)</x:t>
        </x:is>
      </x:c>
      <x:c r="T4" s="3" t="inlineStr">
        <x:is>
          <x:t xml:space="preserve"/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>DATA CONTOH — ganti dengan data aset sebenarnya sebelum impor.</x:t>
        </x:is>
      </x:c>
    </x:row>
  </x:sheetData>
  <x:conditionalFormatting sqref="A2:A201">
    <x:cfRule type="expression" dxfId="0" priority="1">
      <x:formula>AND(A2&lt;&gt;"",COUNTIFS($A$2:$A$201,A2)&gt;1)</x:formula>
    </x:cfRule>
  </x:conditionalFormatting>
  <x:conditionalFormatting sqref="N2:N201">
    <x:cfRule type="cellIs" dxfId="1" priority="2" operator="equal">
      <x:formula>"Rusak Berat"</x:formula>
    </x:cfRule>
    <x:cfRule type="cellIs" dxfId="2" priority="3" operator="equal">
      <x:formula>"Rusak Ringan"</x:formula>
    </x:cfRule>
    <x:cfRule type="cellIs" dxfId="3" priority="4" operator="equal">
      <x:formula>"Hilang"</x:formula>
    </x:cfRule>
  </x:conditionalFormatting>
  <x:dataValidations count="6">
    <x:dataValidation type="list" sqref="D2:D201">
      <x:formula1>"Elektronik,Furniture,Peralatan Kantor,Kendaraan,Mesin,Peralatan Kerja,Lainnya"</x:formula1>
    </x:dataValidation>
    <x:dataValidation type="list" sqref="I2:I201">
      <x:formula1>"Unit,Set,Buah"</x:formula1>
    </x:dataValidation>
    <x:dataValidation type="list" sqref="N2:N201">
      <x:formula1>"Baik,Rusak Ringan,Rusak Berat,Hilang,Belum Diperiksa"</x:formula1>
    </x:dataValidation>
    <x:dataValidation type="list" sqref="O2:O201">
      <x:formula1>"Digunakan,Cadangan,Dipinjamkan,Dalam Perbaikan,Tidak Digunakan,Dihapuskan"</x:formula1>
    </x:dataValidation>
    <x:dataValidation type="list" sqref="R2:R201">
      <x:formula1>"Pembelian,Hibah,Transfer,Saldo Awal,Lainnya"</x:formula1>
    </x:dataValidation>
    <x:dataValidation type="decimal" operator="greaterThanOrEqual" sqref="Q2:Q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4a2cdcbe9545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1" hidden="0" customWidth="1"/>
    <x:col min="3" max="3" width="34" hidden="0" customWidth="1"/>
  </x:cols>
  <x:sheetData>
    <x:row r="1">
      <x:c r="A1" s="2"/>
      <x:c r="B1" s="2"/>
      <x:c r="C1" s="2"/>
    </x:row>
    <x:row r="2">
      <x:c r="A2" s="10" t="str">
        <x:v>Panduan data awal inventaris</x:v>
      </x:c>
      <x:c r="B2" s="2"/>
      <x:c r="C2" s="2"/>
    </x:row>
    <x:row r="3">
      <x:c r="A3" s="2"/>
      <x:c r="B3" s="2"/>
      <x:c r="C3" s="2"/>
    </x:row>
    <x:row r="4" ht="32" customHeight="1">
      <x:c r="A4" s="11" t="str">
        <x:v>Tujuan</x:v>
      </x:c>
      <x:c r="B4" s="12" t="str">
        <x:v>Mencatat aset fisik sebagai data awal aplikasi inventaris.</x:v>
      </x:c>
      <x:c r="C4" s="12"/>
    </x:row>
    <x:row r="5" ht="32" customHeight="1">
      <x:c r="A5" s="11" t="str">
        <x:v>Data aktual</x:v>
      </x:c>
      <x:c r="B5" s="12" t="str">
        <x:v>Sheet Inventaris sengaja kosong. Belum ada data aset aktual yang diberikan.</x:v>
      </x:c>
      <x:c r="C5" s="12"/>
    </x:row>
    <x:row r="6" ht="32" customHeight="1">
      <x:c r="A6" s="11" t="str">
        <x:v>Aturan pencatatan</x:v>
      </x:c>
      <x:c r="B6" s="12" t="str">
        <x:v>Satu baris = satu barang fisik. Lima laptop dicatat sebagai lima baris.</x:v>
      </x:c>
      <x:c r="C6" s="12"/>
    </x:row>
    <x:row r="7" ht="32" customHeight="1">
      <x:c r="A7" s="11" t="str">
        <x:v>Kolom utama</x:v>
      </x:c>
      <x:c r="B7" s="12" t="str">
        <x:v>Isi nomor inventaris, kode/nama barang, kategori, lokasi, ruangan, PIC, kondisi dan status.</x:v>
      </x:c>
      <x:c r="C7" s="12"/>
    </x:row>
    <x:row r="8" ht="32" customHeight="1">
      <x:c r="A8" s="11" t="str">
        <x:v>Nomor unik</x:v>
      </x:c>
      <x:c r="B8" s="12" t="str">
        <x:v>Gunakan nomor tetap, misalnya INV-2026-00001. Duplikat ditandai merah.</x:v>
      </x:c>
      <x:c r="C8" s="12"/>
    </x:row>
    <x:row r="9" ht="32" customHeight="1">
      <x:c r="A9" s="11" t="str">
        <x:v>Kode barang</x:v>
      </x:c>
      <x:c r="B9" s="12" t="str">
        <x:v>Barang dengan jenis/model yang sama memakai kode barang yang sama.</x:v>
      </x:c>
      <x:c r="C9" s="12"/>
    </x:row>
    <x:row r="10" ht="32" customHeight="1">
      <x:c r="A10" s="11" t="str">
        <x:v>Barang habis pakai</x:v>
      </x:c>
      <x:c r="B10" s="12" t="str">
        <x:v>Catat stok barang habis pakai terpisah dari daftar aset per unit ini.</x:v>
      </x:c>
      <x:c r="C10" s="12"/>
    </x:row>
    <x:row r="11" ht="32" customHeight="1">
      <x:c r="A11" s="11" t="str">
        <x:v>Sumber struktur</x:v>
      </x:c>
      <x:c r="B11" s="12" t="str">
        <x:v>Disusun berdasarkan materi SIIP yang dilampirkan pengguna.</x:v>
      </x:c>
      <x:c r="C11" s="12"/>
    </x:row>
    <x:row r="12" ht="32" customHeight="1">
      <x:c r="A12" s="2"/>
      <x:c r="B12" s="12"/>
      <x:c r="C12" s="12"/>
    </x:row>
    <x:row r="13" ht="32" customHeight="1">
      <x:c r="A13" s="5" t="str">
        <x:v>Kolom</x:v>
      </x:c>
      <x:c r="B13" s="6" t="str">
        <x:v>Cara pengisian</x:v>
      </x:c>
      <x:c r="C13" s="6" t="str">
        <x:v>Contoh fiktif</x:v>
      </x:c>
    </x:row>
    <x:row r="14" ht="32" customHeight="1">
      <x:c r="A14" s="2" t="str">
        <x:v>Nomor Inventaris</x:v>
      </x:c>
      <x:c r="B14" s="12" t="str">
        <x:v>Identitas unik setiap barang fisik; jangan diubah saat pindah ruangan.</x:v>
      </x:c>
      <x:c r="C14" s="13" t="str">
        <x:v>INV-2026-00001</x:v>
      </x:c>
    </x:row>
    <x:row r="15" ht="32" customHeight="1">
      <x:c r="A15" s="2" t="str">
        <x:v>Kode Barang</x:v>
      </x:c>
      <x:c r="B15" s="12" t="str">
        <x:v>Kode katalog; boleh berulang untuk jenis/model barang yang sama.</x:v>
      </x:c>
      <x:c r="C15" s="13" t="str">
        <x:v>BRG-001</x:v>
      </x:c>
    </x:row>
    <x:row r="16" ht="32" customHeight="1">
      <x:c r="A16" s="2" t="str">
        <x:v>Nama Barang</x:v>
      </x:c>
      <x:c r="B16" s="12" t="str">
        <x:v>Nama yang mudah dikenali.</x:v>
      </x:c>
      <x:c r="C16" s="13" t="str">
        <x:v>Laptop</x:v>
      </x:c>
    </x:row>
    <x:row r="17" ht="32" customHeight="1">
      <x:c r="A17" s="2" t="str">
        <x:v>Merk / Tipe / Spesifikasi</x:v>
      </x:c>
      <x:c r="B17" s="12" t="str">
        <x:v>Lengkapi sesuai barang, termasuk ciri pembeda yang diperlukan.</x:v>
      </x:c>
      <x:c r="C17" s="13" t="str">
        <x:v>Lenovo / ThinkPad / RAM 16 GB</x:v>
      </x:c>
    </x:row>
    <x:row r="18" ht="32" customHeight="1">
      <x:c r="A18" s="2" t="str">
        <x:v>Serial Number</x:v>
      </x:c>
      <x:c r="B18" s="12" t="str">
        <x:v>Nomor seri pabrikan; biarkan kosong jika tidak tersedia.</x:v>
      </x:c>
      <x:c r="C18" s="13" t="str">
        <x:v>SN-CONTOH-001</x:v>
      </x:c>
    </x:row>
    <x:row r="19" ht="32" customHeight="1">
      <x:c r="A19" s="2" t="str">
        <x:v>Lokasi / Ruangan / Unit</x:v>
      </x:c>
      <x:c r="B19" s="12" t="str">
        <x:v>Gunakan penamaan konsisten agar mudah difilter dan diimpor.</x:v>
      </x:c>
      <x:c r="C19" s="13" t="str">
        <x:v>Kantor Pusat / Ruang IT / IT</x:v>
      </x:c>
    </x:row>
    <x:row r="20" ht="32" customHeight="1">
      <x:c r="A20" s="2" t="str">
        <x:v>Penanggung Jawab</x:v>
      </x:c>
      <x:c r="B20" s="12" t="str">
        <x:v>Nama pemegang atau penanggung jawab barang.</x:v>
      </x:c>
      <x:c r="C20" s="13" t="str">
        <x:v>Nama PIC</x:v>
      </x:c>
    </x:row>
    <x:row r="21" ht="32" customHeight="1">
      <x:c r="A21" s="2" t="str">
        <x:v>Kondisi</x:v>
      </x:c>
      <x:c r="B21" s="12" t="str">
        <x:v>Pilih kondisi fisik. Gunakan Belum Diperiksa jika belum diverifikasi.</x:v>
      </x:c>
      <x:c r="C21" s="13" t="str">
        <x:v>Baik</x:v>
      </x:c>
    </x:row>
    <x:row r="22" ht="32" customHeight="1">
      <x:c r="A22" s="2" t="str">
        <x:v>Status Penggunaan</x:v>
      </x:c>
      <x:c r="B22" s="12" t="str">
        <x:v>Pilih penggunaan saat ini, terpisah dari kondisi fisik.</x:v>
      </x:c>
      <x:c r="C22" s="13" t="str">
        <x:v>Digunakan</x:v>
      </x:c>
    </x:row>
    <x:row r="23" ht="32" customHeight="1">
      <x:c r="A23" s="2" t="str">
        <x:v>Tanggal Perolehan</x:v>
      </x:c>
      <x:c r="B23" s="12" t="str">
        <x:v>Isi tanggal Excel yang valid; tampilan hari/bulan/tahun.</x:v>
      </x:c>
      <x:c r="C23" s="13" t="str">
        <x:v>10/01/2026</x:v>
      </x:c>
    </x:row>
    <x:row r="24" ht="32" customHeight="1">
      <x:c r="A24" s="2" t="str">
        <x:v>Harga Perolehan (Rp)</x:v>
      </x:c>
      <x:c r="B24" s="12" t="str">
        <x:v>Harga aktual per barang. Kosong jika belum diketahui; 0 hanya bila benar nol.</x:v>
      </x:c>
      <x:c r="C24" s="13" t="str">
        <x:v>15000000</x:v>
      </x:c>
    </x:row>
    <x:row r="25" ht="32" customHeight="1">
      <x:c r="A25" s="2" t="str">
        <x:v>Sumber Perolehan</x:v>
      </x:c>
      <x:c r="B25" s="12" t="str">
        <x:v>Saldo Awal bila sumber lama belum diketahui; jelaskan pada Keterangan.</x:v>
      </x:c>
      <x:c r="C25" s="13" t="str">
        <x:v>Pembelian</x:v>
      </x:c>
    </x:row>
    <x:row r="26" ht="32" customHeight="1">
      <x:c r="A26" s="2" t="str">
        <x:v>Vendor / Dokumen</x:v>
      </x:c>
      <x:c r="B26" s="12" t="str">
        <x:v>Isi pemasok/pemberi serta nomor faktur, PO atau berita acara jika ada.</x:v>
      </x:c>
      <x:c r="C26" s="13" t="str">
        <x:v>PO-CONTOH-001</x:v>
      </x:c>
    </x:row>
    <x:row r="27" ht="32" customHeight="1">
      <x:c r="A27" s="2" t="str">
        <x:v>Tanggal Pemeriksaan</x:v>
      </x:c>
      <x:c r="B27" s="12" t="str">
        <x:v>Tanggal terakhir kondisi dan keberadaan barang diperiksa.</x:v>
      </x:c>
      <x:c r="C27" s="13" t="str">
        <x:v>01/10/2026</x:v>
      </x:c>
    </x:row>
    <x:row r="28" ht="32" customHeight="1">
      <x:c r="A28" s="2" t="str">
        <x:v>Foto / Dokumen</x:v>
      </x:c>
      <x:c r="B28" s="12" t="str">
        <x:v>Masukkan tautan berkas yang dapat diakses tim.</x:v>
      </x:c>
      <x:c r="C28" s="13" t="str">
        <x:v>Tautan foto barang</x:v>
      </x:c>
    </x:row>
    <x:row r="29" ht="32" customHeight="1">
      <x:c r="A29" s="2" t="str">
        <x:v>Keterangan</x:v>
      </x:c>
      <x:c r="B29" s="12" t="str">
        <x:v>Catatan tambahan, termasuk informasi yang masih perlu dikonfirmasi.</x:v>
      </x:c>
      <x:c r="C29" s="13" t="str">
        <x:v>Harga menunggu dokumen</x:v>
      </x:c>
    </x:row>
    <x:row r="30" ht="32" customHeight="1">
      <x:c r="A30" s="2" t="str">
        <x:v>Kapasitas awal</x:v>
      </x:c>
      <x:c r="B30" s="12" t="str">
        <x:v>Tersedia 200 baris dengan filter dan dropdown. Untuk menambah, salin baris kosong terakhir.</x:v>
      </x:c>
      <x:c r="C30" s="13" t="str">
        <x:v>Baris 2–201</x:v>
      </x:c>
    </x:row>
    <x:row r="31" ht="32" customHeight="1">
      <x:c r="A31" s="2" t="str">
        <x:v>Saat menambah baris</x:v>
      </x:c>
      <x:c r="B31" s="12" t="str">
        <x:v>Perluas rentang penanda duplikat dan pastikan validasi ikut tersalin.</x:v>
      </x:c>
      <x:c r="C31" s="13" t="str"/>
    </x:row>
    <x:row r="32" ht="32" customHeight="1">
      <x:c r="A32" s="2" t="str">
        <x:v>Sebelum impor aplikasi</x:v>
      </x:c>
      <x:c r="B32" s="12" t="str">
        <x:v>Lengkapi kolom utama, cek nomor duplikat, lalu abaikan baris kosong.</x:v>
      </x:c>
      <x:c r="C32" s="13" t="str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</x:sheetData>
  <x:pageMargins left="0.7" right="0.7" top="0.75" bottom="0.75" header="0.3" footer="0.3"/>
</x:worksheet>
</file>