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9110b752847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s" sheetId="1" r:id="Rac3dd1d41cc2458b"/>
    <x:sheet xmlns:r="http://schemas.openxmlformats.org/officeDocument/2006/relationships" name="Panduan" sheetId="2" r:id="R13f6aaef281841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/mm/yyyy"/>
    <x:numFmt numFmtId="202" formatCode="&quot;Rp&quot; #,##0"/>
  </x:numFmts>
  <x:fonts count="6">
    <x:font>
      <x:sz val="11"/>
      <x:name val="Carlito"/>
    </x:font>
    <x:font>
      <x:sz val="10"/>
      <x:color rgb="FF243247"/>
      <x:name val="Arial"/>
    </x:font>
    <x:font>
      <x:b/>
      <x:sz val="10"/>
      <x:color rgb="FFFFFFFF"/>
      <x:name val="Arial"/>
    </x:font>
    <x:font>
      <x:b/>
      <x:sz val="16"/>
      <x:color rgb="FF243E60"/>
      <x:name val="Arial"/>
    </x:font>
    <x:font>
      <x:b/>
      <x:sz val="10"/>
      <x:color rgb="FF243247"/>
      <x:name val="Arial"/>
    </x:font>
    <x:font>
      <x:sz val="10"/>
      <x:color rgb="FF64748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E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A12626"/>
      </x:font>
      <x:fill>
        <x:patternFill patternType="solid">
          <x:bgColor rgb="FFFDE2E2"/>
        </x:patternFill>
      </x:fill>
    </x:dxf>
    <x:dxf>
      <x:font>
        <x:color rgb="FFA12626"/>
      </x:font>
      <x:fill>
        <x:patternFill patternType="solid">
          <x:bgColor rgb="FFFDE2E2"/>
        </x:patternFill>
      </x:fill>
    </x:dxf>
    <x:dxf>
      <x:font>
        <x:color rgb="FF795500"/>
      </x:font>
      <x:fill>
        <x:patternFill patternType="solid">
          <x:bgColor rgb="FFFFF0C2"/>
        </x:patternFill>
      </x:fill>
    </x:dxf>
    <x:dxf>
      <x:font>
        <x:color rgb="FFA12626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badd3d85d04689" /><Relationship Type="http://schemas.openxmlformats.org/officeDocument/2006/relationships/theme" Target="/xl/theme/theme1.xml" Id="R36960d4d385044ab" /><Relationship Type="http://schemas.openxmlformats.org/officeDocument/2006/relationships/sharedStrings" Target="/xl/sharedStrings.xml" Id="R6e86c294ce634711" /><Relationship Type="http://schemas.openxmlformats.org/officeDocument/2006/relationships/worksheet" Target="/xl/worksheets/sheet1.xml" Id="Rac3dd1d41cc2458b" /><Relationship Type="http://schemas.openxmlformats.org/officeDocument/2006/relationships/worksheet" Target="/xl/worksheets/sheet2.xml" Id="R13f6aaef2818411e" /></Relationships>
</file>

<file path=xl/tables/table1.xml><?xml version="1.0" encoding="utf-8"?>
<x:table xmlns:x="http://schemas.openxmlformats.org/spreadsheetml/2006/main" id="1" name="DaftarInventaris" displayName="DaftarInventaris" ref="A1:W201" headerRowCount="1" totalsRowCount="0" totalsRowShown="0">
  <x:autoFilter ref="A1:W201"/>
  <x:tableColumns count="23">
    <x:tableColumn id="1" name="Nomor Inventaris"/>
    <x:tableColumn id="2" name="Kode Barang"/>
    <x:tableColumn id="3" name="Nama Barang"/>
    <x:tableColumn id="4" name="Kategori"/>
    <x:tableColumn id="5" name="Merk"/>
    <x:tableColumn id="6" name="Tipe / Model"/>
    <x:tableColumn id="7" name="Spesifikasi"/>
    <x:tableColumn id="8" name="Serial Number"/>
    <x:tableColumn id="9" name="Satuan"/>
    <x:tableColumn id="10" name="Cabang / Lokasi"/>
    <x:tableColumn id="11" name="Ruangan"/>
    <x:tableColumn id="12" name="Unit Kerja"/>
    <x:tableColumn id="13" name="Penanggung Jawab"/>
    <x:tableColumn id="14" name="Kondisi"/>
    <x:tableColumn id="15" name="Status Penggunaan"/>
    <x:tableColumn id="16" name="Tanggal Perolehan"/>
    <x:tableColumn id="17" name="Harga Perolehan (Rp)"/>
    <x:tableColumn id="18" name="Sumber Perolehan"/>
    <x:tableColumn id="19" name="Vendor / Pemberi"/>
    <x:tableColumn id="20" name="Nomor Dokumen"/>
    <x:tableColumn id="21" name="Tanggal Pemeriksaan"/>
    <x:tableColumn id="22" name="Tautan Foto / Dokumen"/>
    <x:tableColumn id="23" name="Keterang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4a2cdcbe954531" /></Relationships>
</file>

<file path=xl/worksheets/sheet1.xml><?xml version="1.0" encoding="utf-8"?>
<x:worksheet xmlns:x="http://schemas.openxmlformats.org/spreadsheetml/2006/main">
  <x:sheetPr>
    <x:tabColor rgb="FF243E60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8" hidden="0" customWidth="1"/>
    <x:col min="4" max="4" width="22" hidden="0" customWidth="1"/>
    <x:col min="5" max="5" width="18" hidden="0" customWidth="1"/>
    <x:col min="6" max="6" width="23" hidden="0" customWidth="1"/>
    <x:col min="7" max="7" width="38" hidden="0" customWidth="1"/>
    <x:col min="8" max="8" width="23" hidden="0" customWidth="1"/>
    <x:col min="9" max="9" width="14" hidden="0" customWidth="1"/>
    <x:col min="10" max="10" width="26" hidden="0" customWidth="1"/>
    <x:col min="11" max="11" width="23" hidden="0" customWidth="1"/>
    <x:col min="12" max="12" width="22" hidden="0" customWidth="1"/>
    <x:col min="13" max="13" width="26" hidden="0" customWidth="1"/>
    <x:col min="14" max="14" width="22" hidden="0" customWidth="1"/>
    <x:col min="15" max="15" width="23" hidden="0" customWidth="1"/>
    <x:col min="16" max="16" width="22" hidden="0" customWidth="1"/>
    <x:col min="17" max="17" width="25" hidden="0" customWidth="1"/>
    <x:col min="18" max="18" width="23" hidden="0" customWidth="1"/>
    <x:col min="19" max="19" width="26" hidden="0" customWidth="1"/>
    <x:col min="20" max="20" width="25" hidden="0" customWidth="1"/>
    <x:col min="21" max="21" width="24" hidden="0" customWidth="1"/>
    <x:col min="22" max="22" width="38" hidden="0" customWidth="1"/>
    <x:col min="23" max="23" width="40" hidden="0" customWidth="1"/>
  </x:cols>
  <x:sheetData>
    <x:row r="1" ht="34" customHeight="1">
      <x:c r="A1" s="7" t="str">
        <x:v>Nomor Inventaris</x:v>
      </x:c>
      <x:c r="B1" s="7" t="str">
        <x:v>Kode Barang</x:v>
      </x:c>
      <x:c r="C1" s="7" t="str">
        <x:v>Nama Barang</x:v>
      </x:c>
      <x:c r="D1" s="7" t="str">
        <x:v>Kategori</x:v>
      </x:c>
      <x:c r="E1" s="7" t="str">
        <x:v>Merk</x:v>
      </x:c>
      <x:c r="F1" s="7" t="str">
        <x:v>Tipe / Model</x:v>
      </x:c>
      <x:c r="G1" s="7" t="str">
        <x:v>Spesifikasi</x:v>
      </x:c>
      <x:c r="H1" s="7" t="str">
        <x:v>Serial Number</x:v>
      </x:c>
      <x:c r="I1" s="7" t="str">
        <x:v>Satuan</x:v>
      </x:c>
      <x:c r="J1" s="7" t="str">
        <x:v>Cabang / Lokasi</x:v>
      </x:c>
      <x:c r="K1" s="7" t="str">
        <x:v>Ruangan</x:v>
      </x:c>
      <x:c r="L1" s="7" t="str">
        <x:v>Unit Kerja</x:v>
      </x:c>
      <x:c r="M1" s="7" t="str">
        <x:v>Penanggung Jawab</x:v>
      </x:c>
      <x:c r="N1" s="7" t="str">
        <x:v>Kondisi</x:v>
      </x:c>
      <x:c r="O1" s="7" t="str">
        <x:v>Status Penggunaan</x:v>
      </x:c>
      <x:c r="P1" s="7" t="str">
        <x:v>Tanggal Perolehan</x:v>
      </x:c>
      <x:c r="Q1" s="7" t="str">
        <x:v>Harga Perolehan (Rp)</x:v>
      </x:c>
      <x:c r="R1" s="7" t="str">
        <x:v>Sumber Perolehan</x:v>
      </x:c>
      <x:c r="S1" s="7" t="str">
        <x:v>Vendor / Pemberi</x:v>
      </x:c>
      <x:c r="T1" s="7" t="str">
        <x:v>Nomor Dokumen</x:v>
      </x:c>
      <x:c r="U1" s="7" t="str">
        <x:v>Tanggal Pemeriksaan</x:v>
      </x:c>
      <x:c r="V1" s="7" t="str">
        <x:v>Tautan Foto / Dokumen</x:v>
      </x:c>
      <x:c r="W1" s="7" t="str">
        <x:v>Keterangan</x:v>
      </x:c>
    </x:row>
    <x:row r="2" ht="2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8"/>
      <x:c r="Q2" s="9"/>
      <x:c r="R2" s="3"/>
      <x:c r="S2" s="3"/>
      <x:c r="T2" s="3"/>
      <x:c r="U2" s="8"/>
      <x:c r="V2" s="3"/>
      <x:c r="W2" s="3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8"/>
      <x:c r="Q3" s="9"/>
      <x:c r="R3" s="3"/>
      <x:c r="S3" s="3"/>
      <x:c r="T3" s="3"/>
      <x:c r="U3" s="8"/>
      <x:c r="V3" s="3"/>
      <x:c r="W3" s="3"/>
    </x:row>
    <x:row r="4" ht="22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8"/>
      <x:c r="Q4" s="9"/>
      <x:c r="R4" s="3"/>
      <x:c r="S4" s="3"/>
      <x:c r="T4" s="3"/>
      <x:c r="U4" s="8"/>
      <x:c r="V4" s="3"/>
      <x:c r="W4" s="3"/>
    </x:row>
    <x:row r="5" ht="22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8"/>
      <x:c r="Q5" s="9"/>
      <x:c r="R5" s="3"/>
      <x:c r="S5" s="3"/>
      <x:c r="T5" s="3"/>
      <x:c r="U5" s="8"/>
      <x:c r="V5" s="3"/>
      <x:c r="W5" s="3"/>
    </x:row>
    <x:row r="6" ht="22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8"/>
      <x:c r="Q6" s="9"/>
      <x:c r="R6" s="3"/>
      <x:c r="S6" s="3"/>
      <x:c r="T6" s="3"/>
      <x:c r="U6" s="8"/>
      <x:c r="V6" s="3"/>
      <x:c r="W6" s="3"/>
    </x:row>
    <x:row r="7" ht="22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8"/>
      <x:c r="Q7" s="9"/>
      <x:c r="R7" s="3"/>
      <x:c r="S7" s="3"/>
      <x:c r="T7" s="3"/>
      <x:c r="U7" s="8"/>
      <x:c r="V7" s="3"/>
      <x:c r="W7" s="3"/>
    </x:row>
    <x:row r="8" ht="22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8"/>
      <x:c r="Q8" s="9"/>
      <x:c r="R8" s="3"/>
      <x:c r="S8" s="3"/>
      <x:c r="T8" s="3"/>
      <x:c r="U8" s="8"/>
      <x:c r="V8" s="3"/>
      <x:c r="W8" s="3"/>
    </x:row>
    <x:row r="9" ht="22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8"/>
      <x:c r="Q9" s="9"/>
      <x:c r="R9" s="3"/>
      <x:c r="S9" s="3"/>
      <x:c r="T9" s="3"/>
      <x:c r="U9" s="8"/>
      <x:c r="V9" s="3"/>
      <x:c r="W9" s="3"/>
    </x:row>
    <x:row r="10" ht="22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8"/>
      <x:c r="Q10" s="9"/>
      <x:c r="R10" s="3"/>
      <x:c r="S10" s="3"/>
      <x:c r="T10" s="3"/>
      <x:c r="U10" s="8"/>
      <x:c r="V10" s="3"/>
      <x:c r="W10" s="3"/>
    </x:row>
    <x:row r="11" ht="22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8"/>
      <x:c r="Q11" s="9"/>
      <x:c r="R11" s="3"/>
      <x:c r="S11" s="3"/>
      <x:c r="T11" s="3"/>
      <x:c r="U11" s="8"/>
      <x:c r="V11" s="3"/>
      <x:c r="W11" s="3"/>
    </x:row>
    <x:row r="12" ht="22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8"/>
      <x:c r="Q12" s="9"/>
      <x:c r="R12" s="3"/>
      <x:c r="S12" s="3"/>
      <x:c r="T12" s="3"/>
      <x:c r="U12" s="8"/>
      <x:c r="V12" s="3"/>
      <x:c r="W12" s="3"/>
    </x:row>
    <x:row r="13" ht="22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8"/>
      <x:c r="Q13" s="9"/>
      <x:c r="R13" s="3"/>
      <x:c r="S13" s="3"/>
      <x:c r="T13" s="3"/>
      <x:c r="U13" s="8"/>
      <x:c r="V13" s="3"/>
      <x:c r="W13" s="3"/>
    </x:row>
    <x:row r="14" ht="22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8"/>
      <x:c r="Q14" s="9"/>
      <x:c r="R14" s="3"/>
      <x:c r="S14" s="3"/>
      <x:c r="T14" s="3"/>
      <x:c r="U14" s="8"/>
      <x:c r="V14" s="3"/>
      <x:c r="W14" s="3"/>
    </x:row>
    <x:row r="15" ht="22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8"/>
      <x:c r="Q15" s="9"/>
      <x:c r="R15" s="3"/>
      <x:c r="S15" s="3"/>
      <x:c r="T15" s="3"/>
      <x:c r="U15" s="8"/>
      <x:c r="V15" s="3"/>
      <x:c r="W15" s="3"/>
    </x:row>
    <x:row r="16" ht="22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8"/>
      <x:c r="Q16" s="9"/>
      <x:c r="R16" s="3"/>
      <x:c r="S16" s="3"/>
      <x:c r="T16" s="3"/>
      <x:c r="U16" s="8"/>
      <x:c r="V16" s="3"/>
      <x:c r="W16" s="3"/>
    </x:row>
    <x:row r="17" ht="22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8"/>
      <x:c r="Q17" s="9"/>
      <x:c r="R17" s="3"/>
      <x:c r="S17" s="3"/>
      <x:c r="T17" s="3"/>
      <x:c r="U17" s="8"/>
      <x:c r="V17" s="3"/>
      <x:c r="W17" s="3"/>
    </x:row>
    <x:row r="18" ht="22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8"/>
      <x:c r="Q18" s="9"/>
      <x:c r="R18" s="3"/>
      <x:c r="S18" s="3"/>
      <x:c r="T18" s="3"/>
      <x:c r="U18" s="8"/>
      <x:c r="V18" s="3"/>
      <x:c r="W18" s="3"/>
    </x:row>
    <x:row r="19" ht="22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8"/>
      <x:c r="Q19" s="9"/>
      <x:c r="R19" s="3"/>
      <x:c r="S19" s="3"/>
      <x:c r="T19" s="3"/>
      <x:c r="U19" s="8"/>
      <x:c r="V19" s="3"/>
      <x:c r="W19" s="3"/>
    </x:row>
    <x:row r="20" ht="22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8"/>
      <x:c r="Q20" s="9"/>
      <x:c r="R20" s="3"/>
      <x:c r="S20" s="3"/>
      <x:c r="T20" s="3"/>
      <x:c r="U20" s="8"/>
      <x:c r="V20" s="3"/>
      <x:c r="W20" s="3"/>
    </x:row>
    <x:row r="21" ht="22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8"/>
      <x:c r="Q21" s="9"/>
      <x:c r="R21" s="3"/>
      <x:c r="S21" s="3"/>
      <x:c r="T21" s="3"/>
      <x:c r="U21" s="8"/>
      <x:c r="V21" s="3"/>
      <x:c r="W21" s="3"/>
    </x:row>
    <x:row r="22" ht="22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8"/>
      <x:c r="Q22" s="9"/>
      <x:c r="R22" s="3"/>
      <x:c r="S22" s="3"/>
      <x:c r="T22" s="3"/>
      <x:c r="U22" s="8"/>
      <x:c r="V22" s="3"/>
      <x:c r="W22" s="3"/>
    </x:row>
    <x:row r="23" ht="22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8"/>
      <x:c r="Q23" s="9"/>
      <x:c r="R23" s="3"/>
      <x:c r="S23" s="3"/>
      <x:c r="T23" s="3"/>
      <x:c r="U23" s="8"/>
      <x:c r="V23" s="3"/>
      <x:c r="W23" s="3"/>
    </x:row>
    <x:row r="24" ht="22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8"/>
      <x:c r="Q24" s="9"/>
      <x:c r="R24" s="3"/>
      <x:c r="S24" s="3"/>
      <x:c r="T24" s="3"/>
      <x:c r="U24" s="8"/>
      <x:c r="V24" s="3"/>
      <x:c r="W24" s="3"/>
    </x:row>
    <x:row r="25" ht="22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8"/>
      <x:c r="Q25" s="9"/>
      <x:c r="R25" s="3"/>
      <x:c r="S25" s="3"/>
      <x:c r="T25" s="3"/>
      <x:c r="U25" s="8"/>
      <x:c r="V25" s="3"/>
      <x:c r="W25" s="3"/>
    </x:row>
    <x:row r="26" ht="22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8"/>
      <x:c r="Q26" s="9"/>
      <x:c r="R26" s="3"/>
      <x:c r="S26" s="3"/>
      <x:c r="T26" s="3"/>
      <x:c r="U26" s="8"/>
      <x:c r="V26" s="3"/>
      <x:c r="W26" s="3"/>
    </x:row>
    <x:row r="27" ht="22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8"/>
      <x:c r="Q27" s="9"/>
      <x:c r="R27" s="3"/>
      <x:c r="S27" s="3"/>
      <x:c r="T27" s="3"/>
      <x:c r="U27" s="8"/>
      <x:c r="V27" s="3"/>
      <x:c r="W27" s="3"/>
    </x:row>
    <x:row r="28" ht="22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8"/>
      <x:c r="Q28" s="9"/>
      <x:c r="R28" s="3"/>
      <x:c r="S28" s="3"/>
      <x:c r="T28" s="3"/>
      <x:c r="U28" s="8"/>
      <x:c r="V28" s="3"/>
      <x:c r="W28" s="3"/>
    </x:row>
    <x:row r="29" ht="22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8"/>
      <x:c r="Q29" s="9"/>
      <x:c r="R29" s="3"/>
      <x:c r="S29" s="3"/>
      <x:c r="T29" s="3"/>
      <x:c r="U29" s="8"/>
      <x:c r="V29" s="3"/>
      <x:c r="W29" s="3"/>
    </x:row>
    <x:row r="30" ht="22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8"/>
      <x:c r="Q30" s="9"/>
      <x:c r="R30" s="3"/>
      <x:c r="S30" s="3"/>
      <x:c r="T30" s="3"/>
      <x:c r="U30" s="8"/>
      <x:c r="V30" s="3"/>
      <x:c r="W30" s="3"/>
    </x:row>
    <x:row r="31" ht="22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8"/>
      <x:c r="Q31" s="9"/>
      <x:c r="R31" s="3"/>
      <x:c r="S31" s="3"/>
      <x:c r="T31" s="3"/>
      <x:c r="U31" s="8"/>
      <x:c r="V31" s="3"/>
      <x:c r="W31" s="3"/>
    </x:row>
    <x:row r="32" ht="22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8"/>
      <x:c r="Q32" s="9"/>
      <x:c r="R32" s="3"/>
      <x:c r="S32" s="3"/>
      <x:c r="T32" s="3"/>
      <x:c r="U32" s="8"/>
      <x:c r="V32" s="3"/>
      <x:c r="W32" s="3"/>
    </x:row>
    <x:row r="33" ht="22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8"/>
      <x:c r="Q33" s="9"/>
      <x:c r="R33" s="3"/>
      <x:c r="S33" s="3"/>
      <x:c r="T33" s="3"/>
      <x:c r="U33" s="8"/>
      <x:c r="V33" s="3"/>
      <x:c r="W33" s="3"/>
    </x:row>
    <x:row r="34" ht="22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8"/>
      <x:c r="Q34" s="9"/>
      <x:c r="R34" s="3"/>
      <x:c r="S34" s="3"/>
      <x:c r="T34" s="3"/>
      <x:c r="U34" s="8"/>
      <x:c r="V34" s="3"/>
      <x:c r="W34" s="3"/>
    </x:row>
    <x:row r="35" ht="22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8"/>
      <x:c r="Q35" s="9"/>
      <x:c r="R35" s="3"/>
      <x:c r="S35" s="3"/>
      <x:c r="T35" s="3"/>
      <x:c r="U35" s="8"/>
      <x:c r="V35" s="3"/>
      <x:c r="W35" s="3"/>
    </x:row>
    <x:row r="36" ht="22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8"/>
      <x:c r="Q36" s="9"/>
      <x:c r="R36" s="3"/>
      <x:c r="S36" s="3"/>
      <x:c r="T36" s="3"/>
      <x:c r="U36" s="8"/>
      <x:c r="V36" s="3"/>
      <x:c r="W36" s="3"/>
    </x:row>
    <x:row r="37" ht="22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8"/>
      <x:c r="Q37" s="9"/>
      <x:c r="R37" s="3"/>
      <x:c r="S37" s="3"/>
      <x:c r="T37" s="3"/>
      <x:c r="U37" s="8"/>
      <x:c r="V37" s="3"/>
      <x:c r="W37" s="3"/>
    </x:row>
    <x:row r="38" ht="22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8"/>
      <x:c r="Q38" s="9"/>
      <x:c r="R38" s="3"/>
      <x:c r="S38" s="3"/>
      <x:c r="T38" s="3"/>
      <x:c r="U38" s="8"/>
      <x:c r="V38" s="3"/>
      <x:c r="W38" s="3"/>
    </x:row>
    <x:row r="39" ht="22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8"/>
      <x:c r="Q39" s="9"/>
      <x:c r="R39" s="3"/>
      <x:c r="S39" s="3"/>
      <x:c r="T39" s="3"/>
      <x:c r="U39" s="8"/>
      <x:c r="V39" s="3"/>
      <x:c r="W39" s="3"/>
    </x:row>
    <x:row r="40" ht="22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8"/>
      <x:c r="Q40" s="9"/>
      <x:c r="R40" s="3"/>
      <x:c r="S40" s="3"/>
      <x:c r="T40" s="3"/>
      <x:c r="U40" s="8"/>
      <x:c r="V40" s="3"/>
      <x:c r="W40" s="3"/>
    </x:row>
    <x:row r="41" ht="22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8"/>
      <x:c r="Q41" s="9"/>
      <x:c r="R41" s="3"/>
      <x:c r="S41" s="3"/>
      <x:c r="T41" s="3"/>
      <x:c r="U41" s="8"/>
      <x:c r="V41" s="3"/>
      <x:c r="W41" s="3"/>
    </x:row>
    <x:row r="42" ht="22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8"/>
      <x:c r="Q42" s="9"/>
      <x:c r="R42" s="3"/>
      <x:c r="S42" s="3"/>
      <x:c r="T42" s="3"/>
      <x:c r="U42" s="8"/>
      <x:c r="V42" s="3"/>
      <x:c r="W42" s="3"/>
    </x:row>
    <x:row r="43" ht="22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8"/>
      <x:c r="Q43" s="9"/>
      <x:c r="R43" s="3"/>
      <x:c r="S43" s="3"/>
      <x:c r="T43" s="3"/>
      <x:c r="U43" s="8"/>
      <x:c r="V43" s="3"/>
      <x:c r="W43" s="3"/>
    </x:row>
    <x:row r="44" ht="22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8"/>
      <x:c r="Q44" s="9"/>
      <x:c r="R44" s="3"/>
      <x:c r="S44" s="3"/>
      <x:c r="T44" s="3"/>
      <x:c r="U44" s="8"/>
      <x:c r="V44" s="3"/>
      <x:c r="W44" s="3"/>
    </x:row>
    <x:row r="45" ht="22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8"/>
      <x:c r="Q45" s="9"/>
      <x:c r="R45" s="3"/>
      <x:c r="S45" s="3"/>
      <x:c r="T45" s="3"/>
      <x:c r="U45" s="8"/>
      <x:c r="V45" s="3"/>
      <x:c r="W45" s="3"/>
    </x:row>
    <x:row r="46" ht="22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8"/>
      <x:c r="Q46" s="9"/>
      <x:c r="R46" s="3"/>
      <x:c r="S46" s="3"/>
      <x:c r="T46" s="3"/>
      <x:c r="U46" s="8"/>
      <x:c r="V46" s="3"/>
      <x:c r="W46" s="3"/>
    </x:row>
    <x:row r="47" ht="22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8"/>
      <x:c r="Q47" s="9"/>
      <x:c r="R47" s="3"/>
      <x:c r="S47" s="3"/>
      <x:c r="T47" s="3"/>
      <x:c r="U47" s="8"/>
      <x:c r="V47" s="3"/>
      <x:c r="W47" s="3"/>
    </x:row>
    <x:row r="48" ht="22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8"/>
      <x:c r="Q48" s="9"/>
      <x:c r="R48" s="3"/>
      <x:c r="S48" s="3"/>
      <x:c r="T48" s="3"/>
      <x:c r="U48" s="8"/>
      <x:c r="V48" s="3"/>
      <x:c r="W48" s="3"/>
    </x:row>
    <x:row r="49" ht="22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8"/>
      <x:c r="Q49" s="9"/>
      <x:c r="R49" s="3"/>
      <x:c r="S49" s="3"/>
      <x:c r="T49" s="3"/>
      <x:c r="U49" s="8"/>
      <x:c r="V49" s="3"/>
      <x:c r="W49" s="3"/>
    </x:row>
    <x:row r="50" ht="22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8"/>
      <x:c r="Q50" s="9"/>
      <x:c r="R50" s="3"/>
      <x:c r="S50" s="3"/>
      <x:c r="T50" s="3"/>
      <x:c r="U50" s="8"/>
      <x:c r="V50" s="3"/>
      <x:c r="W50" s="3"/>
    </x:row>
    <x:row r="51" ht="22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8"/>
      <x:c r="Q51" s="9"/>
      <x:c r="R51" s="3"/>
      <x:c r="S51" s="3"/>
      <x:c r="T51" s="3"/>
      <x:c r="U51" s="8"/>
      <x:c r="V51" s="3"/>
      <x:c r="W51" s="3"/>
    </x:row>
    <x:row r="52" ht="22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8"/>
      <x:c r="Q52" s="9"/>
      <x:c r="R52" s="3"/>
      <x:c r="S52" s="3"/>
      <x:c r="T52" s="3"/>
      <x:c r="U52" s="8"/>
      <x:c r="V52" s="3"/>
      <x:c r="W52" s="3"/>
    </x:row>
    <x:row r="53" ht="22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8"/>
      <x:c r="Q53" s="9"/>
      <x:c r="R53" s="3"/>
      <x:c r="S53" s="3"/>
      <x:c r="T53" s="3"/>
      <x:c r="U53" s="8"/>
      <x:c r="V53" s="3"/>
      <x:c r="W53" s="3"/>
    </x:row>
    <x:row r="54" ht="22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8"/>
      <x:c r="Q54" s="9"/>
      <x:c r="R54" s="3"/>
      <x:c r="S54" s="3"/>
      <x:c r="T54" s="3"/>
      <x:c r="U54" s="8"/>
      <x:c r="V54" s="3"/>
      <x:c r="W54" s="3"/>
    </x:row>
    <x:row r="55" ht="22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8"/>
      <x:c r="Q55" s="9"/>
      <x:c r="R55" s="3"/>
      <x:c r="S55" s="3"/>
      <x:c r="T55" s="3"/>
      <x:c r="U55" s="8"/>
      <x:c r="V55" s="3"/>
      <x:c r="W55" s="3"/>
    </x:row>
    <x:row r="56" ht="22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8"/>
      <x:c r="Q56" s="9"/>
      <x:c r="R56" s="3"/>
      <x:c r="S56" s="3"/>
      <x:c r="T56" s="3"/>
      <x:c r="U56" s="8"/>
      <x:c r="V56" s="3"/>
      <x:c r="W56" s="3"/>
    </x:row>
    <x:row r="57" ht="22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8"/>
      <x:c r="Q57" s="9"/>
      <x:c r="R57" s="3"/>
      <x:c r="S57" s="3"/>
      <x:c r="T57" s="3"/>
      <x:c r="U57" s="8"/>
      <x:c r="V57" s="3"/>
      <x:c r="W57" s="3"/>
    </x:row>
    <x:row r="58" ht="22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8"/>
      <x:c r="Q58" s="9"/>
      <x:c r="R58" s="3"/>
      <x:c r="S58" s="3"/>
      <x:c r="T58" s="3"/>
      <x:c r="U58" s="8"/>
      <x:c r="V58" s="3"/>
      <x:c r="W58" s="3"/>
    </x:row>
    <x:row r="59" ht="22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8"/>
      <x:c r="Q59" s="9"/>
      <x:c r="R59" s="3"/>
      <x:c r="S59" s="3"/>
      <x:c r="T59" s="3"/>
      <x:c r="U59" s="8"/>
      <x:c r="V59" s="3"/>
      <x:c r="W59" s="3"/>
    </x:row>
    <x:row r="60" ht="22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8"/>
      <x:c r="Q60" s="9"/>
      <x:c r="R60" s="3"/>
      <x:c r="S60" s="3"/>
      <x:c r="T60" s="3"/>
      <x:c r="U60" s="8"/>
      <x:c r="V60" s="3"/>
      <x:c r="W60" s="3"/>
    </x:row>
    <x:row r="61" ht="22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8"/>
      <x:c r="Q61" s="9"/>
      <x:c r="R61" s="3"/>
      <x:c r="S61" s="3"/>
      <x:c r="T61" s="3"/>
      <x:c r="U61" s="8"/>
      <x:c r="V61" s="3"/>
      <x:c r="W61" s="3"/>
    </x:row>
    <x:row r="62" ht="22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8"/>
      <x:c r="Q62" s="9"/>
      <x:c r="R62" s="3"/>
      <x:c r="S62" s="3"/>
      <x:c r="T62" s="3"/>
      <x:c r="U62" s="8"/>
      <x:c r="V62" s="3"/>
      <x:c r="W62" s="3"/>
    </x:row>
    <x:row r="63" ht="22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8"/>
      <x:c r="Q63" s="9"/>
      <x:c r="R63" s="3"/>
      <x:c r="S63" s="3"/>
      <x:c r="T63" s="3"/>
      <x:c r="U63" s="8"/>
      <x:c r="V63" s="3"/>
      <x:c r="W63" s="3"/>
    </x:row>
    <x:row r="64" ht="22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8"/>
      <x:c r="Q64" s="9"/>
      <x:c r="R64" s="3"/>
      <x:c r="S64" s="3"/>
      <x:c r="T64" s="3"/>
      <x:c r="U64" s="8"/>
      <x:c r="V64" s="3"/>
      <x:c r="W64" s="3"/>
    </x:row>
    <x:row r="65" ht="22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8"/>
      <x:c r="Q65" s="9"/>
      <x:c r="R65" s="3"/>
      <x:c r="S65" s="3"/>
      <x:c r="T65" s="3"/>
      <x:c r="U65" s="8"/>
      <x:c r="V65" s="3"/>
      <x:c r="W65" s="3"/>
    </x:row>
    <x:row r="66" ht="22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8"/>
      <x:c r="Q66" s="9"/>
      <x:c r="R66" s="3"/>
      <x:c r="S66" s="3"/>
      <x:c r="T66" s="3"/>
      <x:c r="U66" s="8"/>
      <x:c r="V66" s="3"/>
      <x:c r="W66" s="3"/>
    </x:row>
    <x:row r="67" ht="22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8"/>
      <x:c r="Q67" s="9"/>
      <x:c r="R67" s="3"/>
      <x:c r="S67" s="3"/>
      <x:c r="T67" s="3"/>
      <x:c r="U67" s="8"/>
      <x:c r="V67" s="3"/>
      <x:c r="W67" s="3"/>
    </x:row>
    <x:row r="68" ht="22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8"/>
      <x:c r="Q68" s="9"/>
      <x:c r="R68" s="3"/>
      <x:c r="S68" s="3"/>
      <x:c r="T68" s="3"/>
      <x:c r="U68" s="8"/>
      <x:c r="V68" s="3"/>
      <x:c r="W68" s="3"/>
    </x:row>
    <x:row r="69" ht="22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8"/>
      <x:c r="Q69" s="9"/>
      <x:c r="R69" s="3"/>
      <x:c r="S69" s="3"/>
      <x:c r="T69" s="3"/>
      <x:c r="U69" s="8"/>
      <x:c r="V69" s="3"/>
      <x:c r="W69" s="3"/>
    </x:row>
    <x:row r="70" ht="22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8"/>
      <x:c r="Q70" s="9"/>
      <x:c r="R70" s="3"/>
      <x:c r="S70" s="3"/>
      <x:c r="T70" s="3"/>
      <x:c r="U70" s="8"/>
      <x:c r="V70" s="3"/>
      <x:c r="W70" s="3"/>
    </x:row>
    <x:row r="71" ht="22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8"/>
      <x:c r="Q71" s="9"/>
      <x:c r="R71" s="3"/>
      <x:c r="S71" s="3"/>
      <x:c r="T71" s="3"/>
      <x:c r="U71" s="8"/>
      <x:c r="V71" s="3"/>
      <x:c r="W71" s="3"/>
    </x:row>
    <x:row r="72" ht="22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8"/>
      <x:c r="Q72" s="9"/>
      <x:c r="R72" s="3"/>
      <x:c r="S72" s="3"/>
      <x:c r="T72" s="3"/>
      <x:c r="U72" s="8"/>
      <x:c r="V72" s="3"/>
      <x:c r="W72" s="3"/>
    </x:row>
    <x:row r="73" ht="22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8"/>
      <x:c r="Q73" s="9"/>
      <x:c r="R73" s="3"/>
      <x:c r="S73" s="3"/>
      <x:c r="T73" s="3"/>
      <x:c r="U73" s="8"/>
      <x:c r="V73" s="3"/>
      <x:c r="W73" s="3"/>
    </x:row>
    <x:row r="74" ht="22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8"/>
      <x:c r="Q74" s="9"/>
      <x:c r="R74" s="3"/>
      <x:c r="S74" s="3"/>
      <x:c r="T74" s="3"/>
      <x:c r="U74" s="8"/>
      <x:c r="V74" s="3"/>
      <x:c r="W74" s="3"/>
    </x:row>
    <x:row r="75" ht="22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8"/>
      <x:c r="Q75" s="9"/>
      <x:c r="R75" s="3"/>
      <x:c r="S75" s="3"/>
      <x:c r="T75" s="3"/>
      <x:c r="U75" s="8"/>
      <x:c r="V75" s="3"/>
      <x:c r="W75" s="3"/>
    </x:row>
    <x:row r="76" ht="22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8"/>
      <x:c r="Q76" s="9"/>
      <x:c r="R76" s="3"/>
      <x:c r="S76" s="3"/>
      <x:c r="T76" s="3"/>
      <x:c r="U76" s="8"/>
      <x:c r="V76" s="3"/>
      <x:c r="W76" s="3"/>
    </x:row>
    <x:row r="77" ht="22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8"/>
      <x:c r="Q77" s="9"/>
      <x:c r="R77" s="3"/>
      <x:c r="S77" s="3"/>
      <x:c r="T77" s="3"/>
      <x:c r="U77" s="8"/>
      <x:c r="V77" s="3"/>
      <x:c r="W77" s="3"/>
    </x:row>
    <x:row r="78" ht="22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8"/>
      <x:c r="Q78" s="9"/>
      <x:c r="R78" s="3"/>
      <x:c r="S78" s="3"/>
      <x:c r="T78" s="3"/>
      <x:c r="U78" s="8"/>
      <x:c r="V78" s="3"/>
      <x:c r="W78" s="3"/>
    </x:row>
    <x:row r="79" ht="22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8"/>
      <x:c r="Q79" s="9"/>
      <x:c r="R79" s="3"/>
      <x:c r="S79" s="3"/>
      <x:c r="T79" s="3"/>
      <x:c r="U79" s="8"/>
      <x:c r="V79" s="3"/>
      <x:c r="W79" s="3"/>
    </x:row>
    <x:row r="80" ht="22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8"/>
      <x:c r="Q80" s="9"/>
      <x:c r="R80" s="3"/>
      <x:c r="S80" s="3"/>
      <x:c r="T80" s="3"/>
      <x:c r="U80" s="8"/>
      <x:c r="V80" s="3"/>
      <x:c r="W80" s="3"/>
    </x:row>
    <x:row r="81" ht="22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8"/>
      <x:c r="Q81" s="9"/>
      <x:c r="R81" s="3"/>
      <x:c r="S81" s="3"/>
      <x:c r="T81" s="3"/>
      <x:c r="U81" s="8"/>
      <x:c r="V81" s="3"/>
      <x:c r="W81" s="3"/>
    </x:row>
    <x:row r="82" ht="22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8"/>
      <x:c r="Q82" s="9"/>
      <x:c r="R82" s="3"/>
      <x:c r="S82" s="3"/>
      <x:c r="T82" s="3"/>
      <x:c r="U82" s="8"/>
      <x:c r="V82" s="3"/>
      <x:c r="W82" s="3"/>
    </x:row>
    <x:row r="83" ht="22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8"/>
      <x:c r="Q83" s="9"/>
      <x:c r="R83" s="3"/>
      <x:c r="S83" s="3"/>
      <x:c r="T83" s="3"/>
      <x:c r="U83" s="8"/>
      <x:c r="V83" s="3"/>
      <x:c r="W83" s="3"/>
    </x:row>
    <x:row r="84" ht="22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8"/>
      <x:c r="Q84" s="9"/>
      <x:c r="R84" s="3"/>
      <x:c r="S84" s="3"/>
      <x:c r="T84" s="3"/>
      <x:c r="U84" s="8"/>
      <x:c r="V84" s="3"/>
      <x:c r="W84" s="3"/>
    </x:row>
    <x:row r="85" ht="22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8"/>
      <x:c r="Q85" s="9"/>
      <x:c r="R85" s="3"/>
      <x:c r="S85" s="3"/>
      <x:c r="T85" s="3"/>
      <x:c r="U85" s="8"/>
      <x:c r="V85" s="3"/>
      <x:c r="W85" s="3"/>
    </x:row>
    <x:row r="86" ht="22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8"/>
      <x:c r="Q86" s="9"/>
      <x:c r="R86" s="3"/>
      <x:c r="S86" s="3"/>
      <x:c r="T86" s="3"/>
      <x:c r="U86" s="8"/>
      <x:c r="V86" s="3"/>
      <x:c r="W86" s="3"/>
    </x:row>
    <x:row r="87" ht="22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8"/>
      <x:c r="Q87" s="9"/>
      <x:c r="R87" s="3"/>
      <x:c r="S87" s="3"/>
      <x:c r="T87" s="3"/>
      <x:c r="U87" s="8"/>
      <x:c r="V87" s="3"/>
      <x:c r="W87" s="3"/>
    </x:row>
    <x:row r="88" ht="22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8"/>
      <x:c r="Q88" s="9"/>
      <x:c r="R88" s="3"/>
      <x:c r="S88" s="3"/>
      <x:c r="T88" s="3"/>
      <x:c r="U88" s="8"/>
      <x:c r="V88" s="3"/>
      <x:c r="W88" s="3"/>
    </x:row>
    <x:row r="89" ht="22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8"/>
      <x:c r="Q89" s="9"/>
      <x:c r="R89" s="3"/>
      <x:c r="S89" s="3"/>
      <x:c r="T89" s="3"/>
      <x:c r="U89" s="8"/>
      <x:c r="V89" s="3"/>
      <x:c r="W89" s="3"/>
    </x:row>
    <x:row r="90" ht="22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8"/>
      <x:c r="Q90" s="9"/>
      <x:c r="R90" s="3"/>
      <x:c r="S90" s="3"/>
      <x:c r="T90" s="3"/>
      <x:c r="U90" s="8"/>
      <x:c r="V90" s="3"/>
      <x:c r="W90" s="3"/>
    </x:row>
    <x:row r="91" ht="22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8"/>
      <x:c r="Q91" s="9"/>
      <x:c r="R91" s="3"/>
      <x:c r="S91" s="3"/>
      <x:c r="T91" s="3"/>
      <x:c r="U91" s="8"/>
      <x:c r="V91" s="3"/>
      <x:c r="W91" s="3"/>
    </x:row>
    <x:row r="92" ht="22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8"/>
      <x:c r="Q92" s="9"/>
      <x:c r="R92" s="3"/>
      <x:c r="S92" s="3"/>
      <x:c r="T92" s="3"/>
      <x:c r="U92" s="8"/>
      <x:c r="V92" s="3"/>
      <x:c r="W92" s="3"/>
    </x:row>
    <x:row r="93" ht="22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8"/>
      <x:c r="Q93" s="9"/>
      <x:c r="R93" s="3"/>
      <x:c r="S93" s="3"/>
      <x:c r="T93" s="3"/>
      <x:c r="U93" s="8"/>
      <x:c r="V93" s="3"/>
      <x:c r="W93" s="3"/>
    </x:row>
    <x:row r="94" ht="22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8"/>
      <x:c r="Q94" s="9"/>
      <x:c r="R94" s="3"/>
      <x:c r="S94" s="3"/>
      <x:c r="T94" s="3"/>
      <x:c r="U94" s="8"/>
      <x:c r="V94" s="3"/>
      <x:c r="W94" s="3"/>
    </x:row>
    <x:row r="95" ht="22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8"/>
      <x:c r="Q95" s="9"/>
      <x:c r="R95" s="3"/>
      <x:c r="S95" s="3"/>
      <x:c r="T95" s="3"/>
      <x:c r="U95" s="8"/>
      <x:c r="V95" s="3"/>
      <x:c r="W95" s="3"/>
    </x:row>
    <x:row r="96" ht="22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8"/>
      <x:c r="Q96" s="9"/>
      <x:c r="R96" s="3"/>
      <x:c r="S96" s="3"/>
      <x:c r="T96" s="3"/>
      <x:c r="U96" s="8"/>
      <x:c r="V96" s="3"/>
      <x:c r="W96" s="3"/>
    </x:row>
    <x:row r="97" ht="22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8"/>
      <x:c r="Q97" s="9"/>
      <x:c r="R97" s="3"/>
      <x:c r="S97" s="3"/>
      <x:c r="T97" s="3"/>
      <x:c r="U97" s="8"/>
      <x:c r="V97" s="3"/>
      <x:c r="W97" s="3"/>
    </x:row>
    <x:row r="98" ht="22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8"/>
      <x:c r="Q98" s="9"/>
      <x:c r="R98" s="3"/>
      <x:c r="S98" s="3"/>
      <x:c r="T98" s="3"/>
      <x:c r="U98" s="8"/>
      <x:c r="V98" s="3"/>
      <x:c r="W98" s="3"/>
    </x:row>
    <x:row r="99" ht="22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8"/>
      <x:c r="Q99" s="9"/>
      <x:c r="R99" s="3"/>
      <x:c r="S99" s="3"/>
      <x:c r="T99" s="3"/>
      <x:c r="U99" s="8"/>
      <x:c r="V99" s="3"/>
      <x:c r="W99" s="3"/>
    </x:row>
    <x:row r="100" ht="22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8"/>
      <x:c r="Q100" s="9"/>
      <x:c r="R100" s="3"/>
      <x:c r="S100" s="3"/>
      <x:c r="T100" s="3"/>
      <x:c r="U100" s="8"/>
      <x:c r="V100" s="3"/>
      <x:c r="W100" s="3"/>
    </x:row>
    <x:row r="101" ht="22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8"/>
      <x:c r="Q101" s="9"/>
      <x:c r="R101" s="3"/>
      <x:c r="S101" s="3"/>
      <x:c r="T101" s="3"/>
      <x:c r="U101" s="8"/>
      <x:c r="V101" s="3"/>
      <x:c r="W101" s="3"/>
    </x:row>
    <x:row r="102" ht="22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8"/>
      <x:c r="Q102" s="9"/>
      <x:c r="R102" s="3"/>
      <x:c r="S102" s="3"/>
      <x:c r="T102" s="3"/>
      <x:c r="U102" s="8"/>
      <x:c r="V102" s="3"/>
      <x:c r="W102" s="3"/>
    </x:row>
    <x:row r="103" ht="22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8"/>
      <x:c r="Q103" s="9"/>
      <x:c r="R103" s="3"/>
      <x:c r="S103" s="3"/>
      <x:c r="T103" s="3"/>
      <x:c r="U103" s="8"/>
      <x:c r="V103" s="3"/>
      <x:c r="W103" s="3"/>
    </x:row>
    <x:row r="104" ht="22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8"/>
      <x:c r="Q104" s="9"/>
      <x:c r="R104" s="3"/>
      <x:c r="S104" s="3"/>
      <x:c r="T104" s="3"/>
      <x:c r="U104" s="8"/>
      <x:c r="V104" s="3"/>
      <x:c r="W104" s="3"/>
    </x:row>
    <x:row r="105" ht="22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8"/>
      <x:c r="Q105" s="9"/>
      <x:c r="R105" s="3"/>
      <x:c r="S105" s="3"/>
      <x:c r="T105" s="3"/>
      <x:c r="U105" s="8"/>
      <x:c r="V105" s="3"/>
      <x:c r="W105" s="3"/>
    </x:row>
    <x:row r="106" ht="22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8"/>
      <x:c r="Q106" s="9"/>
      <x:c r="R106" s="3"/>
      <x:c r="S106" s="3"/>
      <x:c r="T106" s="3"/>
      <x:c r="U106" s="8"/>
      <x:c r="V106" s="3"/>
      <x:c r="W106" s="3"/>
    </x:row>
    <x:row r="107" ht="22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8"/>
      <x:c r="Q107" s="9"/>
      <x:c r="R107" s="3"/>
      <x:c r="S107" s="3"/>
      <x:c r="T107" s="3"/>
      <x:c r="U107" s="8"/>
      <x:c r="V107" s="3"/>
      <x:c r="W107" s="3"/>
    </x:row>
    <x:row r="108" ht="22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8"/>
      <x:c r="Q108" s="9"/>
      <x:c r="R108" s="3"/>
      <x:c r="S108" s="3"/>
      <x:c r="T108" s="3"/>
      <x:c r="U108" s="8"/>
      <x:c r="V108" s="3"/>
      <x:c r="W108" s="3"/>
    </x:row>
    <x:row r="109" ht="22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8"/>
      <x:c r="Q109" s="9"/>
      <x:c r="R109" s="3"/>
      <x:c r="S109" s="3"/>
      <x:c r="T109" s="3"/>
      <x:c r="U109" s="8"/>
      <x:c r="V109" s="3"/>
      <x:c r="W109" s="3"/>
    </x:row>
    <x:row r="110" ht="22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8"/>
      <x:c r="Q110" s="9"/>
      <x:c r="R110" s="3"/>
      <x:c r="S110" s="3"/>
      <x:c r="T110" s="3"/>
      <x:c r="U110" s="8"/>
      <x:c r="V110" s="3"/>
      <x:c r="W110" s="3"/>
    </x:row>
    <x:row r="111" ht="22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8"/>
      <x:c r="Q111" s="9"/>
      <x:c r="R111" s="3"/>
      <x:c r="S111" s="3"/>
      <x:c r="T111" s="3"/>
      <x:c r="U111" s="8"/>
      <x:c r="V111" s="3"/>
      <x:c r="W111" s="3"/>
    </x:row>
    <x:row r="112" ht="22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8"/>
      <x:c r="Q112" s="9"/>
      <x:c r="R112" s="3"/>
      <x:c r="S112" s="3"/>
      <x:c r="T112" s="3"/>
      <x:c r="U112" s="8"/>
      <x:c r="V112" s="3"/>
      <x:c r="W112" s="3"/>
    </x:row>
    <x:row r="113" ht="22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8"/>
      <x:c r="Q113" s="9"/>
      <x:c r="R113" s="3"/>
      <x:c r="S113" s="3"/>
      <x:c r="T113" s="3"/>
      <x:c r="U113" s="8"/>
      <x:c r="V113" s="3"/>
      <x:c r="W113" s="3"/>
    </x:row>
    <x:row r="114" ht="22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8"/>
      <x:c r="Q114" s="9"/>
      <x:c r="R114" s="3"/>
      <x:c r="S114" s="3"/>
      <x:c r="T114" s="3"/>
      <x:c r="U114" s="8"/>
      <x:c r="V114" s="3"/>
      <x:c r="W114" s="3"/>
    </x:row>
    <x:row r="115" ht="22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8"/>
      <x:c r="Q115" s="9"/>
      <x:c r="R115" s="3"/>
      <x:c r="S115" s="3"/>
      <x:c r="T115" s="3"/>
      <x:c r="U115" s="8"/>
      <x:c r="V115" s="3"/>
      <x:c r="W115" s="3"/>
    </x:row>
    <x:row r="116" ht="22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8"/>
      <x:c r="Q116" s="9"/>
      <x:c r="R116" s="3"/>
      <x:c r="S116" s="3"/>
      <x:c r="T116" s="3"/>
      <x:c r="U116" s="8"/>
      <x:c r="V116" s="3"/>
      <x:c r="W116" s="3"/>
    </x:row>
    <x:row r="117" ht="22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8"/>
      <x:c r="Q117" s="9"/>
      <x:c r="R117" s="3"/>
      <x:c r="S117" s="3"/>
      <x:c r="T117" s="3"/>
      <x:c r="U117" s="8"/>
      <x:c r="V117" s="3"/>
      <x:c r="W117" s="3"/>
    </x:row>
    <x:row r="118" ht="22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8"/>
      <x:c r="Q118" s="9"/>
      <x:c r="R118" s="3"/>
      <x:c r="S118" s="3"/>
      <x:c r="T118" s="3"/>
      <x:c r="U118" s="8"/>
      <x:c r="V118" s="3"/>
      <x:c r="W118" s="3"/>
    </x:row>
    <x:row r="119" ht="22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8"/>
      <x:c r="Q119" s="9"/>
      <x:c r="R119" s="3"/>
      <x:c r="S119" s="3"/>
      <x:c r="T119" s="3"/>
      <x:c r="U119" s="8"/>
      <x:c r="V119" s="3"/>
      <x:c r="W119" s="3"/>
    </x:row>
    <x:row r="120" ht="22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8"/>
      <x:c r="Q120" s="9"/>
      <x:c r="R120" s="3"/>
      <x:c r="S120" s="3"/>
      <x:c r="T120" s="3"/>
      <x:c r="U120" s="8"/>
      <x:c r="V120" s="3"/>
      <x:c r="W120" s="3"/>
    </x:row>
    <x:row r="121" ht="22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8"/>
      <x:c r="Q121" s="9"/>
      <x:c r="R121" s="3"/>
      <x:c r="S121" s="3"/>
      <x:c r="T121" s="3"/>
      <x:c r="U121" s="8"/>
      <x:c r="V121" s="3"/>
      <x:c r="W121" s="3"/>
    </x:row>
    <x:row r="122" ht="22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8"/>
      <x:c r="Q122" s="9"/>
      <x:c r="R122" s="3"/>
      <x:c r="S122" s="3"/>
      <x:c r="T122" s="3"/>
      <x:c r="U122" s="8"/>
      <x:c r="V122" s="3"/>
      <x:c r="W122" s="3"/>
    </x:row>
    <x:row r="123" ht="22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8"/>
      <x:c r="Q123" s="9"/>
      <x:c r="R123" s="3"/>
      <x:c r="S123" s="3"/>
      <x:c r="T123" s="3"/>
      <x:c r="U123" s="8"/>
      <x:c r="V123" s="3"/>
      <x:c r="W123" s="3"/>
    </x:row>
    <x:row r="124" ht="22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8"/>
      <x:c r="Q124" s="9"/>
      <x:c r="R124" s="3"/>
      <x:c r="S124" s="3"/>
      <x:c r="T124" s="3"/>
      <x:c r="U124" s="8"/>
      <x:c r="V124" s="3"/>
      <x:c r="W124" s="3"/>
    </x:row>
    <x:row r="125" ht="22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8"/>
      <x:c r="Q125" s="9"/>
      <x:c r="R125" s="3"/>
      <x:c r="S125" s="3"/>
      <x:c r="T125" s="3"/>
      <x:c r="U125" s="8"/>
      <x:c r="V125" s="3"/>
      <x:c r="W125" s="3"/>
    </x:row>
    <x:row r="126" ht="22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8"/>
      <x:c r="Q126" s="9"/>
      <x:c r="R126" s="3"/>
      <x:c r="S126" s="3"/>
      <x:c r="T126" s="3"/>
      <x:c r="U126" s="8"/>
      <x:c r="V126" s="3"/>
      <x:c r="W126" s="3"/>
    </x:row>
    <x:row r="127" ht="22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8"/>
      <x:c r="Q127" s="9"/>
      <x:c r="R127" s="3"/>
      <x:c r="S127" s="3"/>
      <x:c r="T127" s="3"/>
      <x:c r="U127" s="8"/>
      <x:c r="V127" s="3"/>
      <x:c r="W127" s="3"/>
    </x:row>
    <x:row r="128" ht="22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8"/>
      <x:c r="Q128" s="9"/>
      <x:c r="R128" s="3"/>
      <x:c r="S128" s="3"/>
      <x:c r="T128" s="3"/>
      <x:c r="U128" s="8"/>
      <x:c r="V128" s="3"/>
      <x:c r="W128" s="3"/>
    </x:row>
    <x:row r="129" ht="22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8"/>
      <x:c r="Q129" s="9"/>
      <x:c r="R129" s="3"/>
      <x:c r="S129" s="3"/>
      <x:c r="T129" s="3"/>
      <x:c r="U129" s="8"/>
      <x:c r="V129" s="3"/>
      <x:c r="W129" s="3"/>
    </x:row>
    <x:row r="130" ht="22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8"/>
      <x:c r="Q130" s="9"/>
      <x:c r="R130" s="3"/>
      <x:c r="S130" s="3"/>
      <x:c r="T130" s="3"/>
      <x:c r="U130" s="8"/>
      <x:c r="V130" s="3"/>
      <x:c r="W130" s="3"/>
    </x:row>
    <x:row r="131" ht="22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8"/>
      <x:c r="Q131" s="9"/>
      <x:c r="R131" s="3"/>
      <x:c r="S131" s="3"/>
      <x:c r="T131" s="3"/>
      <x:c r="U131" s="8"/>
      <x:c r="V131" s="3"/>
      <x:c r="W131" s="3"/>
    </x:row>
    <x:row r="132" ht="22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8"/>
      <x:c r="Q132" s="9"/>
      <x:c r="R132" s="3"/>
      <x:c r="S132" s="3"/>
      <x:c r="T132" s="3"/>
      <x:c r="U132" s="8"/>
      <x:c r="V132" s="3"/>
      <x:c r="W132" s="3"/>
    </x:row>
    <x:row r="133" ht="22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8"/>
      <x:c r="Q133" s="9"/>
      <x:c r="R133" s="3"/>
      <x:c r="S133" s="3"/>
      <x:c r="T133" s="3"/>
      <x:c r="U133" s="8"/>
      <x:c r="V133" s="3"/>
      <x:c r="W133" s="3"/>
    </x:row>
    <x:row r="134" ht="22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8"/>
      <x:c r="Q134" s="9"/>
      <x:c r="R134" s="3"/>
      <x:c r="S134" s="3"/>
      <x:c r="T134" s="3"/>
      <x:c r="U134" s="8"/>
      <x:c r="V134" s="3"/>
      <x:c r="W134" s="3"/>
    </x:row>
    <x:row r="135" ht="22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8"/>
      <x:c r="Q135" s="9"/>
      <x:c r="R135" s="3"/>
      <x:c r="S135" s="3"/>
      <x:c r="T135" s="3"/>
      <x:c r="U135" s="8"/>
      <x:c r="V135" s="3"/>
      <x:c r="W135" s="3"/>
    </x:row>
    <x:row r="136" ht="22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8"/>
      <x:c r="Q136" s="9"/>
      <x:c r="R136" s="3"/>
      <x:c r="S136" s="3"/>
      <x:c r="T136" s="3"/>
      <x:c r="U136" s="8"/>
      <x:c r="V136" s="3"/>
      <x:c r="W136" s="3"/>
    </x:row>
    <x:row r="137" ht="22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8"/>
      <x:c r="Q137" s="9"/>
      <x:c r="R137" s="3"/>
      <x:c r="S137" s="3"/>
      <x:c r="T137" s="3"/>
      <x:c r="U137" s="8"/>
      <x:c r="V137" s="3"/>
      <x:c r="W137" s="3"/>
    </x:row>
    <x:row r="138" ht="22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8"/>
      <x:c r="Q138" s="9"/>
      <x:c r="R138" s="3"/>
      <x:c r="S138" s="3"/>
      <x:c r="T138" s="3"/>
      <x:c r="U138" s="8"/>
      <x:c r="V138" s="3"/>
      <x:c r="W138" s="3"/>
    </x:row>
    <x:row r="139" ht="22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8"/>
      <x:c r="Q139" s="9"/>
      <x:c r="R139" s="3"/>
      <x:c r="S139" s="3"/>
      <x:c r="T139" s="3"/>
      <x:c r="U139" s="8"/>
      <x:c r="V139" s="3"/>
      <x:c r="W139" s="3"/>
    </x:row>
    <x:row r="140" ht="22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8"/>
      <x:c r="Q140" s="9"/>
      <x:c r="R140" s="3"/>
      <x:c r="S140" s="3"/>
      <x:c r="T140" s="3"/>
      <x:c r="U140" s="8"/>
      <x:c r="V140" s="3"/>
      <x:c r="W140" s="3"/>
    </x:row>
    <x:row r="141" ht="22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8"/>
      <x:c r="Q141" s="9"/>
      <x:c r="R141" s="3"/>
      <x:c r="S141" s="3"/>
      <x:c r="T141" s="3"/>
      <x:c r="U141" s="8"/>
      <x:c r="V141" s="3"/>
      <x:c r="W141" s="3"/>
    </x:row>
    <x:row r="142" ht="22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8"/>
      <x:c r="Q142" s="9"/>
      <x:c r="R142" s="3"/>
      <x:c r="S142" s="3"/>
      <x:c r="T142" s="3"/>
      <x:c r="U142" s="8"/>
      <x:c r="V142" s="3"/>
      <x:c r="W142" s="3"/>
    </x:row>
    <x:row r="143" ht="22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8"/>
      <x:c r="Q143" s="9"/>
      <x:c r="R143" s="3"/>
      <x:c r="S143" s="3"/>
      <x:c r="T143" s="3"/>
      <x:c r="U143" s="8"/>
      <x:c r="V143" s="3"/>
      <x:c r="W143" s="3"/>
    </x:row>
    <x:row r="144" ht="22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8"/>
      <x:c r="Q144" s="9"/>
      <x:c r="R144" s="3"/>
      <x:c r="S144" s="3"/>
      <x:c r="T144" s="3"/>
      <x:c r="U144" s="8"/>
      <x:c r="V144" s="3"/>
      <x:c r="W144" s="3"/>
    </x:row>
    <x:row r="145" ht="22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8"/>
      <x:c r="Q145" s="9"/>
      <x:c r="R145" s="3"/>
      <x:c r="S145" s="3"/>
      <x:c r="T145" s="3"/>
      <x:c r="U145" s="8"/>
      <x:c r="V145" s="3"/>
      <x:c r="W145" s="3"/>
    </x:row>
    <x:row r="146" ht="22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8"/>
      <x:c r="Q146" s="9"/>
      <x:c r="R146" s="3"/>
      <x:c r="S146" s="3"/>
      <x:c r="T146" s="3"/>
      <x:c r="U146" s="8"/>
      <x:c r="V146" s="3"/>
      <x:c r="W146" s="3"/>
    </x:row>
    <x:row r="147" ht="22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8"/>
      <x:c r="Q147" s="9"/>
      <x:c r="R147" s="3"/>
      <x:c r="S147" s="3"/>
      <x:c r="T147" s="3"/>
      <x:c r="U147" s="8"/>
      <x:c r="V147" s="3"/>
      <x:c r="W147" s="3"/>
    </x:row>
    <x:row r="148" ht="22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8"/>
      <x:c r="Q148" s="9"/>
      <x:c r="R148" s="3"/>
      <x:c r="S148" s="3"/>
      <x:c r="T148" s="3"/>
      <x:c r="U148" s="8"/>
      <x:c r="V148" s="3"/>
      <x:c r="W148" s="3"/>
    </x:row>
    <x:row r="149" ht="22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8"/>
      <x:c r="Q149" s="9"/>
      <x:c r="R149" s="3"/>
      <x:c r="S149" s="3"/>
      <x:c r="T149" s="3"/>
      <x:c r="U149" s="8"/>
      <x:c r="V149" s="3"/>
      <x:c r="W149" s="3"/>
    </x:row>
    <x:row r="150" ht="22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8"/>
      <x:c r="Q150" s="9"/>
      <x:c r="R150" s="3"/>
      <x:c r="S150" s="3"/>
      <x:c r="T150" s="3"/>
      <x:c r="U150" s="8"/>
      <x:c r="V150" s="3"/>
      <x:c r="W150" s="3"/>
    </x:row>
    <x:row r="151" ht="22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8"/>
      <x:c r="Q151" s="9"/>
      <x:c r="R151" s="3"/>
      <x:c r="S151" s="3"/>
      <x:c r="T151" s="3"/>
      <x:c r="U151" s="8"/>
      <x:c r="V151" s="3"/>
      <x:c r="W151" s="3"/>
    </x:row>
    <x:row r="152" ht="22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8"/>
      <x:c r="Q152" s="9"/>
      <x:c r="R152" s="3"/>
      <x:c r="S152" s="3"/>
      <x:c r="T152" s="3"/>
      <x:c r="U152" s="8"/>
      <x:c r="V152" s="3"/>
      <x:c r="W152" s="3"/>
    </x:row>
    <x:row r="153" ht="22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8"/>
      <x:c r="Q153" s="9"/>
      <x:c r="R153" s="3"/>
      <x:c r="S153" s="3"/>
      <x:c r="T153" s="3"/>
      <x:c r="U153" s="8"/>
      <x:c r="V153" s="3"/>
      <x:c r="W153" s="3"/>
    </x:row>
    <x:row r="154" ht="22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8"/>
      <x:c r="Q154" s="9"/>
      <x:c r="R154" s="3"/>
      <x:c r="S154" s="3"/>
      <x:c r="T154" s="3"/>
      <x:c r="U154" s="8"/>
      <x:c r="V154" s="3"/>
      <x:c r="W154" s="3"/>
    </x:row>
    <x:row r="155" ht="22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8"/>
      <x:c r="Q155" s="9"/>
      <x:c r="R155" s="3"/>
      <x:c r="S155" s="3"/>
      <x:c r="T155" s="3"/>
      <x:c r="U155" s="8"/>
      <x:c r="V155" s="3"/>
      <x:c r="W155" s="3"/>
    </x:row>
    <x:row r="156" ht="22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8"/>
      <x:c r="Q156" s="9"/>
      <x:c r="R156" s="3"/>
      <x:c r="S156" s="3"/>
      <x:c r="T156" s="3"/>
      <x:c r="U156" s="8"/>
      <x:c r="V156" s="3"/>
      <x:c r="W156" s="3"/>
    </x:row>
    <x:row r="157" ht="22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8"/>
      <x:c r="Q157" s="9"/>
      <x:c r="R157" s="3"/>
      <x:c r="S157" s="3"/>
      <x:c r="T157" s="3"/>
      <x:c r="U157" s="8"/>
      <x:c r="V157" s="3"/>
      <x:c r="W157" s="3"/>
    </x:row>
    <x:row r="158" ht="22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8"/>
      <x:c r="Q158" s="9"/>
      <x:c r="R158" s="3"/>
      <x:c r="S158" s="3"/>
      <x:c r="T158" s="3"/>
      <x:c r="U158" s="8"/>
      <x:c r="V158" s="3"/>
      <x:c r="W158" s="3"/>
    </x:row>
    <x:row r="159" ht="22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8"/>
      <x:c r="Q159" s="9"/>
      <x:c r="R159" s="3"/>
      <x:c r="S159" s="3"/>
      <x:c r="T159" s="3"/>
      <x:c r="U159" s="8"/>
      <x:c r="V159" s="3"/>
      <x:c r="W159" s="3"/>
    </x:row>
    <x:row r="160" ht="22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8"/>
      <x:c r="Q160" s="9"/>
      <x:c r="R160" s="3"/>
      <x:c r="S160" s="3"/>
      <x:c r="T160" s="3"/>
      <x:c r="U160" s="8"/>
      <x:c r="V160" s="3"/>
      <x:c r="W160" s="3"/>
    </x:row>
    <x:row r="161" ht="22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8"/>
      <x:c r="Q161" s="9"/>
      <x:c r="R161" s="3"/>
      <x:c r="S161" s="3"/>
      <x:c r="T161" s="3"/>
      <x:c r="U161" s="8"/>
      <x:c r="V161" s="3"/>
      <x:c r="W161" s="3"/>
    </x:row>
    <x:row r="162" ht="22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8"/>
      <x:c r="Q162" s="9"/>
      <x:c r="R162" s="3"/>
      <x:c r="S162" s="3"/>
      <x:c r="T162" s="3"/>
      <x:c r="U162" s="8"/>
      <x:c r="V162" s="3"/>
      <x:c r="W162" s="3"/>
    </x:row>
    <x:row r="163" ht="22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8"/>
      <x:c r="Q163" s="9"/>
      <x:c r="R163" s="3"/>
      <x:c r="S163" s="3"/>
      <x:c r="T163" s="3"/>
      <x:c r="U163" s="8"/>
      <x:c r="V163" s="3"/>
      <x:c r="W163" s="3"/>
    </x:row>
    <x:row r="164" ht="22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8"/>
      <x:c r="Q164" s="9"/>
      <x:c r="R164" s="3"/>
      <x:c r="S164" s="3"/>
      <x:c r="T164" s="3"/>
      <x:c r="U164" s="8"/>
      <x:c r="V164" s="3"/>
      <x:c r="W164" s="3"/>
    </x:row>
    <x:row r="165" ht="22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8"/>
      <x:c r="Q165" s="9"/>
      <x:c r="R165" s="3"/>
      <x:c r="S165" s="3"/>
      <x:c r="T165" s="3"/>
      <x:c r="U165" s="8"/>
      <x:c r="V165" s="3"/>
      <x:c r="W165" s="3"/>
    </x:row>
    <x:row r="166" ht="22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8"/>
      <x:c r="Q166" s="9"/>
      <x:c r="R166" s="3"/>
      <x:c r="S166" s="3"/>
      <x:c r="T166" s="3"/>
      <x:c r="U166" s="8"/>
      <x:c r="V166" s="3"/>
      <x:c r="W166" s="3"/>
    </x:row>
    <x:row r="167" ht="22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8"/>
      <x:c r="Q167" s="9"/>
      <x:c r="R167" s="3"/>
      <x:c r="S167" s="3"/>
      <x:c r="T167" s="3"/>
      <x:c r="U167" s="8"/>
      <x:c r="V167" s="3"/>
      <x:c r="W167" s="3"/>
    </x:row>
    <x:row r="168" ht="22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8"/>
      <x:c r="Q168" s="9"/>
      <x:c r="R168" s="3"/>
      <x:c r="S168" s="3"/>
      <x:c r="T168" s="3"/>
      <x:c r="U168" s="8"/>
      <x:c r="V168" s="3"/>
      <x:c r="W168" s="3"/>
    </x:row>
    <x:row r="169" ht="22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8"/>
      <x:c r="Q169" s="9"/>
      <x:c r="R169" s="3"/>
      <x:c r="S169" s="3"/>
      <x:c r="T169" s="3"/>
      <x:c r="U169" s="8"/>
      <x:c r="V169" s="3"/>
      <x:c r="W169" s="3"/>
    </x:row>
    <x:row r="170" ht="22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8"/>
      <x:c r="Q170" s="9"/>
      <x:c r="R170" s="3"/>
      <x:c r="S170" s="3"/>
      <x:c r="T170" s="3"/>
      <x:c r="U170" s="8"/>
      <x:c r="V170" s="3"/>
      <x:c r="W170" s="3"/>
    </x:row>
    <x:row r="171" ht="22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8"/>
      <x:c r="Q171" s="9"/>
      <x:c r="R171" s="3"/>
      <x:c r="S171" s="3"/>
      <x:c r="T171" s="3"/>
      <x:c r="U171" s="8"/>
      <x:c r="V171" s="3"/>
      <x:c r="W171" s="3"/>
    </x:row>
    <x:row r="172" ht="22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8"/>
      <x:c r="Q172" s="9"/>
      <x:c r="R172" s="3"/>
      <x:c r="S172" s="3"/>
      <x:c r="T172" s="3"/>
      <x:c r="U172" s="8"/>
      <x:c r="V172" s="3"/>
      <x:c r="W172" s="3"/>
    </x:row>
    <x:row r="173" ht="22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8"/>
      <x:c r="Q173" s="9"/>
      <x:c r="R173" s="3"/>
      <x:c r="S173" s="3"/>
      <x:c r="T173" s="3"/>
      <x:c r="U173" s="8"/>
      <x:c r="V173" s="3"/>
      <x:c r="W173" s="3"/>
    </x:row>
    <x:row r="174" ht="22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8"/>
      <x:c r="Q174" s="9"/>
      <x:c r="R174" s="3"/>
      <x:c r="S174" s="3"/>
      <x:c r="T174" s="3"/>
      <x:c r="U174" s="8"/>
      <x:c r="V174" s="3"/>
      <x:c r="W174" s="3"/>
    </x:row>
    <x:row r="175" ht="22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8"/>
      <x:c r="Q175" s="9"/>
      <x:c r="R175" s="3"/>
      <x:c r="S175" s="3"/>
      <x:c r="T175" s="3"/>
      <x:c r="U175" s="8"/>
      <x:c r="V175" s="3"/>
      <x:c r="W175" s="3"/>
    </x:row>
    <x:row r="176" ht="22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8"/>
      <x:c r="Q176" s="9"/>
      <x:c r="R176" s="3"/>
      <x:c r="S176" s="3"/>
      <x:c r="T176" s="3"/>
      <x:c r="U176" s="8"/>
      <x:c r="V176" s="3"/>
      <x:c r="W176" s="3"/>
    </x:row>
    <x:row r="177" ht="22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8"/>
      <x:c r="Q177" s="9"/>
      <x:c r="R177" s="3"/>
      <x:c r="S177" s="3"/>
      <x:c r="T177" s="3"/>
      <x:c r="U177" s="8"/>
      <x:c r="V177" s="3"/>
      <x:c r="W177" s="3"/>
    </x:row>
    <x:row r="178" ht="22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8"/>
      <x:c r="Q178" s="9"/>
      <x:c r="R178" s="3"/>
      <x:c r="S178" s="3"/>
      <x:c r="T178" s="3"/>
      <x:c r="U178" s="8"/>
      <x:c r="V178" s="3"/>
      <x:c r="W178" s="3"/>
    </x:row>
    <x:row r="179" ht="22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8"/>
      <x:c r="Q179" s="9"/>
      <x:c r="R179" s="3"/>
      <x:c r="S179" s="3"/>
      <x:c r="T179" s="3"/>
      <x:c r="U179" s="8"/>
      <x:c r="V179" s="3"/>
      <x:c r="W179" s="3"/>
    </x:row>
    <x:row r="180" ht="22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8"/>
      <x:c r="Q180" s="9"/>
      <x:c r="R180" s="3"/>
      <x:c r="S180" s="3"/>
      <x:c r="T180" s="3"/>
      <x:c r="U180" s="8"/>
      <x:c r="V180" s="3"/>
      <x:c r="W180" s="3"/>
    </x:row>
    <x:row r="181" ht="22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8"/>
      <x:c r="Q181" s="9"/>
      <x:c r="R181" s="3"/>
      <x:c r="S181" s="3"/>
      <x:c r="T181" s="3"/>
      <x:c r="U181" s="8"/>
      <x:c r="V181" s="3"/>
      <x:c r="W181" s="3"/>
    </x:row>
    <x:row r="182" ht="22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8"/>
      <x:c r="Q182" s="9"/>
      <x:c r="R182" s="3"/>
      <x:c r="S182" s="3"/>
      <x:c r="T182" s="3"/>
      <x:c r="U182" s="8"/>
      <x:c r="V182" s="3"/>
      <x:c r="W182" s="3"/>
    </x:row>
    <x:row r="183" ht="22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8"/>
      <x:c r="Q183" s="9"/>
      <x:c r="R183" s="3"/>
      <x:c r="S183" s="3"/>
      <x:c r="T183" s="3"/>
      <x:c r="U183" s="8"/>
      <x:c r="V183" s="3"/>
      <x:c r="W183" s="3"/>
    </x:row>
    <x:row r="184" ht="22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8"/>
      <x:c r="Q184" s="9"/>
      <x:c r="R184" s="3"/>
      <x:c r="S184" s="3"/>
      <x:c r="T184" s="3"/>
      <x:c r="U184" s="8"/>
      <x:c r="V184" s="3"/>
      <x:c r="W184" s="3"/>
    </x:row>
    <x:row r="185" ht="22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8"/>
      <x:c r="Q185" s="9"/>
      <x:c r="R185" s="3"/>
      <x:c r="S185" s="3"/>
      <x:c r="T185" s="3"/>
      <x:c r="U185" s="8"/>
      <x:c r="V185" s="3"/>
      <x:c r="W185" s="3"/>
    </x:row>
    <x:row r="186" ht="22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8"/>
      <x:c r="Q186" s="9"/>
      <x:c r="R186" s="3"/>
      <x:c r="S186" s="3"/>
      <x:c r="T186" s="3"/>
      <x:c r="U186" s="8"/>
      <x:c r="V186" s="3"/>
      <x:c r="W186" s="3"/>
    </x:row>
    <x:row r="187" ht="22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8"/>
      <x:c r="Q187" s="9"/>
      <x:c r="R187" s="3"/>
      <x:c r="S187" s="3"/>
      <x:c r="T187" s="3"/>
      <x:c r="U187" s="8"/>
      <x:c r="V187" s="3"/>
      <x:c r="W187" s="3"/>
    </x:row>
    <x:row r="188" ht="22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8"/>
      <x:c r="Q188" s="9"/>
      <x:c r="R188" s="3"/>
      <x:c r="S188" s="3"/>
      <x:c r="T188" s="3"/>
      <x:c r="U188" s="8"/>
      <x:c r="V188" s="3"/>
      <x:c r="W188" s="3"/>
    </x:row>
    <x:row r="189" ht="22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8"/>
      <x:c r="Q189" s="9"/>
      <x:c r="R189" s="3"/>
      <x:c r="S189" s="3"/>
      <x:c r="T189" s="3"/>
      <x:c r="U189" s="8"/>
      <x:c r="V189" s="3"/>
      <x:c r="W189" s="3"/>
    </x:row>
    <x:row r="190" ht="22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8"/>
      <x:c r="Q190" s="9"/>
      <x:c r="R190" s="3"/>
      <x:c r="S190" s="3"/>
      <x:c r="T190" s="3"/>
      <x:c r="U190" s="8"/>
      <x:c r="V190" s="3"/>
      <x:c r="W190" s="3"/>
    </x:row>
    <x:row r="191" ht="22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8"/>
      <x:c r="Q191" s="9"/>
      <x:c r="R191" s="3"/>
      <x:c r="S191" s="3"/>
      <x:c r="T191" s="3"/>
      <x:c r="U191" s="8"/>
      <x:c r="V191" s="3"/>
      <x:c r="W191" s="3"/>
    </x:row>
    <x:row r="192" ht="22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8"/>
      <x:c r="Q192" s="9"/>
      <x:c r="R192" s="3"/>
      <x:c r="S192" s="3"/>
      <x:c r="T192" s="3"/>
      <x:c r="U192" s="8"/>
      <x:c r="V192" s="3"/>
      <x:c r="W192" s="3"/>
    </x:row>
    <x:row r="193" ht="22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8"/>
      <x:c r="Q193" s="9"/>
      <x:c r="R193" s="3"/>
      <x:c r="S193" s="3"/>
      <x:c r="T193" s="3"/>
      <x:c r="U193" s="8"/>
      <x:c r="V193" s="3"/>
      <x:c r="W193" s="3"/>
    </x:row>
    <x:row r="194" ht="22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8"/>
      <x:c r="Q194" s="9"/>
      <x:c r="R194" s="3"/>
      <x:c r="S194" s="3"/>
      <x:c r="T194" s="3"/>
      <x:c r="U194" s="8"/>
      <x:c r="V194" s="3"/>
      <x:c r="W194" s="3"/>
    </x:row>
    <x:row r="195" ht="22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8"/>
      <x:c r="Q195" s="9"/>
      <x:c r="R195" s="3"/>
      <x:c r="S195" s="3"/>
      <x:c r="T195" s="3"/>
      <x:c r="U195" s="8"/>
      <x:c r="V195" s="3"/>
      <x:c r="W195" s="3"/>
    </x:row>
    <x:row r="196" ht="22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8"/>
      <x:c r="Q196" s="9"/>
      <x:c r="R196" s="3"/>
      <x:c r="S196" s="3"/>
      <x:c r="T196" s="3"/>
      <x:c r="U196" s="8"/>
      <x:c r="V196" s="3"/>
      <x:c r="W196" s="3"/>
    </x:row>
    <x:row r="197" ht="22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8"/>
      <x:c r="Q197" s="9"/>
      <x:c r="R197" s="3"/>
      <x:c r="S197" s="3"/>
      <x:c r="T197" s="3"/>
      <x:c r="U197" s="8"/>
      <x:c r="V197" s="3"/>
      <x:c r="W197" s="3"/>
    </x:row>
    <x:row r="198" ht="22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8"/>
      <x:c r="Q198" s="9"/>
      <x:c r="R198" s="3"/>
      <x:c r="S198" s="3"/>
      <x:c r="T198" s="3"/>
      <x:c r="U198" s="8"/>
      <x:c r="V198" s="3"/>
      <x:c r="W198" s="3"/>
    </x:row>
    <x:row r="199" ht="22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8"/>
      <x:c r="Q199" s="9"/>
      <x:c r="R199" s="3"/>
      <x:c r="S199" s="3"/>
      <x:c r="T199" s="3"/>
      <x:c r="U199" s="8"/>
      <x:c r="V199" s="3"/>
      <x:c r="W199" s="3"/>
    </x:row>
    <x:row r="200" ht="22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8"/>
      <x:c r="Q200" s="9"/>
      <x:c r="R200" s="3"/>
      <x:c r="S200" s="3"/>
      <x:c r="T200" s="3"/>
      <x:c r="U200" s="8"/>
      <x:c r="V200" s="3"/>
      <x:c r="W200" s="3"/>
    </x:row>
    <x:row r="201" ht="22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8"/>
      <x:c r="Q201" s="9"/>
      <x:c r="R201" s="3"/>
      <x:c r="S201" s="3"/>
      <x:c r="T201" s="3"/>
      <x:c r="U201" s="8"/>
      <x:c r="V201" s="3"/>
      <x:c r="W201" s="3"/>
    </x:row>
  </x:sheetData>
  <x:conditionalFormatting sqref="A2:A201">
    <x:cfRule type="expression" dxfId="0" priority="1">
      <x:formula>AND(A2&lt;&gt;"",COUNTIFS($A$2:$A$201,A2)&gt;1)</x:formula>
    </x:cfRule>
  </x:conditionalFormatting>
  <x:conditionalFormatting sqref="N2:N201">
    <x:cfRule type="cellIs" dxfId="1" priority="2" operator="equal">
      <x:formula>"Rusak Berat"</x:formula>
    </x:cfRule>
    <x:cfRule type="cellIs" dxfId="2" priority="3" operator="equal">
      <x:formula>"Rusak Ringan"</x:formula>
    </x:cfRule>
    <x:cfRule type="cellIs" dxfId="3" priority="4" operator="equal">
      <x:formula>"Hilang"</x:formula>
    </x:cfRule>
  </x:conditionalFormatting>
  <x:dataValidations count="6">
    <x:dataValidation type="list" sqref="D2:D201">
      <x:formula1>"Elektronik,Furniture,Peralatan Kantor,Kendaraan,Mesin,Peralatan Kerja,Lainnya"</x:formula1>
    </x:dataValidation>
    <x:dataValidation type="list" sqref="I2:I201">
      <x:formula1>"Unit,Set,Buah"</x:formula1>
    </x:dataValidation>
    <x:dataValidation type="list" sqref="N2:N201">
      <x:formula1>"Baik,Rusak Ringan,Rusak Berat,Hilang,Belum Diperiksa"</x:formula1>
    </x:dataValidation>
    <x:dataValidation type="list" sqref="O2:O201">
      <x:formula1>"Digunakan,Cadangan,Dipinjamkan,Dalam Perbaikan,Tidak Digunakan,Dihapuskan"</x:formula1>
    </x:dataValidation>
    <x:dataValidation type="list" sqref="R2:R201">
      <x:formula1>"Pembelian,Hibah,Transfer,Saldo Awal,Lainnya"</x:formula1>
    </x:dataValidation>
    <x:dataValidation type="decimal" operator="greaterThanOrEqual" sqref="Q2:Q2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4a2cdcbe95453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1" hidden="0" customWidth="1"/>
    <x:col min="3" max="3" width="34" hidden="0" customWidth="1"/>
  </x:cols>
  <x:sheetData>
    <x:row r="1">
      <x:c r="A1" s="2"/>
      <x:c r="B1" s="2"/>
      <x:c r="C1" s="2"/>
    </x:row>
    <x:row r="2">
      <x:c r="A2" s="10" t="str">
        <x:v>Panduan data awal inventaris</x:v>
      </x:c>
      <x:c r="B2" s="2"/>
      <x:c r="C2" s="2"/>
    </x:row>
    <x:row r="3">
      <x:c r="A3" s="2"/>
      <x:c r="B3" s="2"/>
      <x:c r="C3" s="2"/>
    </x:row>
    <x:row r="4" ht="32" customHeight="1">
      <x:c r="A4" s="11" t="str">
        <x:v>Tujuan</x:v>
      </x:c>
      <x:c r="B4" s="12" t="str">
        <x:v>Mencatat aset fisik sebagai data awal aplikasi inventaris.</x:v>
      </x:c>
      <x:c r="C4" s="12"/>
    </x:row>
    <x:row r="5" ht="32" customHeight="1">
      <x:c r="A5" s="11" t="str">
        <x:v>Data aktual</x:v>
      </x:c>
      <x:c r="B5" s="12" t="str">
        <x:v>Sheet Inventaris sengaja kosong. Belum ada data aset aktual yang diberikan.</x:v>
      </x:c>
      <x:c r="C5" s="12"/>
    </x:row>
    <x:row r="6" ht="32" customHeight="1">
      <x:c r="A6" s="11" t="str">
        <x:v>Aturan pencatatan</x:v>
      </x:c>
      <x:c r="B6" s="12" t="str">
        <x:v>Satu baris = satu barang fisik. Lima laptop dicatat sebagai lima baris.</x:v>
      </x:c>
      <x:c r="C6" s="12"/>
    </x:row>
    <x:row r="7" ht="32" customHeight="1">
      <x:c r="A7" s="11" t="str">
        <x:v>Kolom utama</x:v>
      </x:c>
      <x:c r="B7" s="12" t="str">
        <x:v>Isi nomor inventaris, kode/nama barang, kategori, lokasi, ruangan, PIC, kondisi dan status.</x:v>
      </x:c>
      <x:c r="C7" s="12"/>
    </x:row>
    <x:row r="8" ht="32" customHeight="1">
      <x:c r="A8" s="11" t="str">
        <x:v>Nomor unik</x:v>
      </x:c>
      <x:c r="B8" s="12" t="str">
        <x:v>Gunakan nomor tetap, misalnya INV-2026-00001. Duplikat ditandai merah.</x:v>
      </x:c>
      <x:c r="C8" s="12"/>
    </x:row>
    <x:row r="9" ht="32" customHeight="1">
      <x:c r="A9" s="11" t="str">
        <x:v>Kode barang</x:v>
      </x:c>
      <x:c r="B9" s="12" t="str">
        <x:v>Barang dengan jenis/model yang sama memakai kode barang yang sama.</x:v>
      </x:c>
      <x:c r="C9" s="12"/>
    </x:row>
    <x:row r="10" ht="32" customHeight="1">
      <x:c r="A10" s="11" t="str">
        <x:v>Barang habis pakai</x:v>
      </x:c>
      <x:c r="B10" s="12" t="str">
        <x:v>Catat stok barang habis pakai terpisah dari daftar aset per unit ini.</x:v>
      </x:c>
      <x:c r="C10" s="12"/>
    </x:row>
    <x:row r="11" ht="32" customHeight="1">
      <x:c r="A11" s="11" t="str">
        <x:v>Sumber struktur</x:v>
      </x:c>
      <x:c r="B11" s="12" t="str">
        <x:v>Disusun berdasarkan materi SIIP yang dilampirkan pengguna.</x:v>
      </x:c>
      <x:c r="C11" s="12"/>
    </x:row>
    <x:row r="12" ht="32" customHeight="1">
      <x:c r="A12" s="2"/>
      <x:c r="B12" s="12"/>
      <x:c r="C12" s="12"/>
    </x:row>
    <x:row r="13" ht="32" customHeight="1">
      <x:c r="A13" s="5" t="str">
        <x:v>Kolom</x:v>
      </x:c>
      <x:c r="B13" s="6" t="str">
        <x:v>Cara pengisian</x:v>
      </x:c>
      <x:c r="C13" s="6" t="str">
        <x:v>Contoh fiktif</x:v>
      </x:c>
    </x:row>
    <x:row r="14" ht="32" customHeight="1">
      <x:c r="A14" s="2" t="str">
        <x:v>Nomor Inventaris</x:v>
      </x:c>
      <x:c r="B14" s="12" t="str">
        <x:v>Identitas unik setiap barang fisik; jangan diubah saat pindah ruangan.</x:v>
      </x:c>
      <x:c r="C14" s="13" t="str">
        <x:v>INV-2026-00001</x:v>
      </x:c>
    </x:row>
    <x:row r="15" ht="32" customHeight="1">
      <x:c r="A15" s="2" t="str">
        <x:v>Kode Barang</x:v>
      </x:c>
      <x:c r="B15" s="12" t="str">
        <x:v>Kode katalog; boleh berulang untuk jenis/model barang yang sama.</x:v>
      </x:c>
      <x:c r="C15" s="13" t="str">
        <x:v>BRG-001</x:v>
      </x:c>
    </x:row>
    <x:row r="16" ht="32" customHeight="1">
      <x:c r="A16" s="2" t="str">
        <x:v>Nama Barang</x:v>
      </x:c>
      <x:c r="B16" s="12" t="str">
        <x:v>Nama yang mudah dikenali.</x:v>
      </x:c>
      <x:c r="C16" s="13" t="str">
        <x:v>Laptop</x:v>
      </x:c>
    </x:row>
    <x:row r="17" ht="32" customHeight="1">
      <x:c r="A17" s="2" t="str">
        <x:v>Merk / Tipe / Spesifikasi</x:v>
      </x:c>
      <x:c r="B17" s="12" t="str">
        <x:v>Lengkapi sesuai barang, termasuk ciri pembeda yang diperlukan.</x:v>
      </x:c>
      <x:c r="C17" s="13" t="str">
        <x:v>Lenovo / ThinkPad / RAM 16 GB</x:v>
      </x:c>
    </x:row>
    <x:row r="18" ht="32" customHeight="1">
      <x:c r="A18" s="2" t="str">
        <x:v>Serial Number</x:v>
      </x:c>
      <x:c r="B18" s="12" t="str">
        <x:v>Nomor seri pabrikan; biarkan kosong jika tidak tersedia.</x:v>
      </x:c>
      <x:c r="C18" s="13" t="str">
        <x:v>SN-CONTOH-001</x:v>
      </x:c>
    </x:row>
    <x:row r="19" ht="32" customHeight="1">
      <x:c r="A19" s="2" t="str">
        <x:v>Lokasi / Ruangan / Unit</x:v>
      </x:c>
      <x:c r="B19" s="12" t="str">
        <x:v>Gunakan penamaan konsisten agar mudah difilter dan diimpor.</x:v>
      </x:c>
      <x:c r="C19" s="13" t="str">
        <x:v>Kantor Pusat / Ruang IT / IT</x:v>
      </x:c>
    </x:row>
    <x:row r="20" ht="32" customHeight="1">
      <x:c r="A20" s="2" t="str">
        <x:v>Penanggung Jawab</x:v>
      </x:c>
      <x:c r="B20" s="12" t="str">
        <x:v>Nama pemegang atau penanggung jawab barang.</x:v>
      </x:c>
      <x:c r="C20" s="13" t="str">
        <x:v>Nama PIC</x:v>
      </x:c>
    </x:row>
    <x:row r="21" ht="32" customHeight="1">
      <x:c r="A21" s="2" t="str">
        <x:v>Kondisi</x:v>
      </x:c>
      <x:c r="B21" s="12" t="str">
        <x:v>Pilih kondisi fisik. Gunakan Belum Diperiksa jika belum diverifikasi.</x:v>
      </x:c>
      <x:c r="C21" s="13" t="str">
        <x:v>Baik</x:v>
      </x:c>
    </x:row>
    <x:row r="22" ht="32" customHeight="1">
      <x:c r="A22" s="2" t="str">
        <x:v>Status Penggunaan</x:v>
      </x:c>
      <x:c r="B22" s="12" t="str">
        <x:v>Pilih penggunaan saat ini, terpisah dari kondisi fisik.</x:v>
      </x:c>
      <x:c r="C22" s="13" t="str">
        <x:v>Digunakan</x:v>
      </x:c>
    </x:row>
    <x:row r="23" ht="32" customHeight="1">
      <x:c r="A23" s="2" t="str">
        <x:v>Tanggal Perolehan</x:v>
      </x:c>
      <x:c r="B23" s="12" t="str">
        <x:v>Isi tanggal Excel yang valid; tampilan hari/bulan/tahun.</x:v>
      </x:c>
      <x:c r="C23" s="13" t="str">
        <x:v>10/01/2026</x:v>
      </x:c>
    </x:row>
    <x:row r="24" ht="32" customHeight="1">
      <x:c r="A24" s="2" t="str">
        <x:v>Harga Perolehan (Rp)</x:v>
      </x:c>
      <x:c r="B24" s="12" t="str">
        <x:v>Harga aktual per barang. Kosong jika belum diketahui; 0 hanya bila benar nol.</x:v>
      </x:c>
      <x:c r="C24" s="13" t="str">
        <x:v>15000000</x:v>
      </x:c>
    </x:row>
    <x:row r="25" ht="32" customHeight="1">
      <x:c r="A25" s="2" t="str">
        <x:v>Sumber Perolehan</x:v>
      </x:c>
      <x:c r="B25" s="12" t="str">
        <x:v>Saldo Awal bila sumber lama belum diketahui; jelaskan pada Keterangan.</x:v>
      </x:c>
      <x:c r="C25" s="13" t="str">
        <x:v>Pembelian</x:v>
      </x:c>
    </x:row>
    <x:row r="26" ht="32" customHeight="1">
      <x:c r="A26" s="2" t="str">
        <x:v>Vendor / Dokumen</x:v>
      </x:c>
      <x:c r="B26" s="12" t="str">
        <x:v>Isi pemasok/pemberi serta nomor faktur, PO atau berita acara jika ada.</x:v>
      </x:c>
      <x:c r="C26" s="13" t="str">
        <x:v>PO-CONTOH-001</x:v>
      </x:c>
    </x:row>
    <x:row r="27" ht="32" customHeight="1">
      <x:c r="A27" s="2" t="str">
        <x:v>Tanggal Pemeriksaan</x:v>
      </x:c>
      <x:c r="B27" s="12" t="str">
        <x:v>Tanggal terakhir kondisi dan keberadaan barang diperiksa.</x:v>
      </x:c>
      <x:c r="C27" s="13" t="str">
        <x:v>01/10/2026</x:v>
      </x:c>
    </x:row>
    <x:row r="28" ht="32" customHeight="1">
      <x:c r="A28" s="2" t="str">
        <x:v>Foto / Dokumen</x:v>
      </x:c>
      <x:c r="B28" s="12" t="str">
        <x:v>Masukkan tautan berkas yang dapat diakses tim.</x:v>
      </x:c>
      <x:c r="C28" s="13" t="str">
        <x:v>Tautan foto barang</x:v>
      </x:c>
    </x:row>
    <x:row r="29" ht="32" customHeight="1">
      <x:c r="A29" s="2" t="str">
        <x:v>Keterangan</x:v>
      </x:c>
      <x:c r="B29" s="12" t="str">
        <x:v>Catatan tambahan, termasuk informasi yang masih perlu dikonfirmasi.</x:v>
      </x:c>
      <x:c r="C29" s="13" t="str">
        <x:v>Harga menunggu dokumen</x:v>
      </x:c>
    </x:row>
    <x:row r="30" ht="32" customHeight="1">
      <x:c r="A30" s="2" t="str">
        <x:v>Kapasitas awal</x:v>
      </x:c>
      <x:c r="B30" s="12" t="str">
        <x:v>Tersedia 200 baris dengan filter dan dropdown. Untuk menambah, salin baris kosong terakhir.</x:v>
      </x:c>
      <x:c r="C30" s="13" t="str">
        <x:v>Baris 2–201</x:v>
      </x:c>
    </x:row>
    <x:row r="31" ht="32" customHeight="1">
      <x:c r="A31" s="2" t="str">
        <x:v>Saat menambah baris</x:v>
      </x:c>
      <x:c r="B31" s="12" t="str">
        <x:v>Perluas rentang penanda duplikat dan pastikan validasi ikut tersalin.</x:v>
      </x:c>
      <x:c r="C31" s="13" t="str"/>
    </x:row>
    <x:row r="32" ht="32" customHeight="1">
      <x:c r="A32" s="2" t="str">
        <x:v>Sebelum impor aplikasi</x:v>
      </x:c>
      <x:c r="B32" s="12" t="str">
        <x:v>Lengkapi kolom utama, cek nomor duplikat, lalu abaikan baris kosong.</x:v>
      </x:c>
      <x:c r="C32" s="13" t="str"/>
    </x:row>
    <x:row r="33">
      <x:c r="A33" s="2"/>
      <x:c r="B33" s="2"/>
      <x:c r="C33" s="2"/>
    </x:row>
    <x:row r="34">
      <x:c r="A34" s="2"/>
      <x:c r="B34" s="2"/>
      <x:c r="C34" s="2"/>
    </x:row>
    <x:row r="35">
      <x:c r="A35" s="2"/>
      <x:c r="B35" s="2"/>
      <x:c r="C35" s="2"/>
    </x:row>
    <x:row r="36">
      <x:c r="A36" s="2"/>
      <x:c r="B36" s="2"/>
      <x:c r="C36" s="2"/>
    </x:row>
  </x:sheetData>
  <x:pageMargins left="0.7" right="0.7" top="0.75" bottom="0.75" header="0.3" footer="0.3"/>
</x:worksheet>
</file>