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Unity3DProject\QiYou_Projects\WestJourney\table\client\"/>
    </mc:Choice>
  </mc:AlternateContent>
  <xr:revisionPtr revIDLastSave="0" documentId="13_ncr:1_{3BD1C912-72F8-4A45-9ACE-60249FC1BF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udioData" sheetId="6" r:id="rId1"/>
  </sheets>
  <calcPr calcId="181029"/>
</workbook>
</file>

<file path=xl/sharedStrings.xml><?xml version="1.0" encoding="utf-8"?>
<sst xmlns="http://schemas.openxmlformats.org/spreadsheetml/2006/main" count="83" uniqueCount="60">
  <si>
    <t>技能编号</t>
  </si>
  <si>
    <t>名称</t>
  </si>
  <si>
    <t>音效名</t>
  </si>
  <si>
    <t>音效文件后缀</t>
  </si>
  <si>
    <t>分组</t>
  </si>
  <si>
    <t>音量大小</t>
  </si>
  <si>
    <t>该音效资源同一时刻播放的个数</t>
  </si>
  <si>
    <t>ID</t>
  </si>
  <si>
    <t>des</t>
  </si>
  <si>
    <t>name</t>
  </si>
  <si>
    <t>extension</t>
  </si>
  <si>
    <t>groupType</t>
  </si>
  <si>
    <r>
      <rPr>
        <sz val="11"/>
        <color theme="1"/>
        <rFont val="微软雅黑"/>
        <family val="2"/>
        <charset val="134"/>
      </rPr>
      <t>v</t>
    </r>
    <r>
      <rPr>
        <sz val="11"/>
        <color theme="1"/>
        <rFont val="微软雅黑"/>
        <family val="2"/>
        <charset val="134"/>
      </rPr>
      <t>olume</t>
    </r>
  </si>
  <si>
    <t>existCountLimit</t>
  </si>
  <si>
    <t>0：无分组
1：僵尸环境音
2：队伍脚步声</t>
  </si>
  <si>
    <t>0-1</t>
  </si>
  <si>
    <t>string</t>
  </si>
  <si>
    <t>0</t>
  </si>
  <si>
    <t>鼠标点击</t>
  </si>
  <si>
    <t>commonButton</t>
  </si>
  <si>
    <t>mp3</t>
  </si>
  <si>
    <t>升级</t>
  </si>
  <si>
    <t>commonLevelUp</t>
  </si>
  <si>
    <t>1</t>
  </si>
  <si>
    <t>英雄攻击</t>
  </si>
  <si>
    <t>generalAtk</t>
  </si>
  <si>
    <t>步枪射击声</t>
  </si>
  <si>
    <t>rifle_shoot</t>
  </si>
  <si>
    <t>0.4</t>
  </si>
  <si>
    <t>狙击枪射击声</t>
  </si>
  <si>
    <t>sniper_shoot</t>
  </si>
  <si>
    <t>0.5</t>
  </si>
  <si>
    <t>霰弹枪射击声</t>
  </si>
  <si>
    <t>shot_shoot</t>
  </si>
  <si>
    <t>步枪射击声1</t>
  </si>
  <si>
    <t>se_pc_leigh_att01</t>
  </si>
  <si>
    <t>wav</t>
  </si>
  <si>
    <t>0.2</t>
  </si>
  <si>
    <t>步枪射击声2</t>
  </si>
  <si>
    <t>se_pc_rollo_att</t>
  </si>
  <si>
    <t>步枪射击声3</t>
  </si>
  <si>
    <t>se_pc_rollo_ult_1</t>
  </si>
  <si>
    <t>男死亡音效</t>
  </si>
  <si>
    <t>man_death_1</t>
  </si>
  <si>
    <t>女死亡音效</t>
  </si>
  <si>
    <t>woman_death_1</t>
  </si>
  <si>
    <t>宠物复活音效</t>
  </si>
  <si>
    <t>pet_respawn</t>
  </si>
  <si>
    <t>主场景背景音乐</t>
  </si>
  <si>
    <t>bgm_battle_arena_battle_royal</t>
  </si>
  <si>
    <t>旁白-大逃杀空投提示</t>
    <phoneticPr fontId="5" type="noConversion"/>
  </si>
  <si>
    <t>旁白-大世界空投提示</t>
    <phoneticPr fontId="5" type="noConversion"/>
  </si>
  <si>
    <t>killer_airdrop_tip</t>
  </si>
  <si>
    <t>main_airdrop_tip</t>
  </si>
  <si>
    <t>mp3</t>
    <phoneticPr fontId="5" type="noConversion"/>
  </si>
  <si>
    <t>1</t>
    <phoneticPr fontId="5" type="noConversion"/>
  </si>
  <si>
    <t>int</t>
    <phoneticPr fontId="5" type="noConversion"/>
  </si>
  <si>
    <t>float</t>
    <phoneticPr fontId="5" type="noConversion"/>
  </si>
  <si>
    <t>string</t>
    <phoneticPr fontId="5" type="noConversion"/>
  </si>
  <si>
    <t>long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</si>
</sst>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46287423322249"/>
        <bgColor indexed="64"/>
      </patternFill>
    </fill>
    <fill>
      <patternFill patternType="solid">
        <fgColor theme="4" tint="0.799584948271126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 wrapText="1"/>
    </xf>
    <xf numFmtId="176" fontId="2" fillId="6" borderId="2" xfId="0" applyNumberFormat="1" applyFont="1" applyFill="1" applyBorder="1" applyAlignment="1">
      <alignment horizontal="center" vertical="center" wrapText="1"/>
    </xf>
    <xf numFmtId="176" fontId="3" fillId="7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>
      <alignment vertical="center"/>
    </xf>
    <xf numFmtId="176" fontId="3" fillId="7" borderId="2" xfId="0" applyNumberFormat="1" applyFont="1" applyFill="1" applyBorder="1" applyAlignment="1">
      <alignment horizontal="center" vertical="center" wrapText="1"/>
    </xf>
    <xf numFmtId="176" fontId="2" fillId="8" borderId="3" xfId="0" applyNumberFormat="1" applyFont="1" applyFill="1" applyBorder="1" applyAlignment="1">
      <alignment horizontal="left" vertical="center"/>
    </xf>
    <xf numFmtId="176" fontId="2" fillId="8" borderId="3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>
      <alignment vertical="center"/>
    </xf>
    <xf numFmtId="176" fontId="4" fillId="2" borderId="1" xfId="0" applyNumberFormat="1" applyFont="1" applyFill="1" applyBorder="1">
      <alignment vertical="center"/>
    </xf>
    <xf numFmtId="176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>
      <alignment vertical="center"/>
    </xf>
    <xf numFmtId="0" fontId="0" fillId="2" borderId="1" xfId="0" applyFill="1" applyBorder="1">
      <alignment vertical="center"/>
    </xf>
    <xf numFmtId="176" fontId="2" fillId="3" borderId="1" xfId="0" applyNumberFormat="1" applyFont="1" applyFill="1" applyBorder="1">
      <alignment vertical="center"/>
    </xf>
    <xf numFmtId="176" fontId="4" fillId="3" borderId="1" xfId="0" applyNumberFormat="1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0" fontId="0" fillId="3" borderId="1" xfId="0" applyFill="1" applyBorder="1">
      <alignment vertical="center"/>
    </xf>
    <xf numFmtId="176" fontId="2" fillId="9" borderId="1" xfId="0" applyNumberFormat="1" applyFont="1" applyFill="1" applyBorder="1">
      <alignment vertical="center"/>
    </xf>
    <xf numFmtId="176" fontId="4" fillId="9" borderId="1" xfId="0" applyNumberFormat="1" applyFont="1" applyFill="1" applyBorder="1">
      <alignment vertical="center"/>
    </xf>
    <xf numFmtId="176" fontId="2" fillId="9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>
      <alignment vertical="center"/>
    </xf>
    <xf numFmtId="0" fontId="0" fillId="9" borderId="1" xfId="0" applyFill="1" applyBorder="1">
      <alignment vertical="center"/>
    </xf>
    <xf numFmtId="176" fontId="3" fillId="2" borderId="1" xfId="0" applyNumberFormat="1" applyFont="1" applyFill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>
      <alignment vertical="center"/>
    </xf>
    <xf numFmtId="0" fontId="1" fillId="2" borderId="1" xfId="0" applyFont="1" applyFill="1" applyBorder="1">
      <alignment vertical="center"/>
    </xf>
    <xf numFmtId="176" fontId="2" fillId="4" borderId="1" xfId="0" applyNumberFormat="1" applyFont="1" applyFill="1" applyBorder="1">
      <alignment vertical="center"/>
    </xf>
    <xf numFmtId="176" fontId="4" fillId="4" borderId="1" xfId="0" applyNumberFormat="1" applyFont="1" applyFill="1" applyBorder="1">
      <alignment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176" fontId="3" fillId="10" borderId="1" xfId="0" applyNumberFormat="1" applyFont="1" applyFill="1" applyBorder="1">
      <alignment vertical="center"/>
    </xf>
    <xf numFmtId="176" fontId="3" fillId="10" borderId="1" xfId="0" applyNumberFormat="1" applyFont="1" applyFill="1" applyBorder="1" applyAlignment="1">
      <alignment horizontal="center" vertical="center"/>
    </xf>
    <xf numFmtId="49" fontId="3" fillId="10" borderId="1" xfId="0" applyNumberFormat="1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0" borderId="0" xfId="0" applyFont="1" applyFill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F3" sqref="F3"/>
    </sheetView>
  </sheetViews>
  <sheetFormatPr defaultColWidth="9" defaultRowHeight="13.5" x14ac:dyDescent="0.15"/>
  <cols>
    <col min="2" max="2" width="34.25" customWidth="1"/>
    <col min="3" max="3" width="42.125" style="5" customWidth="1"/>
    <col min="4" max="4" width="12.625" style="5" customWidth="1"/>
    <col min="5" max="5" width="16.5" style="5" customWidth="1"/>
    <col min="6" max="6" width="15.75" customWidth="1"/>
    <col min="7" max="7" width="21.75" customWidth="1"/>
  </cols>
  <sheetData>
    <row r="1" spans="1:7" ht="16.5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</row>
    <row r="2" spans="1:7" ht="16.5" x14ac:dyDescent="0.15">
      <c r="A2" s="9" t="s">
        <v>7</v>
      </c>
      <c r="B2" s="9" t="s">
        <v>8</v>
      </c>
      <c r="C2" s="9" t="s">
        <v>9</v>
      </c>
      <c r="D2" s="9" t="s">
        <v>10</v>
      </c>
      <c r="E2" s="9" t="s">
        <v>11</v>
      </c>
      <c r="F2" s="7" t="s">
        <v>12</v>
      </c>
      <c r="G2" s="10" t="s">
        <v>13</v>
      </c>
    </row>
    <row r="3" spans="1:7" ht="121.5" customHeight="1" x14ac:dyDescent="0.15">
      <c r="A3" s="11"/>
      <c r="B3" s="11"/>
      <c r="C3" s="11"/>
      <c r="D3" s="11"/>
      <c r="E3" s="11" t="s">
        <v>14</v>
      </c>
      <c r="F3" s="12" t="s">
        <v>15</v>
      </c>
      <c r="G3" s="13" t="s">
        <v>6</v>
      </c>
    </row>
    <row r="4" spans="1:7" ht="16.5" x14ac:dyDescent="0.15">
      <c r="A4" s="11" t="s">
        <v>59</v>
      </c>
      <c r="B4" s="11" t="s">
        <v>16</v>
      </c>
      <c r="C4" s="11" t="s">
        <v>16</v>
      </c>
      <c r="D4" s="11" t="s">
        <v>58</v>
      </c>
      <c r="E4" s="11" t="s">
        <v>56</v>
      </c>
      <c r="F4" s="14" t="s">
        <v>57</v>
      </c>
      <c r="G4" s="15" t="s">
        <v>56</v>
      </c>
    </row>
    <row r="5" spans="1:7" ht="16.5" x14ac:dyDescent="0.15">
      <c r="A5" s="16" t="s">
        <v>17</v>
      </c>
      <c r="B5" s="16">
        <v>3</v>
      </c>
      <c r="C5" s="17"/>
      <c r="D5" s="17"/>
      <c r="E5" s="17"/>
      <c r="F5" s="16"/>
    </row>
    <row r="6" spans="1:7" s="1" customFormat="1" ht="16.5" x14ac:dyDescent="0.15">
      <c r="A6" s="18">
        <v>1</v>
      </c>
      <c r="B6" s="19" t="s">
        <v>18</v>
      </c>
      <c r="C6" s="20" t="s">
        <v>19</v>
      </c>
      <c r="D6" s="20" t="s">
        <v>20</v>
      </c>
      <c r="E6" s="20"/>
      <c r="F6" s="21">
        <v>1</v>
      </c>
      <c r="G6" s="22">
        <v>1</v>
      </c>
    </row>
    <row r="7" spans="1:7" s="1" customFormat="1" ht="16.5" x14ac:dyDescent="0.15">
      <c r="A7" s="18">
        <v>2</v>
      </c>
      <c r="B7" s="19" t="s">
        <v>21</v>
      </c>
      <c r="C7" s="20" t="s">
        <v>22</v>
      </c>
      <c r="D7" s="20" t="s">
        <v>20</v>
      </c>
      <c r="E7" s="20"/>
      <c r="F7" s="21" t="s">
        <v>23</v>
      </c>
      <c r="G7" s="22">
        <v>1</v>
      </c>
    </row>
    <row r="8" spans="1:7" s="1" customFormat="1" ht="16.5" x14ac:dyDescent="0.15">
      <c r="A8" s="18">
        <v>3</v>
      </c>
      <c r="B8" s="19" t="s">
        <v>24</v>
      </c>
      <c r="C8" s="20" t="s">
        <v>25</v>
      </c>
      <c r="D8" s="20" t="s">
        <v>20</v>
      </c>
      <c r="E8" s="20"/>
      <c r="F8" s="21" t="s">
        <v>23</v>
      </c>
      <c r="G8" s="22">
        <v>1</v>
      </c>
    </row>
    <row r="9" spans="1:7" s="2" customFormat="1" ht="16.5" x14ac:dyDescent="0.15">
      <c r="A9" s="23">
        <v>100</v>
      </c>
      <c r="B9" s="24" t="s">
        <v>26</v>
      </c>
      <c r="C9" s="25" t="s">
        <v>27</v>
      </c>
      <c r="D9" s="25" t="s">
        <v>20</v>
      </c>
      <c r="E9" s="25"/>
      <c r="F9" s="26" t="s">
        <v>28</v>
      </c>
      <c r="G9" s="27">
        <v>5</v>
      </c>
    </row>
    <row r="10" spans="1:7" s="2" customFormat="1" ht="16.5" x14ac:dyDescent="0.15">
      <c r="A10" s="23">
        <v>101</v>
      </c>
      <c r="B10" s="24" t="s">
        <v>29</v>
      </c>
      <c r="C10" s="25" t="s">
        <v>30</v>
      </c>
      <c r="D10" s="25" t="s">
        <v>20</v>
      </c>
      <c r="E10" s="25"/>
      <c r="F10" s="26" t="s">
        <v>31</v>
      </c>
      <c r="G10" s="27">
        <v>5</v>
      </c>
    </row>
    <row r="11" spans="1:7" s="2" customFormat="1" ht="16.5" x14ac:dyDescent="0.15">
      <c r="A11" s="23">
        <v>102</v>
      </c>
      <c r="B11" s="24" t="s">
        <v>32</v>
      </c>
      <c r="C11" s="25" t="s">
        <v>33</v>
      </c>
      <c r="D11" s="25" t="s">
        <v>20</v>
      </c>
      <c r="E11" s="25"/>
      <c r="F11" s="26" t="s">
        <v>28</v>
      </c>
      <c r="G11" s="27">
        <v>5</v>
      </c>
    </row>
    <row r="12" spans="1:7" s="2" customFormat="1" ht="16.5" x14ac:dyDescent="0.15">
      <c r="A12" s="28">
        <v>110</v>
      </c>
      <c r="B12" s="29" t="s">
        <v>34</v>
      </c>
      <c r="C12" s="30" t="s">
        <v>35</v>
      </c>
      <c r="D12" s="30" t="s">
        <v>36</v>
      </c>
      <c r="E12" s="30"/>
      <c r="F12" s="31" t="s">
        <v>37</v>
      </c>
      <c r="G12" s="32">
        <v>20</v>
      </c>
    </row>
    <row r="13" spans="1:7" s="2" customFormat="1" ht="16.5" x14ac:dyDescent="0.15">
      <c r="A13" s="28">
        <v>111</v>
      </c>
      <c r="B13" s="29" t="s">
        <v>38</v>
      </c>
      <c r="C13" s="30" t="s">
        <v>39</v>
      </c>
      <c r="D13" s="30" t="s">
        <v>36</v>
      </c>
      <c r="E13" s="30"/>
      <c r="F13" s="31" t="s">
        <v>37</v>
      </c>
      <c r="G13" s="32">
        <v>20</v>
      </c>
    </row>
    <row r="14" spans="1:7" s="2" customFormat="1" ht="16.5" x14ac:dyDescent="0.15">
      <c r="A14" s="28">
        <v>112</v>
      </c>
      <c r="B14" s="29" t="s">
        <v>40</v>
      </c>
      <c r="C14" s="30" t="s">
        <v>41</v>
      </c>
      <c r="D14" s="30" t="s">
        <v>36</v>
      </c>
      <c r="E14" s="30"/>
      <c r="F14" s="31" t="s">
        <v>37</v>
      </c>
      <c r="G14" s="32">
        <v>20</v>
      </c>
    </row>
    <row r="15" spans="1:7" s="3" customFormat="1" ht="16.5" x14ac:dyDescent="0.15">
      <c r="A15" s="33">
        <v>2200</v>
      </c>
      <c r="B15" s="33" t="s">
        <v>42</v>
      </c>
      <c r="C15" s="34" t="s">
        <v>43</v>
      </c>
      <c r="D15" s="34" t="s">
        <v>20</v>
      </c>
      <c r="E15" s="34"/>
      <c r="F15" s="35" t="s">
        <v>23</v>
      </c>
      <c r="G15" s="36">
        <v>2</v>
      </c>
    </row>
    <row r="16" spans="1:7" s="3" customFormat="1" ht="16.5" x14ac:dyDescent="0.15">
      <c r="A16" s="33">
        <v>2220</v>
      </c>
      <c r="B16" s="33" t="s">
        <v>44</v>
      </c>
      <c r="C16" s="34" t="s">
        <v>45</v>
      </c>
      <c r="D16" s="34" t="s">
        <v>20</v>
      </c>
      <c r="E16" s="34"/>
      <c r="F16" s="35" t="s">
        <v>23</v>
      </c>
      <c r="G16" s="36">
        <v>2</v>
      </c>
    </row>
    <row r="17" spans="1:7" s="3" customFormat="1" ht="16.5" x14ac:dyDescent="0.15">
      <c r="A17" s="33">
        <v>2230</v>
      </c>
      <c r="B17" s="33" t="s">
        <v>46</v>
      </c>
      <c r="C17" s="34" t="s">
        <v>47</v>
      </c>
      <c r="D17" s="34" t="s">
        <v>20</v>
      </c>
      <c r="E17" s="34"/>
      <c r="F17" s="35" t="s">
        <v>23</v>
      </c>
      <c r="G17" s="36">
        <v>2</v>
      </c>
    </row>
    <row r="18" spans="1:7" s="45" customFormat="1" ht="16.5" x14ac:dyDescent="0.15">
      <c r="A18" s="41">
        <v>3000</v>
      </c>
      <c r="B18" s="41" t="s">
        <v>51</v>
      </c>
      <c r="C18" s="42" t="s">
        <v>53</v>
      </c>
      <c r="D18" s="42" t="s">
        <v>54</v>
      </c>
      <c r="E18" s="42"/>
      <c r="F18" s="43" t="s">
        <v>55</v>
      </c>
      <c r="G18" s="44">
        <v>1</v>
      </c>
    </row>
    <row r="19" spans="1:7" s="45" customFormat="1" ht="16.5" x14ac:dyDescent="0.15">
      <c r="A19" s="41">
        <v>3001</v>
      </c>
      <c r="B19" s="41" t="s">
        <v>50</v>
      </c>
      <c r="C19" s="42" t="s">
        <v>52</v>
      </c>
      <c r="D19" s="42" t="s">
        <v>54</v>
      </c>
      <c r="E19" s="42"/>
      <c r="F19" s="43" t="s">
        <v>55</v>
      </c>
      <c r="G19" s="44">
        <v>1</v>
      </c>
    </row>
    <row r="20" spans="1:7" s="4" customFormat="1" ht="16.5" x14ac:dyDescent="0.15">
      <c r="A20" s="37">
        <v>100000</v>
      </c>
      <c r="B20" s="38" t="s">
        <v>48</v>
      </c>
      <c r="C20" s="39" t="s">
        <v>49</v>
      </c>
      <c r="D20" s="39" t="s">
        <v>36</v>
      </c>
      <c r="E20" s="39"/>
      <c r="F20" s="40">
        <v>0.3</v>
      </c>
      <c r="G20" s="40">
        <v>1</v>
      </c>
    </row>
  </sheetData>
  <phoneticPr fontId="5" type="noConversion"/>
  <conditionalFormatting sqref="A20:B20 A1:E4 G1:G2 G4 A5:F8 A9:C14">
    <cfRule type="duplicateValues" dxfId="2" priority="49"/>
  </conditionalFormatting>
  <conditionalFormatting sqref="F1:F3">
    <cfRule type="duplicateValues" dxfId="1" priority="12"/>
  </conditionalFormatting>
  <conditionalFormatting sqref="A15:C19">
    <cfRule type="duplicateValues" dxfId="0" priority="55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AudioData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description>通用-多语言表</dc:description>
  <cp:lastModifiedBy>晖 周</cp:lastModifiedBy>
  <dcterms:created xsi:type="dcterms:W3CDTF">2022-10-27T06:00:00Z</dcterms:created>
  <dcterms:modified xsi:type="dcterms:W3CDTF">2026-04-01T07:22:49Z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2BED7397859C40E28DFDD447E27E4C97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