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mc:AlternateContent xmlns:mc="http://schemas.openxmlformats.org/markup-compatibility/2006">
    <mc:Choice Requires="x15">
      <x15ac:absPath xmlns:x15ac="http://schemas.microsoft.com/office/spreadsheetml/2010/11/ac" url="D:\z\table\client\"/>
    </mc:Choice>
  </mc:AlternateContent>
  <xr:revisionPtr revIDLastSave="0" documentId="13_ncr:1_{538D6E13-E42C-4737-B4A0-907CC6F1539C}" xr6:coauthVersionLast="47" xr6:coauthVersionMax="47" xr10:uidLastSave="{00000000-0000-0000-0000-000000000000}"/>
  <bookViews>
    <workbookView xWindow="28680" yWindow="-120" windowWidth="29040" windowHeight="15720" xr2:uid="{00000000-000D-0000-FFFF-FFFF00000000}"/>
  </bookViews>
  <sheets>
    <sheet name="LanguageData" sheetId="1" r:id="rId1"/>
  </sheets>
  <calcPr calcId="191029"/>
</workbook>
</file>

<file path=xl/sharedStrings.xml><?xml version="1.0" encoding="utf-8"?>
<sst xmlns="http://schemas.openxmlformats.org/spreadsheetml/2006/main" count="367" uniqueCount="355">
  <si>
    <t>序号</t>
  </si>
  <si>
    <t>英文</t>
  </si>
  <si>
    <t>中文简体</t>
  </si>
  <si>
    <t>日语</t>
  </si>
  <si>
    <t>韩语</t>
  </si>
  <si>
    <t>越南</t>
  </si>
  <si>
    <t>菲律宾</t>
  </si>
  <si>
    <t>土耳其语</t>
  </si>
  <si>
    <t>印度尼西亚语</t>
  </si>
  <si>
    <t>ID</t>
  </si>
  <si>
    <t>EN</t>
  </si>
  <si>
    <t>CN</t>
  </si>
  <si>
    <t>JA</t>
  </si>
  <si>
    <t>KO</t>
  </si>
  <si>
    <t>VI</t>
  </si>
  <si>
    <t>TL</t>
  </si>
  <si>
    <t>TUR</t>
  </si>
  <si>
    <t>RI</t>
  </si>
  <si>
    <t>备注</t>
  </si>
  <si>
    <t>示例</t>
  </si>
  <si>
    <t>语言表ID</t>
  </si>
  <si>
    <t>int</t>
  </si>
  <si>
    <t>string</t>
  </si>
  <si>
    <t>test {0}{1} hi:{2}</t>
  </si>
  <si>
    <t>测试，勿删</t>
  </si>
  <si>
    <t>201</t>
  </si>
  <si>
    <t>金币</t>
  </si>
  <si>
    <t>202</t>
  </si>
  <si>
    <t>经验</t>
  </si>
  <si>
    <t>203</t>
  </si>
  <si>
    <t>小宝箱</t>
  </si>
  <si>
    <t>204</t>
  </si>
  <si>
    <t>中宝箱</t>
  </si>
  <si>
    <t>205</t>
  </si>
  <si>
    <t>大宝箱</t>
  </si>
  <si>
    <t>206</t>
  </si>
  <si>
    <t>突破石</t>
  </si>
  <si>
    <t>207</t>
  </si>
  <si>
    <t>进化石</t>
  </si>
  <si>
    <t>208</t>
  </si>
  <si>
    <t>初级空投</t>
  </si>
  <si>
    <t>209</t>
  </si>
  <si>
    <t>中级空投</t>
  </si>
  <si>
    <t>210</t>
  </si>
  <si>
    <t>高级空投</t>
  </si>
  <si>
    <t>220</t>
  </si>
  <si>
    <t>初级装备宝箱</t>
  </si>
  <si>
    <t>221</t>
  </si>
  <si>
    <t>中级装备宝箱</t>
  </si>
  <si>
    <t>222</t>
  </si>
  <si>
    <t>高级装备宝箱</t>
  </si>
  <si>
    <t>300</t>
  </si>
  <si>
    <t>阿克塞尔</t>
  </si>
  <si>
    <t>301</t>
  </si>
  <si>
    <t>朵力</t>
  </si>
  <si>
    <t>302</t>
  </si>
  <si>
    <t>库克</t>
  </si>
  <si>
    <t>303</t>
  </si>
  <si>
    <t>凯西</t>
  </si>
  <si>
    <t>304</t>
  </si>
  <si>
    <t>奥莉</t>
  </si>
  <si>
    <t>305</t>
  </si>
  <si>
    <t>山姆</t>
  </si>
  <si>
    <t>306</t>
  </si>
  <si>
    <t>露娜</t>
  </si>
  <si>
    <t>307</t>
  </si>
  <si>
    <t>乔治</t>
  </si>
  <si>
    <t>308</t>
  </si>
  <si>
    <t>奥利弗</t>
  </si>
  <si>
    <t>309</t>
  </si>
  <si>
    <t>米莉安</t>
  </si>
  <si>
    <t>310</t>
  </si>
  <si>
    <t>三木</t>
  </si>
  <si>
    <t>311</t>
  </si>
  <si>
    <t>塔亚</t>
  </si>
  <si>
    <t>312</t>
  </si>
  <si>
    <t>戴夫</t>
  </si>
  <si>
    <t>313</t>
  </si>
  <si>
    <t>马丁</t>
  </si>
  <si>
    <t>314</t>
  </si>
  <si>
    <t>梅瑞迪斯</t>
  </si>
  <si>
    <t>315</t>
  </si>
  <si>
    <t>马斯特</t>
  </si>
  <si>
    <t>316</t>
  </si>
  <si>
    <t>韦伯</t>
  </si>
  <si>
    <t>317</t>
  </si>
  <si>
    <t>男爵</t>
  </si>
  <si>
    <t>318</t>
  </si>
  <si>
    <t>马瑞</t>
  </si>
  <si>
    <t>319</t>
  </si>
  <si>
    <t>妮娜</t>
  </si>
  <si>
    <t>400</t>
  </si>
  <si>
    <t>小丧尸</t>
  </si>
  <si>
    <t>401</t>
  </si>
  <si>
    <t>巨型丧尸</t>
  </si>
  <si>
    <t>402</t>
  </si>
  <si>
    <t>丧尸精英</t>
  </si>
  <si>
    <t>403</t>
  </si>
  <si>
    <t>丧尸母体</t>
  </si>
  <si>
    <t>404</t>
  </si>
  <si>
    <t>机械泰坦</t>
  </si>
  <si>
    <t>950</t>
  </si>
  <si>
    <t>胜利之舞1</t>
  </si>
  <si>
    <t>951</t>
  </si>
  <si>
    <t>胜利之舞2</t>
  </si>
  <si>
    <t>952</t>
  </si>
  <si>
    <t>胜利之舞3</t>
  </si>
  <si>
    <t>953</t>
  </si>
  <si>
    <t>胜利之舞4</t>
  </si>
  <si>
    <t>1104</t>
  </si>
  <si>
    <t>默认头像框</t>
  </si>
  <si>
    <t>1105</t>
  </si>
  <si>
    <t>VIP1头像框</t>
  </si>
  <si>
    <t>1106</t>
  </si>
  <si>
    <t>VIP2头像框</t>
  </si>
  <si>
    <t>1107</t>
  </si>
  <si>
    <t>VIP3头像框</t>
  </si>
  <si>
    <t>1108</t>
  </si>
  <si>
    <t>VIP4头像框</t>
  </si>
  <si>
    <t>1109</t>
  </si>
  <si>
    <t>VIP5头像框</t>
  </si>
  <si>
    <t>1110</t>
  </si>
  <si>
    <t>VIP6头像框</t>
  </si>
  <si>
    <t>1111</t>
  </si>
  <si>
    <t>VIP7头像框</t>
  </si>
  <si>
    <t>1112</t>
  </si>
  <si>
    <t>VIP8头像框</t>
  </si>
  <si>
    <t>1113</t>
  </si>
  <si>
    <t>VIP9头像框</t>
  </si>
  <si>
    <t>1114</t>
  </si>
  <si>
    <t>VIP10头像框</t>
  </si>
  <si>
    <t>1115</t>
  </si>
  <si>
    <t>VIP11头像框</t>
  </si>
  <si>
    <t>1116</t>
  </si>
  <si>
    <t>VIP12头像框</t>
  </si>
  <si>
    <t>1117</t>
  </si>
  <si>
    <t>VIP13头像框</t>
  </si>
  <si>
    <t>1118</t>
  </si>
  <si>
    <t>VIP14头像框</t>
  </si>
  <si>
    <t>1119</t>
  </si>
  <si>
    <t>VIP15头像框</t>
  </si>
  <si>
    <t>1120</t>
  </si>
  <si>
    <t>VIP16头像框</t>
  </si>
  <si>
    <t>1121</t>
  </si>
  <si>
    <t>VIP17头像框</t>
  </si>
  <si>
    <t>1122</t>
  </si>
  <si>
    <t>VIP18头像框</t>
  </si>
  <si>
    <t>1123</t>
  </si>
  <si>
    <t>末世之巅（限时）</t>
  </si>
  <si>
    <t>1124</t>
  </si>
  <si>
    <t>万人之上（限时）</t>
  </si>
  <si>
    <t>1125</t>
  </si>
  <si>
    <t>猛人（限时）</t>
  </si>
  <si>
    <t>1126</t>
  </si>
  <si>
    <t>强者（限时）</t>
  </si>
  <si>
    <t>1127</t>
  </si>
  <si>
    <t>营地抵抗者领袖（限时）</t>
  </si>
  <si>
    <t>1128</t>
  </si>
  <si>
    <t>营地抵抗者督军（限时）</t>
  </si>
  <si>
    <t>1129</t>
  </si>
  <si>
    <t>营地抵抗者队长（限时）</t>
  </si>
  <si>
    <t>1130</t>
  </si>
  <si>
    <t>小镇抵抗者领袖（限时）</t>
  </si>
  <si>
    <t>1131</t>
  </si>
  <si>
    <t>小镇抵抗者督军（限时）</t>
  </si>
  <si>
    <t>1132</t>
  </si>
  <si>
    <t>小镇抵抗者队长（限时）</t>
  </si>
  <si>
    <t>1133</t>
  </si>
  <si>
    <t>县城抵抗者领袖（限时）</t>
  </si>
  <si>
    <t>1134</t>
  </si>
  <si>
    <t>县城抵抗者督军（限时）</t>
  </si>
  <si>
    <t>1135</t>
  </si>
  <si>
    <t>县城抵抗者队长（限时）</t>
  </si>
  <si>
    <t>1136</t>
  </si>
  <si>
    <t>都市抵抗者领袖（限时）</t>
  </si>
  <si>
    <t>1137</t>
  </si>
  <si>
    <t>都市抵抗者督军（限时）</t>
  </si>
  <si>
    <t>1138</t>
  </si>
  <si>
    <t>都市抵抗者队长（限时）</t>
  </si>
  <si>
    <t>1200</t>
  </si>
  <si>
    <t>1.战力排行榜每个月重置
2.战力=角色基础属性+天赋+装备</t>
  </si>
  <si>
    <t>1201</t>
  </si>
  <si>
    <t>1.每日战功榜每天更新
2.在大世界中，击杀或助攻击杀其他用户获得战功
3.战功=(被击杀的用户战斗力*自身对该用户造成的伤害)/100000+(助攻被击杀用户战斗力*自身对其造成的伤害)/1000000</t>
  </si>
  <si>
    <t>1202</t>
  </si>
  <si>
    <t>1.战力提升榜每日0点更新
2.战力=角色基础属性+已点亮天赋+装备+装备强化
3.榜单只计算从当日0点开始从昨日最高战力开始增长的战力
4.广告留言每日0点刷新为默认留言，请用户将需要的留言告知主播联系客服，留言将会在10点统一更换。</t>
  </si>
  <si>
    <t>1203</t>
  </si>
  <si>
    <t>1.装备排行榜每周更新
2.每个部位都会进行单独的排名
3.榜单计算该部位的强化后战力+词条战力</t>
  </si>
  <si>
    <t>1204</t>
  </si>
  <si>
    <t>1.月战功榜每个月更新
2.在大世界中，击杀或助攻击杀其他用户获得战功
3.战功=被击杀的用户战斗力*自身对该用户造成的伤害/100000+助攻被击杀用户战斗力*自身对其造成的伤害/1000000</t>
  </si>
  <si>
    <t>1205</t>
  </si>
  <si>
    <t>1.尸潮竞速榜每周更新
2.该榜单根据每个直播间在尸潮各难度最快通关时间进行排名</t>
  </si>
  <si>
    <t>1206</t>
  </si>
  <si>
    <t>1.营地贡献榜每个月更新
2.该榜单根据所有营地中幸存者的贡献度高低进行排名</t>
  </si>
  <si>
    <t>1207</t>
  </si>
  <si>
    <t>1.主播占领榜每周更新
2.该榜单计算方式为：所有社区占领时长累加</t>
  </si>
  <si>
    <t>1000</t>
  </si>
  <si>
    <t>请检查输入项是否完备！</t>
  </si>
  <si>
    <t>2000</t>
  </si>
  <si>
    <t>1.用户进入A直播间，输入“加入”即进入A的营地，其所有行为只为A营地增加贡献。若在其他直播间落座后，在原直播间的收益累积会暂停，直到再次返回该直播间并重新加入才会继续累积。
2.营地升级需要消耗材料，该材料来源于用户在直播间的贡献，主播可以根据自身直播间需求进行升级或者存储材料。
3.主播离线后，营地会持续产出24小时收益，超过24小时未开播离线收益将会暂停，直到重新开播为止。
4.营地每分钟都会自动产出收益，该收益会自动到背包。
5.主播长时间不直播，营地进入“休眠”状态，收益暂停但数据保留。超过更长时间则自动解散。</t>
  </si>
  <si>
    <t>2001</t>
  </si>
  <si>
    <t>异兽将在每日的&lt;color=red&gt;14:10/22:10&lt;/color&gt;突破结界。超过&lt;color=red&gt;20只&lt;/color&gt;高级异兽将会入侵幻兽大陆的高级区域，还有部分低级异兽将会入侵低级区域，持续&lt;color=red&gt;30分钟&lt;/color&gt;。入侵结束&lt;color=red&gt;2&lt;/color&gt;分钟后，大陆之灵会根据本次入侵时间段内用户对异兽造成的个人总伤害排名发放奖励，击杀奖励是根据队伍内伤害占比即时发放奖励。&lt;color=red&gt;注意：对异兽第一次造成伤害的队伍获得该异兽的击杀归属，若10秒内该队伍无人对异兽造成伤害，那么击杀归属将转移给下一次造成伤害的队伍。&lt;/color&gt;</t>
  </si>
  <si>
    <t>2002</t>
  </si>
  <si>
    <t>1.“保卫萝卜”将在每日的15:00和20:00开启，持续1个小时，每次活动期间每个主播可领取3次，每个用户只能获得3次护送奖励。
2.主播可在界面领取相应难度的萝卜进行保卫护送，不同难度对应不同的奖励和路线
3.主播接取难度后将会被传送至起点，可在萝卜车上查看本次护送的终点和护送倒计时，将萝卜车护送到终点即可获得奖励
4.运送萝卜时，队伍整体移动速度会降低，难度越高，速度越慢;且在运送途中会遭遇幻兽骚扰或者其他队伍劫取萝卜
5.护送至终点整个队伍会获得基础奖励，并会根据在护送途中的贡献度(对其它野怪和用户的伤害)获得护送额外奖励
6.中途下线、被用户或怪物击杀主播角色或萝卜车即为运送失败，失败则只能获得部分基础奖励，没有额外奖励
7.劫取萝卜成功能获得一部分的金币奖励，并根据劫取伤害(对护送队伍人员和萝卜车的伤害)获得额外奖励。
8.劫取萝卜时需在当前队伍，若期间换队则不会计算伤害；每个用户每次活动只能掠夺5次萝卜，只要对萝卜车造成伤害就进入掠夺列表。
9.活动时间结束时，萝卜车未运到终点，也算护送失败。</t>
  </si>
  <si>
    <t>2003</t>
  </si>
  <si>
    <t>1. “幻兽战场”将于每天18:10开启，持续一个小时
2. “幻兽战场”将根据主播段位进行匹配，若匹配时间过长将会跨段位匹配
3. 主播获胜后将获得段位经验，当经验满后会晋级下一段位，失败会扣除部分段位经验
4. 幻兽会根据战场中伤害、送礼、点赞及击杀获得相应积分
5. 最终会根据用户积分排名发放奖励，排行榜每周日23:59:59清空并发放上周奖励
6. 礼物效果可以带进战场，战场内礼物可以带出，每次对局持续时间最长为10分钟，获胜的队伍会获得积分加成
7. 战场中，每个用户可复活10次，击败对方主播角色后即为获胜，队伍成员还存活的情况下，主播角色不会受到伤害；时间结束未分出胜负则为平局
8. 活动最后5分钟不可匹配</t>
  </si>
  <si>
    <t>2004</t>
  </si>
  <si>
    <t>1.撤离禁区玩法开放时间为每日18点-19点；
2.武勋排行榜奖励每周一0点发放并重置积分；
3.武勋获得方式：每局玩法内的（伤害+承伤）/1000
4.场景分为3×3的九个区域。每隔一定时间，部分区域会充满毒雾。毒雾每局都会随机选择一个中心点，然后依次从边缘开始刷新；
5.待在毒雾中会叠加“中毒”效果，每秒受到持续伤害。请及时向安全区转移。
6.禁区中会随机出现精英丧尸。击败后可获得团队效果如增伤、加速、护盾等（最后一击有效）。
7.击败其他队伍，可夺取他们已获得的所有效果，让自己愈战愈强。
8.每局玩法将根据存活排名和个人战斗贡献发放奖励（包含排名奖励及消耗额外奖励），并积累武勋冲击排行榜。
9.每局撤离禁区开始时在大地图中随机位置生成1个空投。
10.空投位置在卫星地图中显示。
11.主播获取空投后，主播车子头顶将会显示一个大的空投图标。
12.拥有空投主播位置也会在卫星地图中实时显示。
13.主播已获取空投后被其他主播击杀（把车打爆），空投直接转移至击最后一击的主播头上。
14.拥有空投的主播被怪击杀或毒圈毒死后（包括掉线），空投将掉落在主播死亡的位置，其他主播要获取该空投需重新进行占点获取流程。
15.空投可充能升级，充能方式为已拥有该空投的主播队伍（该主播旗下的角色）造成伤害或受到伤害，无论是角色、怪物、毒圈伤害都会给空投充能。
16.空投拥有10级，刚刷新出来的空投为1级空投，主播获取该空投头后，累计造成或受到1万伤害升级为2级空投，累计造成或受到10万伤害升级为2级空投，以此类推。
17.拥有空投的直播间胜利时（撤离禁区第一名），会根据空投充能等级和本局贡献度排名获得空投奖励。</t>
  </si>
  <si>
    <t>2005</t>
  </si>
  <si>
    <t>积分说明： 
1.1快币=10积分（需在战场内使用）；
2.1点赞=1积分（需在战场内使用）；
3.击杀幻兽根据品质获得10/20/30/40/50积分；
4.伤害积分=总伤害*0.05</t>
  </si>
  <si>
    <t>2006</t>
  </si>
  <si>
    <t>用户大逃杀积分榜说明</t>
  </si>
  <si>
    <t>2007</t>
  </si>
  <si>
    <t>1.世界BOSS玩法开放时间为每日0点-23:40，可无限次数挑战；
2.当局对世界BOSS造成的伤害会在结算后进行全服实时排名；
3.排行榜会记录角色当日最高伤害；
4.排行榜每日0点结算并按榜单发放对应的奖励；
5.世界BOSS会不定期进行轮换，对应不同的BOSS使用不同的角色可能会打出更高的伤害；
6.当自己获得提升后一定要记得再次来提高自己的排行</t>
  </si>
  <si>
    <t>2008</t>
  </si>
  <si>
    <t>2100</t>
  </si>
  <si>
    <t>战力榜每个月重置</t>
  </si>
  <si>
    <t>战力榜清榜规则</t>
  </si>
  <si>
    <t>2101</t>
  </si>
  <si>
    <t>当月结束发放奖励</t>
  </si>
  <si>
    <t>战力榜发奖规则</t>
  </si>
  <si>
    <t>2102</t>
  </si>
  <si>
    <t>战力提升榜每天24点重置</t>
  </si>
  <si>
    <t>战力提升榜清榜规则</t>
  </si>
  <si>
    <t>2103</t>
  </si>
  <si>
    <t>次日0点发放奖励</t>
  </si>
  <si>
    <t>战力提升榜发奖规则</t>
  </si>
  <si>
    <t>2104</t>
  </si>
  <si>
    <t>营地贡献榜每个月重置</t>
  </si>
  <si>
    <t>营地贡献榜清榜规则</t>
  </si>
  <si>
    <t>2105</t>
  </si>
  <si>
    <t>营地贡献榜发奖规则</t>
  </si>
  <si>
    <t>2106</t>
  </si>
  <si>
    <t>尸潮竞速榜每周重置</t>
  </si>
  <si>
    <t>尸潮竞速榜清榜规则</t>
  </si>
  <si>
    <t>2107</t>
  </si>
  <si>
    <t>周一0点发放奖励</t>
  </si>
  <si>
    <t>尸潮竞速榜发奖规则</t>
  </si>
  <si>
    <t>2108</t>
  </si>
  <si>
    <t>装备榜每周重置</t>
  </si>
  <si>
    <t>装备榜清榜规则</t>
  </si>
  <si>
    <t>2109</t>
  </si>
  <si>
    <t>每周一0点发放奖励</t>
  </si>
  <si>
    <t>装备榜发奖规则</t>
  </si>
  <si>
    <t>2110</t>
  </si>
  <si>
    <t>每日战功榜每天24点重置</t>
  </si>
  <si>
    <t>每日战功榜清榜规则</t>
  </si>
  <si>
    <t>2111</t>
  </si>
  <si>
    <t>每日战功榜发奖规则</t>
  </si>
  <si>
    <t>2112</t>
  </si>
  <si>
    <t>月战功榜每个月重置</t>
  </si>
  <si>
    <t>月战功榜清榜规则</t>
  </si>
  <si>
    <t>2113</t>
  </si>
  <si>
    <t>月战功榜发奖规则</t>
  </si>
  <si>
    <t>2114</t>
  </si>
  <si>
    <t>主播占领榜每周重置</t>
  </si>
  <si>
    <t>主播占领榜清榜规则</t>
  </si>
  <si>
    <t>2115</t>
  </si>
  <si>
    <t>主播占领榜发奖规则</t>
  </si>
  <si>
    <t>2116</t>
  </si>
  <si>
    <t>武勋榜每周重置</t>
  </si>
  <si>
    <t>2117</t>
  </si>
  <si>
    <t>2118</t>
  </si>
  <si>
    <t>世界BOSS伤害榜每日重置</t>
  </si>
  <si>
    <t>2119</t>
  </si>
  <si>
    <t>每日0点发放</t>
  </si>
  <si>
    <t>10000</t>
  </si>
  <si>
    <t>指令错误</t>
  </si>
  <si>
    <t>S2CRoomLogin</t>
  </si>
  <si>
    <t>10001</t>
  </si>
  <si>
    <t>无权限</t>
  </si>
  <si>
    <t>10002</t>
  </si>
  <si>
    <t>被封号</t>
  </si>
  <si>
    <t>10003</t>
  </si>
  <si>
    <t>版本过期</t>
  </si>
  <si>
    <t>10004</t>
  </si>
  <si>
    <t>登录token过期</t>
  </si>
  <si>
    <t>10020</t>
  </si>
  <si>
    <t>角色已存在，重复创建</t>
  </si>
  <si>
    <t>S2CRoomCreate</t>
  </si>
  <si>
    <t>10021</t>
  </si>
  <si>
    <t>昵称不合法</t>
  </si>
  <si>
    <t>200001</t>
  </si>
  <si>
    <t>终焉裁决者</t>
  </si>
  <si>
    <t>200002</t>
  </si>
  <si>
    <t>双生收割者</t>
  </si>
  <si>
    <t>200003</t>
  </si>
  <si>
    <t>追猎统帅</t>
  </si>
  <si>
    <t>200004</t>
  </si>
  <si>
    <t>清道夫军团</t>
  </si>
  <si>
    <t>200005</t>
  </si>
  <si>
    <t>战场支配者</t>
  </si>
  <si>
    <t>200006</t>
  </si>
  <si>
    <t>潜伏掠食者</t>
  </si>
  <si>
    <t>200007</t>
  </si>
  <si>
    <t>星河流转</t>
  </si>
  <si>
    <t>200008</t>
  </si>
  <si>
    <t>记忆回响</t>
  </si>
  <si>
    <t>200009</t>
  </si>
  <si>
    <t>森罗万象</t>
  </si>
  <si>
    <t>200010</t>
  </si>
  <si>
    <t>时之沙漏</t>
  </si>
  <si>
    <t>200011</t>
  </si>
  <si>
    <t>熔火余烬</t>
  </si>
  <si>
    <t>200012</t>
  </si>
  <si>
    <t>深渊低语</t>
  </si>
  <si>
    <t>200013</t>
  </si>
  <si>
    <t>信仰辉光</t>
  </si>
  <si>
    <t>200014</t>
  </si>
  <si>
    <t>遗落文明</t>
  </si>
  <si>
    <t>200015</t>
  </si>
  <si>
    <t>定制入场特效</t>
  </si>
  <si>
    <t>200016</t>
  </si>
  <si>
    <t>双蛟逐日（限时）</t>
  </si>
  <si>
    <t>200017</t>
  </si>
  <si>
    <t>蟠龙金罡（限时）</t>
  </si>
  <si>
    <t>200018</t>
  </si>
  <si>
    <t>琉璃金身（限时）</t>
  </si>
  <si>
    <t>200019</t>
  </si>
  <si>
    <t>末世指挥官（限时）</t>
  </si>
  <si>
    <t>200020</t>
  </si>
  <si>
    <t>末世统帅（限时）</t>
  </si>
  <si>
    <t>200021</t>
  </si>
  <si>
    <t>守护者壁垒（限时）</t>
  </si>
  <si>
    <t>200022</t>
  </si>
  <si>
    <t>复兴先锋（限时）</t>
  </si>
  <si>
    <t>操作异常：{0}</t>
  </si>
  <si>
    <t>通用协议失败提示</t>
  </si>
  <si>
    <t>Current version error, local:{0}, canRunMin:{1}, curMax:{2}</t>
  </si>
  <si>
    <r>
      <rPr>
        <sz val="11"/>
        <color theme="1"/>
        <rFont val="宋体"/>
        <family val="3"/>
        <charset val="134"/>
      </rPr>
      <t>当前版本错误</t>
    </r>
    <r>
      <rPr>
        <sz val="11"/>
        <color theme="1"/>
        <rFont val="Calibri"/>
        <family val="2"/>
      </rPr>
      <t>,local:{0},canRunMin:{1},curMax:{2}</t>
    </r>
  </si>
  <si>
    <t>Connection timed out, please check your network!</t>
  </si>
  <si>
    <t>连接超时，请检查网络！</t>
  </si>
  <si>
    <t>Login failed, {0}, {1}</t>
  </si>
  <si>
    <t>登录失败,{0},{1}</t>
  </si>
  <si>
    <t>Login failed 2: {0}</t>
  </si>
  <si>
    <t>登录失败2:{0}</t>
  </si>
  <si>
    <t>Login failed: No permission</t>
  </si>
  <si>
    <t>登录失败：无权限</t>
  </si>
  <si>
    <t>Login failed: Account banned</t>
  </si>
  <si>
    <t>登录失败：被封号</t>
  </si>
  <si>
    <t>Login failed: Version outdated</t>
  </si>
  <si>
    <t>登录失败：版本过期</t>
  </si>
  <si>
    <t>Login failed: Token expired, please restart the game</t>
  </si>
  <si>
    <r>
      <rPr>
        <sz val="11"/>
        <color theme="1"/>
        <rFont val="宋体"/>
        <family val="3"/>
        <charset val="134"/>
      </rPr>
      <t>登录失败：</t>
    </r>
    <r>
      <rPr>
        <sz val="11"/>
        <color theme="1"/>
        <rFont val="Calibri"/>
        <family val="2"/>
      </rPr>
      <t>token</t>
    </r>
    <r>
      <rPr>
        <sz val="11"/>
        <color theme="1"/>
        <rFont val="宋体"/>
        <family val="3"/>
        <charset val="134"/>
      </rPr>
      <t>过期，请重启玩法</t>
    </r>
  </si>
  <si>
    <t>Login failed: {0}</t>
  </si>
  <si>
    <r>
      <rPr>
        <sz val="11"/>
        <color rgb="FF000000"/>
        <rFont val="宋体"/>
        <family val="3"/>
        <charset val="134"/>
      </rPr>
      <t>登录失败：{</t>
    </r>
    <r>
      <rPr>
        <sz val="11"/>
        <color rgb="FF000000"/>
        <rFont val="宋体"/>
        <family val="3"/>
        <charset val="134"/>
      </rPr>
      <t>0}</t>
    </r>
  </si>
  <si>
    <t>账号已被封禁！</t>
  </si>
  <si>
    <t>账号已在其他设备登录！如果不是你的亲自操作，请尽快修改密码！</t>
  </si>
  <si>
    <t>账号下线！错误码：{0}</t>
  </si>
  <si>
    <t>提示</t>
  </si>
  <si>
    <t>框架用</t>
  </si>
  <si>
    <r>
      <rPr>
        <sz val="11"/>
        <color theme="1"/>
        <rFont val="宋体"/>
        <family val="3"/>
        <charset val="134"/>
        <scheme val="minor"/>
      </rPr>
      <t>1</t>
    </r>
    <r>
      <rPr>
        <sz val="11"/>
        <color theme="1"/>
        <rFont val="宋体"/>
        <family val="3"/>
        <charset val="134"/>
        <scheme val="minor"/>
      </rPr>
      <t>000001</t>
    </r>
  </si>
  <si>
    <t>确认</t>
  </si>
  <si>
    <r>
      <rPr>
        <sz val="11"/>
        <color theme="1"/>
        <rFont val="宋体"/>
        <family val="3"/>
        <charset val="134"/>
        <scheme val="minor"/>
      </rPr>
      <t>100000</t>
    </r>
    <r>
      <rPr>
        <sz val="11"/>
        <color theme="1"/>
        <rFont val="宋体"/>
        <family val="3"/>
        <charset val="134"/>
        <scheme val="minor"/>
      </rPr>
      <t>2</t>
    </r>
  </si>
  <si>
    <t>取消</t>
  </si>
  <si>
    <t>1.生化觉醒将于每日19:10-19:40在城市s1开启，活动开启后S1将关闭出城选项，可进不可出
2.活动开始后需要进入城市S1，进入城市的队伍将会按照战力平均分配至感染者和幸存者两个阵营
3.同联盟也有几率被分配为两个阵营
4.两个阵营将同时生成3个BOSS，感染者BOSS位置为社区1.4.7，幸存者BOSS位置为3.6.9
5.一方一旦有一个BOSS被击败，剩余BOSS将恢复血量上限的40%，击败BOSS可以给己方阵营增加增伤BUFF
6.所有参与该玩法的角色每造成或受到3000伤害，积分池+1点
7.胜利判定条件为时间结束后，哪方阵营伤害更高，哪方获得胜利；结束后胜利阵营玩家瓜分积分池80%积分，失败阵营瓜分积分池50%积分
8.根据每个玩家在该阵营的贡献（伤害+承伤）百分比瓜分积分，如积分池共10万积分，玩家A胜利，在自己阵营贡献占比为2.25%，则玩家A获得积分=10万*80%*2.25%
9.积分可在补给站兑换道具
10.注意！活动快结束时请关注自己的位置，活动结束瞬间就没有阵营概念了。</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</si>
</sst>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0_ "/>
  </numFmts>
  <fonts count="15" x14ac:knownFonts="1">
    <font>
      <sz val="11"/>
      <color theme="1"/>
      <name val="宋体"/>
      <charset val="134"/>
      <scheme val="minor"/>
    </font>
    <font>
      <sz val="11"/>
      <color theme="1"/>
      <name val="Calibri"/>
      <family val="2"/>
    </font>
    <font>
      <sz val="10"/>
      <color rgb="FF000000"/>
      <name val="宋体"/>
      <family val="3"/>
      <charset val="134"/>
    </font>
    <font>
      <sz val="11"/>
      <color theme="1"/>
      <name val="宋体"/>
      <family val="3"/>
      <charset val="134"/>
    </font>
    <font>
      <sz val="9"/>
      <color rgb="FFFFFFFF"/>
      <name val="宋体"/>
      <family val="3"/>
      <charset val="134"/>
    </font>
    <font>
      <sz val="9"/>
      <color rgb="FF000000"/>
      <name val="宋体"/>
      <family val="3"/>
      <charset val="134"/>
    </font>
    <font>
      <sz val="9"/>
      <color theme="1"/>
      <name val="宋体"/>
      <family val="3"/>
      <charset val="134"/>
    </font>
    <font>
      <sz val="8"/>
      <color rgb="FF000000"/>
      <name val="宋体"/>
      <family val="3"/>
      <charset val="134"/>
    </font>
    <font>
      <sz val="11"/>
      <color rgb="FF000000"/>
      <name val="微软雅黑"/>
      <family val="2"/>
      <charset val="134"/>
    </font>
    <font>
      <sz val="12"/>
      <color rgb="FF0F1115"/>
      <name val="Segoe UI"/>
      <family val="2"/>
    </font>
    <font>
      <sz val="12"/>
      <color rgb="FF0F1115"/>
      <name val="宋体"/>
      <family val="3"/>
      <charset val="134"/>
    </font>
    <font>
      <sz val="12"/>
      <color rgb="FF0F1115"/>
      <name val="微软雅黑"/>
      <family val="2"/>
      <charset val="134"/>
    </font>
    <font>
      <sz val="11"/>
      <color theme="1"/>
      <name val="宋体"/>
      <family val="3"/>
      <charset val="134"/>
      <scheme val="minor"/>
    </font>
    <font>
      <sz val="11"/>
      <color rgb="FF000000"/>
      <name val="宋体"/>
      <family val="3"/>
      <charset val="134"/>
    </font>
    <font>
      <sz val="9"/>
      <name val="宋体"/>
      <family val="3"/>
      <charset val="134"/>
      <scheme val="minor"/>
    </font>
  </fonts>
  <fills count="15">
    <fill>
      <patternFill patternType="none"/>
    </fill>
    <fill>
      <patternFill patternType="gray125"/>
    </fill>
    <fill>
      <patternFill patternType="solid">
        <fgColor theme="5" tint="0.59999389629810485"/>
        <bgColor indexed="64"/>
      </patternFill>
    </fill>
    <fill>
      <patternFill patternType="solid">
        <fgColor theme="3" tint="0.39991454817346722"/>
        <bgColor indexed="64"/>
      </patternFill>
    </fill>
    <fill>
      <patternFill patternType="solid">
        <fgColor rgb="FFFFFF00"/>
        <bgColor indexed="64"/>
      </patternFill>
    </fill>
    <fill>
      <patternFill patternType="solid">
        <fgColor theme="4" tint="-0.249977111117893"/>
        <bgColor indexed="64"/>
      </patternFill>
    </fill>
    <fill>
      <patternFill patternType="solid">
        <fgColor theme="7" tint="0.39927365947447124"/>
        <bgColor indexed="64"/>
      </patternFill>
    </fill>
    <fill>
      <patternFill patternType="solid">
        <fgColor theme="4" tint="0.59999389629810485"/>
        <bgColor indexed="64"/>
      </patternFill>
    </fill>
    <fill>
      <patternFill patternType="solid">
        <fgColor theme="6" tint="-0.249977111117893"/>
        <bgColor indexed="64"/>
      </patternFill>
    </fill>
    <fill>
      <patternFill patternType="solid">
        <fgColor theme="4" tint="0.39973143711661124"/>
        <bgColor indexed="64"/>
      </patternFill>
    </fill>
    <fill>
      <patternFill patternType="solid">
        <fgColor theme="7" tint="-0.249977111117893"/>
        <bgColor indexed="64"/>
      </patternFill>
    </fill>
    <fill>
      <patternFill patternType="solid">
        <fgColor rgb="FF00B050"/>
        <bgColor indexed="64"/>
      </patternFill>
    </fill>
    <fill>
      <patternFill patternType="solid">
        <fgColor rgb="FF953735"/>
        <bgColor indexed="64"/>
      </patternFill>
    </fill>
    <fill>
      <patternFill patternType="solid">
        <fgColor rgb="FFFF0000"/>
        <bgColor rgb="FFFFFFCC"/>
      </patternFill>
    </fill>
    <fill>
      <patternFill patternType="solid">
        <fgColor theme="4" tint="-0.249977111117893"/>
        <bgColor rgb="FFFFFFCC"/>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92">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49" fontId="0" fillId="0" borderId="1" xfId="0" applyNumberFormat="1" applyBorder="1" applyAlignment="1">
      <alignment horizontal="center"/>
    </xf>
    <xf numFmtId="0" fontId="0" fillId="0" borderId="1" xfId="0" applyBorder="1" applyAlignment="1">
      <alignment horizontal="center"/>
    </xf>
    <xf numFmtId="3" fontId="0" fillId="0" borderId="1" xfId="0" applyNumberFormat="1" applyBorder="1" applyAlignment="1">
      <alignment horizontal="center"/>
    </xf>
    <xf numFmtId="49" fontId="1" fillId="0" borderId="1" xfId="0" applyNumberFormat="1" applyFont="1" applyBorder="1" applyAlignment="1">
      <alignment horizontal="center"/>
    </xf>
    <xf numFmtId="0" fontId="2" fillId="0" borderId="1" xfId="0" applyFont="1" applyBorder="1" applyAlignment="1">
      <alignment horizontal="center"/>
    </xf>
    <xf numFmtId="3" fontId="1" fillId="0" borderId="1" xfId="0" applyNumberFormat="1" applyFont="1" applyBorder="1" applyAlignment="1">
      <alignment horizontal="center"/>
    </xf>
    <xf numFmtId="3" fontId="3" fillId="0" borderId="1" xfId="0" applyNumberFormat="1" applyFont="1" applyBorder="1" applyAlignment="1">
      <alignment horizontal="center"/>
    </xf>
    <xf numFmtId="0" fontId="1" fillId="0" borderId="1" xfId="0" applyFont="1" applyBorder="1" applyAlignment="1">
      <alignment horizontal="center"/>
    </xf>
    <xf numFmtId="49" fontId="4" fillId="11" borderId="1" xfId="0" applyNumberFormat="1" applyFont="1" applyFill="1" applyBorder="1" applyAlignment="1">
      <alignment horizontal="center"/>
    </xf>
    <xf numFmtId="0" fontId="2" fillId="11" borderId="1" xfId="0" applyFont="1" applyFill="1" applyBorder="1" applyAlignment="1">
      <alignment horizontal="center"/>
    </xf>
    <xf numFmtId="3" fontId="4" fillId="11" borderId="1" xfId="0" applyNumberFormat="1" applyFont="1" applyFill="1" applyBorder="1" applyAlignment="1">
      <alignment horizontal="center"/>
    </xf>
    <xf numFmtId="0" fontId="5" fillId="11" borderId="1" xfId="0" applyFont="1" applyFill="1" applyBorder="1" applyAlignment="1">
      <alignment horizontal="center"/>
    </xf>
    <xf numFmtId="49" fontId="6" fillId="0" borderId="1" xfId="0" applyNumberFormat="1" applyFont="1" applyBorder="1" applyAlignment="1">
      <alignment horizontal="center"/>
    </xf>
    <xf numFmtId="3" fontId="4" fillId="0" borderId="1" xfId="0" applyNumberFormat="1" applyFont="1" applyBorder="1" applyAlignment="1">
      <alignment horizontal="center"/>
    </xf>
    <xf numFmtId="0" fontId="5" fillId="0" borderId="1" xfId="0" applyFont="1" applyBorder="1" applyAlignment="1">
      <alignment horizontal="center"/>
    </xf>
    <xf numFmtId="49" fontId="7" fillId="0" borderId="1" xfId="0" applyNumberFormat="1" applyFont="1" applyBorder="1" applyAlignment="1">
      <alignment horizontal="center"/>
    </xf>
    <xf numFmtId="3" fontId="7" fillId="0" borderId="1" xfId="0" applyNumberFormat="1" applyFont="1" applyBorder="1" applyAlignment="1">
      <alignment horizontal="center"/>
    </xf>
    <xf numFmtId="49" fontId="1" fillId="12" borderId="1" xfId="0" applyNumberFormat="1" applyFont="1" applyFill="1" applyBorder="1" applyAlignment="1">
      <alignment horizontal="center"/>
    </xf>
    <xf numFmtId="0" fontId="2" fillId="12" borderId="1" xfId="0" applyFont="1" applyFill="1" applyBorder="1" applyAlignment="1">
      <alignment horizontal="center"/>
    </xf>
    <xf numFmtId="3" fontId="1" fillId="12" borderId="1" xfId="0" applyNumberFormat="1" applyFont="1" applyFill="1" applyBorder="1" applyAlignment="1">
      <alignment horizontal="center"/>
    </xf>
    <xf numFmtId="0" fontId="1" fillId="12" borderId="1" xfId="0" applyFont="1" applyFill="1" applyBorder="1" applyAlignment="1">
      <alignment horizontal="center"/>
    </xf>
    <xf numFmtId="49" fontId="1" fillId="2" borderId="1" xfId="0" applyNumberFormat="1" applyFont="1" applyFill="1" applyBorder="1" applyAlignment="1">
      <alignment horizontal="center"/>
    </xf>
    <xf numFmtId="49" fontId="8" fillId="0" borderId="1" xfId="0" applyNumberFormat="1" applyFont="1" applyBorder="1" applyAlignment="1">
      <alignment horizontal="center" vertical="center" wrapText="1"/>
    </xf>
    <xf numFmtId="3" fontId="1" fillId="2" borderId="1" xfId="0" applyNumberFormat="1" applyFont="1" applyFill="1" applyBorder="1" applyAlignment="1">
      <alignment horizontal="center"/>
    </xf>
    <xf numFmtId="0" fontId="1" fillId="2" borderId="1" xfId="0" applyFont="1" applyFill="1" applyBorder="1" applyAlignment="1">
      <alignment horizontal="center"/>
    </xf>
    <xf numFmtId="178" fontId="8" fillId="0" borderId="2" xfId="0" applyNumberFormat="1" applyFont="1" applyBorder="1" applyAlignment="1">
      <alignment horizontal="center" vertical="center"/>
    </xf>
    <xf numFmtId="49" fontId="1" fillId="3" borderId="1" xfId="0" applyNumberFormat="1" applyFont="1" applyFill="1" applyBorder="1" applyAlignment="1">
      <alignment horizontal="center"/>
    </xf>
    <xf numFmtId="49" fontId="8" fillId="3" borderId="1" xfId="0" applyNumberFormat="1" applyFont="1" applyFill="1" applyBorder="1" applyAlignment="1">
      <alignment horizontal="center" vertical="center" wrapText="1"/>
    </xf>
    <xf numFmtId="3" fontId="1" fillId="3" borderId="1" xfId="0" applyNumberFormat="1" applyFont="1" applyFill="1" applyBorder="1" applyAlignment="1">
      <alignment horizontal="center"/>
    </xf>
    <xf numFmtId="0" fontId="1" fillId="3" borderId="1" xfId="0" applyFont="1" applyFill="1" applyBorder="1" applyAlignment="1">
      <alignment horizontal="center"/>
    </xf>
    <xf numFmtId="49" fontId="1" fillId="4" borderId="1" xfId="0" applyNumberFormat="1" applyFont="1" applyFill="1" applyBorder="1" applyAlignment="1">
      <alignment horizontal="center"/>
    </xf>
    <xf numFmtId="0" fontId="2" fillId="4" borderId="1" xfId="0" applyFont="1" applyFill="1" applyBorder="1" applyAlignment="1">
      <alignment horizontal="center"/>
    </xf>
    <xf numFmtId="178" fontId="8" fillId="0" borderId="1" xfId="0" applyNumberFormat="1" applyFont="1" applyBorder="1" applyAlignment="1">
      <alignment horizontal="center" vertical="center"/>
    </xf>
    <xf numFmtId="3" fontId="1" fillId="4" borderId="1" xfId="0" applyNumberFormat="1" applyFont="1" applyFill="1" applyBorder="1" applyAlignment="1">
      <alignment horizontal="center"/>
    </xf>
    <xf numFmtId="0" fontId="1" fillId="4" borderId="1" xfId="0" applyFont="1" applyFill="1" applyBorder="1" applyAlignment="1">
      <alignment horizontal="center"/>
    </xf>
    <xf numFmtId="178" fontId="8" fillId="13" borderId="1" xfId="0" applyNumberFormat="1" applyFont="1" applyFill="1" applyBorder="1" applyAlignment="1">
      <alignment horizontal="center" vertical="center"/>
    </xf>
    <xf numFmtId="49" fontId="1" fillId="5" borderId="1" xfId="0" applyNumberFormat="1" applyFont="1" applyFill="1" applyBorder="1" applyAlignment="1">
      <alignment horizontal="center"/>
    </xf>
    <xf numFmtId="0" fontId="2" fillId="5" borderId="1" xfId="0" applyFont="1" applyFill="1" applyBorder="1" applyAlignment="1">
      <alignment horizontal="center"/>
    </xf>
    <xf numFmtId="178" fontId="8" fillId="14" borderId="1" xfId="0" applyNumberFormat="1" applyFont="1" applyFill="1" applyBorder="1" applyAlignment="1">
      <alignment horizontal="center" vertical="center"/>
    </xf>
    <xf numFmtId="3" fontId="1" fillId="5" borderId="1" xfId="0" applyNumberFormat="1" applyFont="1" applyFill="1" applyBorder="1" applyAlignment="1">
      <alignment horizontal="center"/>
    </xf>
    <xf numFmtId="0" fontId="1" fillId="5" borderId="1" xfId="0" applyFont="1" applyFill="1" applyBorder="1" applyAlignment="1">
      <alignment horizontal="center"/>
    </xf>
    <xf numFmtId="49" fontId="1" fillId="6" borderId="1" xfId="0" applyNumberFormat="1" applyFont="1" applyFill="1" applyBorder="1" applyAlignment="1">
      <alignment horizontal="center"/>
    </xf>
    <xf numFmtId="0" fontId="2" fillId="6" borderId="1" xfId="0" applyFont="1" applyFill="1" applyBorder="1" applyAlignment="1">
      <alignment horizontal="center"/>
    </xf>
    <xf numFmtId="49" fontId="3" fillId="4" borderId="1" xfId="0" applyNumberFormat="1" applyFont="1" applyFill="1" applyBorder="1" applyAlignment="1">
      <alignment horizontal="center"/>
    </xf>
    <xf numFmtId="3" fontId="1" fillId="6" borderId="1" xfId="0" applyNumberFormat="1" applyFont="1" applyFill="1" applyBorder="1" applyAlignment="1">
      <alignment horizontal="center"/>
    </xf>
    <xf numFmtId="0" fontId="1" fillId="6" borderId="1" xfId="0" applyFont="1" applyFill="1" applyBorder="1" applyAlignment="1">
      <alignment horizontal="center"/>
    </xf>
    <xf numFmtId="49" fontId="3" fillId="0" borderId="1" xfId="0" applyNumberFormat="1" applyFont="1" applyBorder="1" applyAlignment="1">
      <alignment horizontal="center"/>
    </xf>
    <xf numFmtId="49" fontId="3" fillId="0" borderId="1" xfId="0" applyNumberFormat="1" applyFont="1" applyBorder="1" applyAlignment="1">
      <alignment horizontal="center" wrapText="1"/>
    </xf>
    <xf numFmtId="49" fontId="1" fillId="7" borderId="1" xfId="0" applyNumberFormat="1" applyFont="1" applyFill="1" applyBorder="1" applyAlignment="1">
      <alignment horizontal="center"/>
    </xf>
    <xf numFmtId="0" fontId="2" fillId="7" borderId="1" xfId="0" applyFont="1" applyFill="1" applyBorder="1" applyAlignment="1">
      <alignment horizontal="center"/>
    </xf>
    <xf numFmtId="3" fontId="3" fillId="7" borderId="1" xfId="0" applyNumberFormat="1" applyFont="1" applyFill="1" applyBorder="1" applyAlignment="1">
      <alignment horizontal="center"/>
    </xf>
    <xf numFmtId="3" fontId="1" fillId="7" borderId="1" xfId="0" applyNumberFormat="1" applyFont="1" applyFill="1" applyBorder="1" applyAlignment="1">
      <alignment horizontal="center"/>
    </xf>
    <xf numFmtId="0" fontId="1" fillId="7" borderId="1" xfId="0" applyFont="1" applyFill="1" applyBorder="1" applyAlignment="1">
      <alignment horizontal="center"/>
    </xf>
    <xf numFmtId="3" fontId="3" fillId="7" borderId="1" xfId="0" applyNumberFormat="1" applyFont="1" applyFill="1" applyBorder="1" applyAlignment="1">
      <alignment horizontal="center" wrapText="1"/>
    </xf>
    <xf numFmtId="0" fontId="2" fillId="7" borderId="0" xfId="0" applyFont="1" applyFill="1" applyAlignment="1">
      <alignment horizontal="center"/>
    </xf>
    <xf numFmtId="49" fontId="1" fillId="8" borderId="1" xfId="0" applyNumberFormat="1" applyFont="1" applyFill="1" applyBorder="1" applyAlignment="1">
      <alignment horizontal="center"/>
    </xf>
    <xf numFmtId="3" fontId="3" fillId="8" borderId="1" xfId="0" applyNumberFormat="1" applyFont="1" applyFill="1" applyBorder="1" applyAlignment="1">
      <alignment horizontal="center" wrapText="1"/>
    </xf>
    <xf numFmtId="3" fontId="1" fillId="8" borderId="1" xfId="0" applyNumberFormat="1" applyFont="1" applyFill="1" applyBorder="1" applyAlignment="1">
      <alignment horizontal="center"/>
    </xf>
    <xf numFmtId="0" fontId="2" fillId="8" borderId="1" xfId="0" applyFont="1" applyFill="1" applyBorder="1" applyAlignment="1">
      <alignment horizontal="center"/>
    </xf>
    <xf numFmtId="0" fontId="1" fillId="8" borderId="1" xfId="0" applyFont="1" applyFill="1" applyBorder="1" applyAlignment="1">
      <alignment horizontal="center"/>
    </xf>
    <xf numFmtId="49" fontId="1" fillId="9" borderId="1" xfId="0" applyNumberFormat="1" applyFont="1" applyFill="1" applyBorder="1" applyAlignment="1">
      <alignment horizontal="center"/>
    </xf>
    <xf numFmtId="3" fontId="3" fillId="9" borderId="1" xfId="0" applyNumberFormat="1" applyFont="1" applyFill="1" applyBorder="1" applyAlignment="1">
      <alignment horizontal="center" wrapText="1"/>
    </xf>
    <xf numFmtId="3" fontId="1" fillId="9" borderId="1" xfId="0" applyNumberFormat="1" applyFont="1" applyFill="1" applyBorder="1" applyAlignment="1">
      <alignment horizontal="center"/>
    </xf>
    <xf numFmtId="0" fontId="2" fillId="9" borderId="1" xfId="0" applyFont="1" applyFill="1" applyBorder="1" applyAlignment="1">
      <alignment horizontal="center"/>
    </xf>
    <xf numFmtId="0" fontId="1" fillId="9" borderId="1" xfId="0" applyFont="1" applyFill="1" applyBorder="1" applyAlignment="1">
      <alignment horizontal="center"/>
    </xf>
    <xf numFmtId="3" fontId="3" fillId="4" borderId="1" xfId="0" applyNumberFormat="1" applyFont="1" applyFill="1" applyBorder="1" applyAlignment="1">
      <alignment horizontal="center"/>
    </xf>
    <xf numFmtId="49" fontId="1" fillId="10" borderId="1" xfId="0" applyNumberFormat="1" applyFont="1" applyFill="1" applyBorder="1" applyAlignment="1">
      <alignment horizontal="center"/>
    </xf>
    <xf numFmtId="0" fontId="2" fillId="10" borderId="1" xfId="0" applyFont="1" applyFill="1" applyBorder="1" applyAlignment="1">
      <alignment horizontal="center"/>
    </xf>
    <xf numFmtId="3" fontId="3" fillId="10" borderId="1" xfId="0" applyNumberFormat="1" applyFont="1" applyFill="1" applyBorder="1" applyAlignment="1">
      <alignment horizontal="center"/>
    </xf>
    <xf numFmtId="3" fontId="1" fillId="10" borderId="1" xfId="0" applyNumberFormat="1" applyFont="1" applyFill="1" applyBorder="1" applyAlignment="1">
      <alignment horizontal="center"/>
    </xf>
    <xf numFmtId="0" fontId="1" fillId="10" borderId="1" xfId="0" applyFont="1" applyFill="1" applyBorder="1" applyAlignment="1">
      <alignment horizontal="center"/>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3" fontId="3" fillId="5" borderId="1" xfId="0" applyNumberFormat="1" applyFont="1" applyFill="1" applyBorder="1" applyAlignment="1">
      <alignment horizontal="center"/>
    </xf>
    <xf numFmtId="0" fontId="3" fillId="5" borderId="1" xfId="0" applyFont="1" applyFill="1" applyBorder="1" applyAlignment="1">
      <alignment horizontal="center"/>
    </xf>
    <xf numFmtId="49" fontId="1" fillId="11" borderId="1" xfId="0" applyNumberFormat="1" applyFont="1" applyFill="1" applyBorder="1" applyAlignment="1">
      <alignment horizontal="center"/>
    </xf>
    <xf numFmtId="3" fontId="3" fillId="11" borderId="1" xfId="0" applyNumberFormat="1" applyFont="1" applyFill="1" applyBorder="1" applyAlignment="1">
      <alignment horizontal="center"/>
    </xf>
    <xf numFmtId="3" fontId="1" fillId="11" borderId="1" xfId="0" applyNumberFormat="1" applyFont="1" applyFill="1" applyBorder="1" applyAlignment="1">
      <alignment horizontal="center"/>
    </xf>
    <xf numFmtId="49" fontId="0" fillId="4" borderId="1" xfId="0" applyNumberFormat="1" applyFill="1" applyBorder="1" applyAlignment="1">
      <alignment horizontal="center"/>
    </xf>
    <xf numFmtId="0" fontId="0" fillId="4" borderId="1" xfId="0" applyFill="1" applyBorder="1" applyAlignment="1">
      <alignment horizontal="center"/>
    </xf>
    <xf numFmtId="3" fontId="0" fillId="4" borderId="1" xfId="0" applyNumberFormat="1" applyFill="1" applyBorder="1" applyAlignment="1">
      <alignment horizontal="center"/>
    </xf>
  </cellXfs>
  <cellStyles count="1">
    <cellStyle name="常规" xfId="0" builtinId="0"/>
  </cellStyles>
  <dxfs count="11">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heetPr>
  <dimension ref="A1:K166"/>
  <sheetViews>
    <sheetView tabSelected="1" topLeftCell="B1" zoomScale="115" zoomScaleNormal="115" workbookViewId="0">
      <pane ySplit="5" topLeftCell="A92" activePane="bottomLeft" state="frozen"/>
      <selection pane="bottomLeft" activeCell="D105" sqref="D105"/>
    </sheetView>
  </sheetViews>
  <sheetFormatPr defaultColWidth="9" defaultRowHeight="13.5" x14ac:dyDescent="0.15"/>
  <cols>
    <col min="1" max="1" width="32.375" style="10" customWidth="1"/>
    <col min="2" max="2" width="23" style="11" customWidth="1"/>
    <col min="3" max="3" width="151" style="12" customWidth="1"/>
    <col min="4" max="4" width="14.375" style="12" customWidth="1"/>
    <col min="5" max="5" width="13" style="12" customWidth="1"/>
    <col min="6" max="6" width="13.125" style="12" customWidth="1"/>
    <col min="7" max="7" width="17.625" style="12" customWidth="1"/>
    <col min="8" max="8" width="18.125" style="12" customWidth="1"/>
    <col min="9" max="9" width="17.5" style="12" customWidth="1"/>
    <col min="10" max="10" width="46" style="11" customWidth="1"/>
    <col min="11" max="11" width="13.625" style="11" customWidth="1"/>
  </cols>
  <sheetData>
    <row r="1" spans="1:11" ht="18.75" customHeight="1" x14ac:dyDescent="0.25">
      <c r="A1" s="13" t="s">
        <v>0</v>
      </c>
      <c r="B1" s="14" t="s">
        <v>1</v>
      </c>
      <c r="C1" s="15" t="s">
        <v>2</v>
      </c>
      <c r="D1" s="15" t="s">
        <v>3</v>
      </c>
      <c r="E1" s="15" t="s">
        <v>4</v>
      </c>
      <c r="F1" s="15" t="s">
        <v>5</v>
      </c>
      <c r="G1" s="15" t="s">
        <v>6</v>
      </c>
      <c r="H1" s="15" t="s">
        <v>7</v>
      </c>
      <c r="I1" s="16" t="s">
        <v>8</v>
      </c>
      <c r="K1" s="17"/>
    </row>
    <row r="2" spans="1:11" ht="18.75" customHeight="1" x14ac:dyDescent="0.25">
      <c r="A2" s="18" t="s">
        <v>9</v>
      </c>
      <c r="B2" s="19" t="s">
        <v>10</v>
      </c>
      <c r="C2" s="20" t="s">
        <v>11</v>
      </c>
      <c r="D2" s="20" t="s">
        <v>12</v>
      </c>
      <c r="E2" s="20" t="s">
        <v>13</v>
      </c>
      <c r="F2" s="20" t="s">
        <v>14</v>
      </c>
      <c r="G2" s="20" t="s">
        <v>15</v>
      </c>
      <c r="H2" s="20" t="s">
        <v>16</v>
      </c>
      <c r="I2" s="20" t="s">
        <v>17</v>
      </c>
      <c r="J2" s="21" t="s">
        <v>18</v>
      </c>
      <c r="K2" s="17" t="s">
        <v>19</v>
      </c>
    </row>
    <row r="3" spans="1:11" ht="18.75" customHeight="1" x14ac:dyDescent="0.25">
      <c r="A3" s="22" t="s">
        <v>20</v>
      </c>
      <c r="C3" s="23"/>
      <c r="D3" s="23"/>
      <c r="E3" s="23"/>
      <c r="F3" s="23"/>
      <c r="G3" s="23"/>
      <c r="H3" s="23"/>
      <c r="I3" s="23"/>
      <c r="J3" s="24"/>
      <c r="K3" s="17"/>
    </row>
    <row r="4" spans="1:11" ht="18.75" customHeight="1" x14ac:dyDescent="0.25">
      <c r="A4" s="25" t="s">
        <v>21</v>
      </c>
      <c r="B4" s="14" t="s">
        <v>22</v>
      </c>
      <c r="C4" s="26" t="s">
        <v>22</v>
      </c>
      <c r="D4" s="26" t="s">
        <v>22</v>
      </c>
      <c r="E4" s="26" t="s">
        <v>22</v>
      </c>
      <c r="F4" s="26" t="s">
        <v>22</v>
      </c>
      <c r="G4" s="26" t="s">
        <v>22</v>
      </c>
      <c r="H4" s="26" t="s">
        <v>22</v>
      </c>
      <c r="I4" s="26" t="s">
        <v>22</v>
      </c>
      <c r="K4" s="17"/>
    </row>
    <row r="5" spans="1:11" ht="18.75" customHeight="1" x14ac:dyDescent="0.25">
      <c r="A5" s="25">
        <v>0</v>
      </c>
      <c r="B5" s="14"/>
      <c r="C5" s="26"/>
      <c r="D5" s="26"/>
      <c r="E5" s="26"/>
      <c r="F5" s="26"/>
      <c r="G5" s="26"/>
      <c r="H5" s="26"/>
      <c r="I5" s="26"/>
      <c r="K5" s="17"/>
    </row>
    <row r="6" spans="1:11" ht="19.5" customHeight="1" x14ac:dyDescent="0.25">
      <c r="A6" s="27">
        <v>100</v>
      </c>
      <c r="B6" s="28" t="s">
        <v>23</v>
      </c>
      <c r="C6" s="29">
        <v>0</v>
      </c>
      <c r="D6" s="29">
        <v>0</v>
      </c>
      <c r="E6" s="29">
        <v>0</v>
      </c>
      <c r="F6" s="29">
        <v>0</v>
      </c>
      <c r="G6" s="29">
        <v>0</v>
      </c>
      <c r="H6" s="29">
        <v>0</v>
      </c>
      <c r="I6" s="29">
        <v>0</v>
      </c>
      <c r="J6" s="30" t="s">
        <v>24</v>
      </c>
      <c r="K6" s="30"/>
    </row>
    <row r="7" spans="1:11" s="1" customFormat="1" ht="19.5" customHeight="1" x14ac:dyDescent="0.25">
      <c r="A7" s="31" t="s">
        <v>25</v>
      </c>
      <c r="B7" s="32"/>
      <c r="C7" s="32" t="s">
        <v>26</v>
      </c>
      <c r="D7" s="33"/>
      <c r="E7" s="33"/>
      <c r="F7" s="33"/>
      <c r="G7" s="33"/>
      <c r="H7" s="33"/>
      <c r="I7" s="33"/>
      <c r="J7" s="34"/>
      <c r="K7" s="34"/>
    </row>
    <row r="8" spans="1:11" s="1" customFormat="1" ht="19.5" customHeight="1" x14ac:dyDescent="0.25">
      <c r="A8" s="31" t="s">
        <v>27</v>
      </c>
      <c r="B8" s="32"/>
      <c r="C8" s="32" t="s">
        <v>28</v>
      </c>
      <c r="D8" s="33"/>
      <c r="E8" s="33"/>
      <c r="F8" s="33"/>
      <c r="G8" s="33"/>
      <c r="H8" s="33"/>
      <c r="I8" s="33"/>
      <c r="J8" s="34"/>
      <c r="K8" s="34"/>
    </row>
    <row r="9" spans="1:11" s="1" customFormat="1" ht="19.5" customHeight="1" x14ac:dyDescent="0.25">
      <c r="A9" s="31" t="s">
        <v>29</v>
      </c>
      <c r="B9" s="32"/>
      <c r="C9" s="32" t="s">
        <v>30</v>
      </c>
      <c r="D9" s="33"/>
      <c r="E9" s="33"/>
      <c r="F9" s="33"/>
      <c r="G9" s="33"/>
      <c r="H9" s="33"/>
      <c r="I9" s="33"/>
      <c r="J9" s="34"/>
      <c r="K9" s="34"/>
    </row>
    <row r="10" spans="1:11" s="1" customFormat="1" ht="19.5" customHeight="1" x14ac:dyDescent="0.25">
      <c r="A10" s="31" t="s">
        <v>31</v>
      </c>
      <c r="B10" s="32"/>
      <c r="C10" s="32" t="s">
        <v>32</v>
      </c>
      <c r="D10" s="33"/>
      <c r="E10" s="33"/>
      <c r="F10" s="33"/>
      <c r="G10" s="33"/>
      <c r="H10" s="33"/>
      <c r="I10" s="33"/>
      <c r="J10" s="34"/>
      <c r="K10" s="34"/>
    </row>
    <row r="11" spans="1:11" s="1" customFormat="1" ht="19.5" customHeight="1" x14ac:dyDescent="0.25">
      <c r="A11" s="31" t="s">
        <v>33</v>
      </c>
      <c r="B11" s="32"/>
      <c r="C11" s="32" t="s">
        <v>34</v>
      </c>
      <c r="D11" s="33"/>
      <c r="E11" s="33"/>
      <c r="F11" s="33"/>
      <c r="G11" s="33"/>
      <c r="H11" s="33"/>
      <c r="I11" s="33"/>
      <c r="J11" s="34"/>
      <c r="K11" s="34"/>
    </row>
    <row r="12" spans="1:11" s="1" customFormat="1" ht="19.5" customHeight="1" x14ac:dyDescent="0.25">
      <c r="A12" s="31" t="s">
        <v>35</v>
      </c>
      <c r="B12" s="32"/>
      <c r="C12" s="32" t="s">
        <v>36</v>
      </c>
      <c r="D12" s="33"/>
      <c r="E12" s="33"/>
      <c r="F12" s="33"/>
      <c r="G12" s="33"/>
      <c r="H12" s="33"/>
      <c r="I12" s="33"/>
      <c r="J12" s="34"/>
      <c r="K12" s="34"/>
    </row>
    <row r="13" spans="1:11" s="1" customFormat="1" ht="19.5" customHeight="1" x14ac:dyDescent="0.25">
      <c r="A13" s="31" t="s">
        <v>37</v>
      </c>
      <c r="B13" s="32"/>
      <c r="C13" s="32" t="s">
        <v>38</v>
      </c>
      <c r="D13" s="33"/>
      <c r="E13" s="33"/>
      <c r="F13" s="33"/>
      <c r="G13" s="33"/>
      <c r="H13" s="33"/>
      <c r="I13" s="33"/>
      <c r="J13" s="34"/>
      <c r="K13" s="34"/>
    </row>
    <row r="14" spans="1:11" s="1" customFormat="1" ht="19.5" customHeight="1" x14ac:dyDescent="0.25">
      <c r="A14" s="31" t="s">
        <v>39</v>
      </c>
      <c r="B14" s="32"/>
      <c r="C14" s="35" t="s">
        <v>40</v>
      </c>
      <c r="D14" s="33"/>
      <c r="E14" s="33"/>
      <c r="F14" s="33"/>
      <c r="G14" s="33"/>
      <c r="H14" s="33"/>
      <c r="I14" s="33"/>
      <c r="J14" s="34"/>
      <c r="K14" s="34"/>
    </row>
    <row r="15" spans="1:11" s="1" customFormat="1" ht="19.5" customHeight="1" x14ac:dyDescent="0.25">
      <c r="A15" s="31" t="s">
        <v>41</v>
      </c>
      <c r="B15" s="32"/>
      <c r="C15" s="35" t="s">
        <v>42</v>
      </c>
      <c r="D15" s="33"/>
      <c r="E15" s="33"/>
      <c r="F15" s="33"/>
      <c r="G15" s="33"/>
      <c r="H15" s="33"/>
      <c r="I15" s="33"/>
      <c r="J15" s="34"/>
      <c r="K15" s="34"/>
    </row>
    <row r="16" spans="1:11" s="1" customFormat="1" ht="19.5" customHeight="1" x14ac:dyDescent="0.25">
      <c r="A16" s="31" t="s">
        <v>43</v>
      </c>
      <c r="B16" s="32"/>
      <c r="C16" s="35" t="s">
        <v>44</v>
      </c>
      <c r="D16" s="33"/>
      <c r="E16" s="33"/>
      <c r="F16" s="33"/>
      <c r="G16" s="33"/>
      <c r="H16" s="33"/>
      <c r="I16" s="33"/>
      <c r="J16" s="34"/>
      <c r="K16" s="34"/>
    </row>
    <row r="17" spans="1:11" s="2" customFormat="1" ht="19.5" customHeight="1" x14ac:dyDescent="0.25">
      <c r="A17" s="36" t="s">
        <v>45</v>
      </c>
      <c r="B17" s="37"/>
      <c r="C17" s="37" t="s">
        <v>46</v>
      </c>
      <c r="D17" s="38"/>
      <c r="E17" s="38"/>
      <c r="F17" s="38"/>
      <c r="G17" s="38"/>
      <c r="H17" s="38"/>
      <c r="I17" s="38"/>
      <c r="J17" s="39"/>
      <c r="K17" s="39"/>
    </row>
    <row r="18" spans="1:11" s="2" customFormat="1" ht="19.5" customHeight="1" x14ac:dyDescent="0.25">
      <c r="A18" s="36" t="s">
        <v>47</v>
      </c>
      <c r="B18" s="37"/>
      <c r="C18" s="37" t="s">
        <v>48</v>
      </c>
      <c r="D18" s="38"/>
      <c r="E18" s="38"/>
      <c r="F18" s="38"/>
      <c r="G18" s="38"/>
      <c r="H18" s="38"/>
      <c r="I18" s="38"/>
      <c r="J18" s="39"/>
      <c r="K18" s="39"/>
    </row>
    <row r="19" spans="1:11" s="2" customFormat="1" ht="19.5" customHeight="1" x14ac:dyDescent="0.25">
      <c r="A19" s="36" t="s">
        <v>49</v>
      </c>
      <c r="B19" s="37"/>
      <c r="C19" s="37" t="s">
        <v>50</v>
      </c>
      <c r="D19" s="38"/>
      <c r="E19" s="38"/>
      <c r="F19" s="38"/>
      <c r="G19" s="38"/>
      <c r="H19" s="38"/>
      <c r="I19" s="38"/>
      <c r="J19" s="39"/>
      <c r="K19" s="39"/>
    </row>
    <row r="20" spans="1:11" s="3" customFormat="1" ht="19.5" customHeight="1" x14ac:dyDescent="0.25">
      <c r="A20" s="40" t="s">
        <v>51</v>
      </c>
      <c r="B20" s="41"/>
      <c r="C20" s="42" t="s">
        <v>52</v>
      </c>
      <c r="D20" s="43"/>
      <c r="E20" s="43"/>
      <c r="F20" s="43"/>
      <c r="G20" s="43"/>
      <c r="H20" s="43"/>
      <c r="I20" s="43"/>
      <c r="J20" s="44"/>
      <c r="K20" s="44"/>
    </row>
    <row r="21" spans="1:11" s="3" customFormat="1" ht="19.5" customHeight="1" x14ac:dyDescent="0.25">
      <c r="A21" s="40" t="s">
        <v>53</v>
      </c>
      <c r="B21" s="41"/>
      <c r="C21" s="42" t="s">
        <v>54</v>
      </c>
      <c r="D21" s="43"/>
      <c r="E21" s="43"/>
      <c r="F21" s="43"/>
      <c r="G21" s="43"/>
      <c r="H21" s="43"/>
      <c r="I21" s="43"/>
      <c r="J21" s="44"/>
      <c r="K21" s="44"/>
    </row>
    <row r="22" spans="1:11" s="3" customFormat="1" ht="19.5" customHeight="1" x14ac:dyDescent="0.25">
      <c r="A22" s="40" t="s">
        <v>55</v>
      </c>
      <c r="B22" s="41"/>
      <c r="C22" s="42" t="s">
        <v>56</v>
      </c>
      <c r="D22" s="43"/>
      <c r="E22" s="43"/>
      <c r="F22" s="43"/>
      <c r="G22" s="43"/>
      <c r="H22" s="43"/>
      <c r="I22" s="43"/>
      <c r="J22" s="44"/>
      <c r="K22" s="44"/>
    </row>
    <row r="23" spans="1:11" s="3" customFormat="1" ht="19.5" customHeight="1" x14ac:dyDescent="0.25">
      <c r="A23" s="40" t="s">
        <v>57</v>
      </c>
      <c r="B23" s="41"/>
      <c r="C23" s="42" t="s">
        <v>58</v>
      </c>
      <c r="D23" s="43"/>
      <c r="E23" s="43"/>
      <c r="F23" s="43"/>
      <c r="G23" s="43"/>
      <c r="H23" s="43"/>
      <c r="I23" s="43"/>
      <c r="J23" s="44"/>
      <c r="K23" s="44"/>
    </row>
    <row r="24" spans="1:11" s="3" customFormat="1" ht="19.5" customHeight="1" x14ac:dyDescent="0.25">
      <c r="A24" s="40" t="s">
        <v>59</v>
      </c>
      <c r="B24" s="41"/>
      <c r="C24" s="42" t="s">
        <v>60</v>
      </c>
      <c r="D24" s="43"/>
      <c r="E24" s="43"/>
      <c r="F24" s="43"/>
      <c r="G24" s="43"/>
      <c r="H24" s="43"/>
      <c r="I24" s="43"/>
      <c r="J24" s="44"/>
      <c r="K24" s="44"/>
    </row>
    <row r="25" spans="1:11" s="3" customFormat="1" ht="19.5" customHeight="1" x14ac:dyDescent="0.25">
      <c r="A25" s="40" t="s">
        <v>61</v>
      </c>
      <c r="B25" s="41"/>
      <c r="C25" s="42" t="s">
        <v>62</v>
      </c>
      <c r="D25" s="43"/>
      <c r="E25" s="43"/>
      <c r="F25" s="43"/>
      <c r="G25" s="43"/>
      <c r="H25" s="43"/>
      <c r="I25" s="43"/>
      <c r="J25" s="44"/>
      <c r="K25" s="44"/>
    </row>
    <row r="26" spans="1:11" s="3" customFormat="1" ht="19.5" customHeight="1" x14ac:dyDescent="0.25">
      <c r="A26" s="40" t="s">
        <v>63</v>
      </c>
      <c r="B26" s="41"/>
      <c r="C26" s="42" t="s">
        <v>64</v>
      </c>
      <c r="D26" s="43"/>
      <c r="E26" s="43"/>
      <c r="F26" s="43"/>
      <c r="G26" s="43"/>
      <c r="H26" s="43"/>
      <c r="I26" s="43"/>
      <c r="J26" s="44"/>
      <c r="K26" s="44"/>
    </row>
    <row r="27" spans="1:11" s="3" customFormat="1" ht="19.5" customHeight="1" x14ac:dyDescent="0.25">
      <c r="A27" s="40" t="s">
        <v>65</v>
      </c>
      <c r="B27" s="41"/>
      <c r="C27" s="42" t="s">
        <v>66</v>
      </c>
      <c r="D27" s="43"/>
      <c r="E27" s="43"/>
      <c r="F27" s="43"/>
      <c r="G27" s="43"/>
      <c r="H27" s="43"/>
      <c r="I27" s="43"/>
      <c r="J27" s="44"/>
      <c r="K27" s="44"/>
    </row>
    <row r="28" spans="1:11" s="3" customFormat="1" ht="19.5" customHeight="1" x14ac:dyDescent="0.25">
      <c r="A28" s="40" t="s">
        <v>67</v>
      </c>
      <c r="B28" s="41"/>
      <c r="C28" s="42" t="s">
        <v>68</v>
      </c>
      <c r="D28" s="43"/>
      <c r="E28" s="43"/>
      <c r="F28" s="43"/>
      <c r="G28" s="43"/>
      <c r="H28" s="43"/>
      <c r="I28" s="43"/>
      <c r="J28" s="44"/>
      <c r="K28" s="44"/>
    </row>
    <row r="29" spans="1:11" s="3" customFormat="1" ht="19.5" customHeight="1" x14ac:dyDescent="0.25">
      <c r="A29" s="40" t="s">
        <v>69</v>
      </c>
      <c r="B29" s="41"/>
      <c r="C29" s="42" t="s">
        <v>70</v>
      </c>
      <c r="D29" s="43"/>
      <c r="E29" s="43"/>
      <c r="F29" s="43"/>
      <c r="G29" s="43"/>
      <c r="H29" s="43"/>
      <c r="I29" s="43"/>
      <c r="J29" s="44"/>
      <c r="K29" s="44"/>
    </row>
    <row r="30" spans="1:11" s="3" customFormat="1" ht="19.5" customHeight="1" x14ac:dyDescent="0.25">
      <c r="A30" s="40" t="s">
        <v>71</v>
      </c>
      <c r="B30" s="41"/>
      <c r="C30" s="42" t="s">
        <v>72</v>
      </c>
      <c r="D30" s="43"/>
      <c r="E30" s="43"/>
      <c r="F30" s="43"/>
      <c r="G30" s="43"/>
      <c r="H30" s="43"/>
      <c r="I30" s="43"/>
      <c r="J30" s="44"/>
      <c r="K30" s="44"/>
    </row>
    <row r="31" spans="1:11" s="3" customFormat="1" ht="19.5" customHeight="1" x14ac:dyDescent="0.25">
      <c r="A31" s="40" t="s">
        <v>73</v>
      </c>
      <c r="B31" s="41"/>
      <c r="C31" s="42" t="s">
        <v>74</v>
      </c>
      <c r="D31" s="43"/>
      <c r="E31" s="43"/>
      <c r="F31" s="43"/>
      <c r="G31" s="43"/>
      <c r="H31" s="43"/>
      <c r="I31" s="43"/>
      <c r="J31" s="44"/>
      <c r="K31" s="44"/>
    </row>
    <row r="32" spans="1:11" s="3" customFormat="1" ht="19.5" customHeight="1" x14ac:dyDescent="0.25">
      <c r="A32" s="40" t="s">
        <v>75</v>
      </c>
      <c r="B32" s="41"/>
      <c r="C32" s="45" t="s">
        <v>76</v>
      </c>
      <c r="D32" s="43"/>
      <c r="E32" s="43"/>
      <c r="F32" s="43"/>
      <c r="G32" s="43"/>
      <c r="H32" s="43"/>
      <c r="I32" s="43"/>
      <c r="J32" s="44"/>
      <c r="K32" s="44"/>
    </row>
    <row r="33" spans="1:11" s="3" customFormat="1" ht="19.5" customHeight="1" x14ac:dyDescent="0.25">
      <c r="A33" s="40" t="s">
        <v>77</v>
      </c>
      <c r="B33" s="41"/>
      <c r="C33" s="45" t="s">
        <v>78</v>
      </c>
      <c r="D33" s="43"/>
      <c r="E33" s="43"/>
      <c r="F33" s="43"/>
      <c r="G33" s="43"/>
      <c r="H33" s="43"/>
      <c r="I33" s="43"/>
      <c r="J33" s="44"/>
      <c r="K33" s="44"/>
    </row>
    <row r="34" spans="1:11" s="3" customFormat="1" ht="19.5" customHeight="1" x14ac:dyDescent="0.25">
      <c r="A34" s="40" t="s">
        <v>79</v>
      </c>
      <c r="B34" s="41"/>
      <c r="C34" s="45" t="s">
        <v>80</v>
      </c>
      <c r="D34" s="43"/>
      <c r="E34" s="43"/>
      <c r="F34" s="43"/>
      <c r="G34" s="43"/>
      <c r="H34" s="43"/>
      <c r="I34" s="43"/>
      <c r="J34" s="44"/>
      <c r="K34" s="44"/>
    </row>
    <row r="35" spans="1:11" s="3" customFormat="1" ht="19.5" customHeight="1" x14ac:dyDescent="0.25">
      <c r="A35" s="40" t="s">
        <v>81</v>
      </c>
      <c r="B35" s="41"/>
      <c r="C35" s="45" t="s">
        <v>82</v>
      </c>
      <c r="D35" s="43"/>
      <c r="E35" s="43"/>
      <c r="F35" s="43"/>
      <c r="G35" s="43"/>
      <c r="H35" s="43"/>
      <c r="I35" s="43"/>
      <c r="J35" s="44"/>
      <c r="K35" s="44"/>
    </row>
    <row r="36" spans="1:11" s="3" customFormat="1" ht="19.5" customHeight="1" x14ac:dyDescent="0.25">
      <c r="A36" s="40" t="s">
        <v>83</v>
      </c>
      <c r="B36" s="41"/>
      <c r="C36" s="45" t="s">
        <v>84</v>
      </c>
      <c r="D36" s="43"/>
      <c r="E36" s="43"/>
      <c r="F36" s="43"/>
      <c r="G36" s="43"/>
      <c r="H36" s="43"/>
      <c r="I36" s="43"/>
      <c r="J36" s="44"/>
      <c r="K36" s="44"/>
    </row>
    <row r="37" spans="1:11" s="3" customFormat="1" ht="19.5" customHeight="1" x14ac:dyDescent="0.25">
      <c r="A37" s="40" t="s">
        <v>85</v>
      </c>
      <c r="B37" s="41"/>
      <c r="C37" s="45" t="s">
        <v>86</v>
      </c>
      <c r="D37" s="43"/>
      <c r="E37" s="43"/>
      <c r="F37" s="43"/>
      <c r="G37" s="43"/>
      <c r="H37" s="43"/>
      <c r="I37" s="43"/>
      <c r="J37" s="44"/>
      <c r="K37" s="44"/>
    </row>
    <row r="38" spans="1:11" s="3" customFormat="1" ht="19.5" customHeight="1" x14ac:dyDescent="0.25">
      <c r="A38" s="40" t="s">
        <v>87</v>
      </c>
      <c r="B38" s="41"/>
      <c r="C38" s="45" t="s">
        <v>88</v>
      </c>
      <c r="D38" s="43"/>
      <c r="E38" s="43"/>
      <c r="F38" s="43"/>
      <c r="G38" s="43"/>
      <c r="H38" s="43"/>
      <c r="I38" s="43"/>
      <c r="J38" s="44"/>
      <c r="K38" s="44"/>
    </row>
    <row r="39" spans="1:11" s="3" customFormat="1" ht="19.5" customHeight="1" x14ac:dyDescent="0.25">
      <c r="A39" s="40" t="s">
        <v>89</v>
      </c>
      <c r="B39" s="41"/>
      <c r="C39" s="45" t="s">
        <v>90</v>
      </c>
      <c r="D39" s="43"/>
      <c r="E39" s="43"/>
      <c r="F39" s="43"/>
      <c r="G39" s="43"/>
      <c r="H39" s="43"/>
      <c r="I39" s="43"/>
      <c r="J39" s="44"/>
      <c r="K39" s="44"/>
    </row>
    <row r="40" spans="1:11" s="3" customFormat="1" ht="19.5" customHeight="1" x14ac:dyDescent="0.25">
      <c r="A40" s="40" t="s">
        <v>91</v>
      </c>
      <c r="B40" s="41"/>
      <c r="C40" s="45" t="s">
        <v>92</v>
      </c>
      <c r="D40" s="43"/>
      <c r="E40" s="43"/>
      <c r="F40" s="43"/>
      <c r="G40" s="43"/>
      <c r="H40" s="43"/>
      <c r="I40" s="43"/>
      <c r="J40" s="44"/>
      <c r="K40" s="44"/>
    </row>
    <row r="41" spans="1:11" s="3" customFormat="1" ht="19.5" customHeight="1" x14ac:dyDescent="0.25">
      <c r="A41" s="40" t="s">
        <v>93</v>
      </c>
      <c r="B41" s="41"/>
      <c r="C41" s="45" t="s">
        <v>94</v>
      </c>
      <c r="D41" s="43"/>
      <c r="E41" s="43"/>
      <c r="F41" s="43"/>
      <c r="G41" s="43"/>
      <c r="H41" s="43"/>
      <c r="I41" s="43"/>
      <c r="J41" s="44"/>
      <c r="K41" s="44"/>
    </row>
    <row r="42" spans="1:11" s="3" customFormat="1" ht="19.5" customHeight="1" x14ac:dyDescent="0.25">
      <c r="A42" s="40" t="s">
        <v>95</v>
      </c>
      <c r="B42" s="41"/>
      <c r="C42" s="45" t="s">
        <v>96</v>
      </c>
      <c r="D42" s="43"/>
      <c r="E42" s="43"/>
      <c r="F42" s="43"/>
      <c r="G42" s="43"/>
      <c r="H42" s="43"/>
      <c r="I42" s="43"/>
      <c r="J42" s="44"/>
      <c r="K42" s="44"/>
    </row>
    <row r="43" spans="1:11" s="3" customFormat="1" ht="19.5" customHeight="1" x14ac:dyDescent="0.25">
      <c r="A43" s="40" t="s">
        <v>97</v>
      </c>
      <c r="B43" s="41"/>
      <c r="C43" s="45" t="s">
        <v>98</v>
      </c>
      <c r="D43" s="43"/>
      <c r="E43" s="43"/>
      <c r="F43" s="43"/>
      <c r="G43" s="43"/>
      <c r="H43" s="43"/>
      <c r="I43" s="43"/>
      <c r="J43" s="44"/>
      <c r="K43" s="44"/>
    </row>
    <row r="44" spans="1:11" s="3" customFormat="1" ht="19.5" customHeight="1" x14ac:dyDescent="0.25">
      <c r="A44" s="40" t="s">
        <v>99</v>
      </c>
      <c r="B44" s="41"/>
      <c r="C44" s="45" t="s">
        <v>100</v>
      </c>
      <c r="D44" s="43"/>
      <c r="E44" s="43"/>
      <c r="F44" s="43"/>
      <c r="G44" s="43"/>
      <c r="H44" s="43"/>
      <c r="I44" s="43"/>
      <c r="J44" s="44"/>
      <c r="K44" s="44"/>
    </row>
    <row r="45" spans="1:11" s="4" customFormat="1" ht="19.5" customHeight="1" x14ac:dyDescent="0.25">
      <c r="A45" s="46" t="s">
        <v>101</v>
      </c>
      <c r="B45" s="47"/>
      <c r="C45" s="48" t="s">
        <v>102</v>
      </c>
      <c r="D45" s="49"/>
      <c r="E45" s="49"/>
      <c r="F45" s="49"/>
      <c r="G45" s="49"/>
      <c r="H45" s="49"/>
      <c r="I45" s="49"/>
      <c r="J45" s="50"/>
      <c r="K45" s="50"/>
    </row>
    <row r="46" spans="1:11" s="4" customFormat="1" ht="19.5" customHeight="1" x14ac:dyDescent="0.25">
      <c r="A46" s="46" t="s">
        <v>103</v>
      </c>
      <c r="B46" s="47"/>
      <c r="C46" s="48" t="s">
        <v>104</v>
      </c>
      <c r="D46" s="49"/>
      <c r="E46" s="49"/>
      <c r="F46" s="49"/>
      <c r="G46" s="49"/>
      <c r="H46" s="49"/>
      <c r="I46" s="49"/>
      <c r="J46" s="50"/>
      <c r="K46" s="50"/>
    </row>
    <row r="47" spans="1:11" s="4" customFormat="1" ht="19.5" customHeight="1" x14ac:dyDescent="0.25">
      <c r="A47" s="46" t="s">
        <v>105</v>
      </c>
      <c r="B47" s="47"/>
      <c r="C47" s="48" t="s">
        <v>106</v>
      </c>
      <c r="D47" s="49"/>
      <c r="E47" s="49"/>
      <c r="F47" s="49"/>
      <c r="G47" s="49"/>
      <c r="H47" s="49"/>
      <c r="I47" s="49"/>
      <c r="J47" s="50"/>
      <c r="K47" s="50"/>
    </row>
    <row r="48" spans="1:11" s="4" customFormat="1" ht="19.5" customHeight="1" x14ac:dyDescent="0.25">
      <c r="A48" s="46" t="s">
        <v>107</v>
      </c>
      <c r="B48" s="47"/>
      <c r="C48" s="48" t="s">
        <v>108</v>
      </c>
      <c r="D48" s="49"/>
      <c r="E48" s="49"/>
      <c r="F48" s="49"/>
      <c r="G48" s="49"/>
      <c r="H48" s="49"/>
      <c r="I48" s="49"/>
      <c r="J48" s="50"/>
      <c r="K48" s="50"/>
    </row>
    <row r="49" spans="1:11" s="5" customFormat="1" ht="19.5" customHeight="1" x14ac:dyDescent="0.25">
      <c r="A49" s="51" t="s">
        <v>109</v>
      </c>
      <c r="B49" s="52"/>
      <c r="C49" s="53" t="s">
        <v>110</v>
      </c>
      <c r="D49" s="54"/>
      <c r="E49" s="54"/>
      <c r="F49" s="54"/>
      <c r="G49" s="54"/>
      <c r="H49" s="54"/>
      <c r="I49" s="54"/>
      <c r="J49" s="55"/>
      <c r="K49" s="55"/>
    </row>
    <row r="50" spans="1:11" s="5" customFormat="1" ht="19.5" customHeight="1" x14ac:dyDescent="0.25">
      <c r="A50" s="51" t="s">
        <v>111</v>
      </c>
      <c r="B50" s="52"/>
      <c r="C50" s="56" t="s">
        <v>112</v>
      </c>
      <c r="D50" s="54"/>
      <c r="E50" s="54"/>
      <c r="F50" s="54"/>
      <c r="G50" s="54"/>
      <c r="H50" s="54"/>
      <c r="I50" s="54"/>
      <c r="J50" s="55"/>
      <c r="K50" s="55"/>
    </row>
    <row r="51" spans="1:11" s="5" customFormat="1" ht="19.5" customHeight="1" x14ac:dyDescent="0.25">
      <c r="A51" s="51" t="s">
        <v>113</v>
      </c>
      <c r="B51" s="52"/>
      <c r="C51" s="56" t="s">
        <v>114</v>
      </c>
      <c r="D51" s="54"/>
      <c r="E51" s="54"/>
      <c r="F51" s="54"/>
      <c r="G51" s="54"/>
      <c r="H51" s="54"/>
      <c r="I51" s="54"/>
      <c r="J51" s="55"/>
      <c r="K51" s="55"/>
    </row>
    <row r="52" spans="1:11" s="5" customFormat="1" ht="19.5" customHeight="1" x14ac:dyDescent="0.25">
      <c r="A52" s="51" t="s">
        <v>115</v>
      </c>
      <c r="B52" s="52"/>
      <c r="C52" s="56" t="s">
        <v>116</v>
      </c>
      <c r="D52" s="54"/>
      <c r="E52" s="54"/>
      <c r="F52" s="54"/>
      <c r="G52" s="54"/>
      <c r="H52" s="54"/>
      <c r="I52" s="54"/>
      <c r="J52" s="55"/>
      <c r="K52" s="55"/>
    </row>
    <row r="53" spans="1:11" s="5" customFormat="1" ht="19.5" customHeight="1" x14ac:dyDescent="0.25">
      <c r="A53" s="51" t="s">
        <v>117</v>
      </c>
      <c r="B53" s="52"/>
      <c r="C53" s="56" t="s">
        <v>118</v>
      </c>
      <c r="D53" s="54"/>
      <c r="E53" s="54"/>
      <c r="F53" s="54"/>
      <c r="G53" s="54"/>
      <c r="H53" s="54"/>
      <c r="I53" s="54"/>
      <c r="J53" s="55"/>
      <c r="K53" s="55"/>
    </row>
    <row r="54" spans="1:11" s="5" customFormat="1" ht="19.5" customHeight="1" x14ac:dyDescent="0.25">
      <c r="A54" s="51" t="s">
        <v>119</v>
      </c>
      <c r="B54" s="52"/>
      <c r="C54" s="56" t="s">
        <v>120</v>
      </c>
      <c r="D54" s="54"/>
      <c r="E54" s="54"/>
      <c r="F54" s="54"/>
      <c r="G54" s="54"/>
      <c r="H54" s="54"/>
      <c r="I54" s="54"/>
      <c r="J54" s="55"/>
      <c r="K54" s="55"/>
    </row>
    <row r="55" spans="1:11" s="5" customFormat="1" ht="19.5" customHeight="1" x14ac:dyDescent="0.25">
      <c r="A55" s="51" t="s">
        <v>121</v>
      </c>
      <c r="B55" s="52"/>
      <c r="C55" s="56" t="s">
        <v>122</v>
      </c>
      <c r="D55" s="54"/>
      <c r="E55" s="54"/>
      <c r="F55" s="54"/>
      <c r="G55" s="54"/>
      <c r="H55" s="54"/>
      <c r="I55" s="54"/>
      <c r="J55" s="55"/>
      <c r="K55" s="55"/>
    </row>
    <row r="56" spans="1:11" s="5" customFormat="1" ht="19.5" customHeight="1" x14ac:dyDescent="0.25">
      <c r="A56" s="51" t="s">
        <v>123</v>
      </c>
      <c r="B56" s="52"/>
      <c r="C56" s="56" t="s">
        <v>124</v>
      </c>
      <c r="D56" s="54"/>
      <c r="E56" s="54"/>
      <c r="F56" s="54"/>
      <c r="G56" s="54"/>
      <c r="H56" s="54"/>
      <c r="I56" s="54"/>
      <c r="J56" s="55"/>
      <c r="K56" s="55"/>
    </row>
    <row r="57" spans="1:11" s="5" customFormat="1" ht="19.5" customHeight="1" x14ac:dyDescent="0.25">
      <c r="A57" s="51" t="s">
        <v>125</v>
      </c>
      <c r="B57" s="52"/>
      <c r="C57" s="56" t="s">
        <v>126</v>
      </c>
      <c r="D57" s="54"/>
      <c r="E57" s="54"/>
      <c r="F57" s="54"/>
      <c r="G57" s="54"/>
      <c r="H57" s="54"/>
      <c r="I57" s="54"/>
      <c r="J57" s="55"/>
      <c r="K57" s="55"/>
    </row>
    <row r="58" spans="1:11" s="5" customFormat="1" ht="19.5" customHeight="1" x14ac:dyDescent="0.25">
      <c r="A58" s="51" t="s">
        <v>127</v>
      </c>
      <c r="B58" s="52"/>
      <c r="C58" s="56" t="s">
        <v>128</v>
      </c>
      <c r="D58" s="54"/>
      <c r="E58" s="54"/>
      <c r="F58" s="54"/>
      <c r="G58" s="54"/>
      <c r="H58" s="54"/>
      <c r="I58" s="54"/>
      <c r="J58" s="55"/>
      <c r="K58" s="55"/>
    </row>
    <row r="59" spans="1:11" s="5" customFormat="1" ht="19.5" customHeight="1" x14ac:dyDescent="0.25">
      <c r="A59" s="51" t="s">
        <v>129</v>
      </c>
      <c r="B59" s="52"/>
      <c r="C59" s="56" t="s">
        <v>130</v>
      </c>
      <c r="D59" s="54"/>
      <c r="E59" s="54"/>
      <c r="F59" s="54"/>
      <c r="G59" s="54"/>
      <c r="H59" s="54"/>
      <c r="I59" s="54"/>
      <c r="J59" s="55"/>
      <c r="K59" s="55"/>
    </row>
    <row r="60" spans="1:11" s="5" customFormat="1" ht="19.5" customHeight="1" x14ac:dyDescent="0.25">
      <c r="A60" s="51" t="s">
        <v>131</v>
      </c>
      <c r="B60" s="52"/>
      <c r="C60" s="56" t="s">
        <v>132</v>
      </c>
      <c r="D60" s="54"/>
      <c r="E60" s="54"/>
      <c r="F60" s="54"/>
      <c r="G60" s="54"/>
      <c r="H60" s="54"/>
      <c r="I60" s="54"/>
      <c r="J60" s="55"/>
      <c r="K60" s="55"/>
    </row>
    <row r="61" spans="1:11" s="5" customFormat="1" ht="19.5" customHeight="1" x14ac:dyDescent="0.25">
      <c r="A61" s="51" t="s">
        <v>133</v>
      </c>
      <c r="B61" s="52"/>
      <c r="C61" s="56" t="s">
        <v>134</v>
      </c>
      <c r="D61" s="54"/>
      <c r="E61" s="54"/>
      <c r="F61" s="54"/>
      <c r="G61" s="54"/>
      <c r="H61" s="54"/>
      <c r="I61" s="54"/>
      <c r="J61" s="55"/>
      <c r="K61" s="55"/>
    </row>
    <row r="62" spans="1:11" s="5" customFormat="1" ht="19.5" customHeight="1" x14ac:dyDescent="0.25">
      <c r="A62" s="51" t="s">
        <v>135</v>
      </c>
      <c r="B62" s="52"/>
      <c r="C62" s="56" t="s">
        <v>136</v>
      </c>
      <c r="D62" s="54"/>
      <c r="E62" s="54"/>
      <c r="F62" s="54"/>
      <c r="G62" s="54"/>
      <c r="H62" s="54"/>
      <c r="I62" s="54"/>
      <c r="J62" s="55"/>
      <c r="K62" s="55"/>
    </row>
    <row r="63" spans="1:11" s="5" customFormat="1" ht="19.5" customHeight="1" x14ac:dyDescent="0.25">
      <c r="A63" s="51" t="s">
        <v>137</v>
      </c>
      <c r="B63" s="52"/>
      <c r="C63" s="56" t="s">
        <v>138</v>
      </c>
      <c r="D63" s="54"/>
      <c r="E63" s="54"/>
      <c r="F63" s="54"/>
      <c r="G63" s="54"/>
      <c r="H63" s="54"/>
      <c r="I63" s="54"/>
      <c r="J63" s="55"/>
      <c r="K63" s="55"/>
    </row>
    <row r="64" spans="1:11" s="5" customFormat="1" ht="19.5" customHeight="1" x14ac:dyDescent="0.25">
      <c r="A64" s="51" t="s">
        <v>139</v>
      </c>
      <c r="B64" s="52"/>
      <c r="C64" s="56" t="s">
        <v>140</v>
      </c>
      <c r="D64" s="54"/>
      <c r="E64" s="54"/>
      <c r="F64" s="54"/>
      <c r="G64" s="54"/>
      <c r="H64" s="54"/>
      <c r="I64" s="54"/>
      <c r="J64" s="55"/>
      <c r="K64" s="55"/>
    </row>
    <row r="65" spans="1:11" s="5" customFormat="1" ht="19.5" customHeight="1" x14ac:dyDescent="0.25">
      <c r="A65" s="51" t="s">
        <v>141</v>
      </c>
      <c r="B65" s="52"/>
      <c r="C65" s="56" t="s">
        <v>142</v>
      </c>
      <c r="D65" s="54"/>
      <c r="E65" s="54"/>
      <c r="F65" s="54"/>
      <c r="G65" s="54"/>
      <c r="H65" s="54"/>
      <c r="I65" s="54"/>
      <c r="J65" s="55"/>
      <c r="K65" s="55"/>
    </row>
    <row r="66" spans="1:11" s="5" customFormat="1" ht="19.5" customHeight="1" x14ac:dyDescent="0.25">
      <c r="A66" s="51" t="s">
        <v>143</v>
      </c>
      <c r="B66" s="52"/>
      <c r="C66" s="56" t="s">
        <v>144</v>
      </c>
      <c r="D66" s="54"/>
      <c r="E66" s="54"/>
      <c r="F66" s="54"/>
      <c r="G66" s="54"/>
      <c r="H66" s="54"/>
      <c r="I66" s="54"/>
      <c r="J66" s="55"/>
      <c r="K66" s="55"/>
    </row>
    <row r="67" spans="1:11" s="5" customFormat="1" ht="19.5" customHeight="1" x14ac:dyDescent="0.25">
      <c r="A67" s="51" t="s">
        <v>145</v>
      </c>
      <c r="B67" s="52"/>
      <c r="C67" s="56" t="s">
        <v>146</v>
      </c>
      <c r="D67" s="54"/>
      <c r="E67" s="54"/>
      <c r="F67" s="54"/>
      <c r="G67" s="54"/>
      <c r="H67" s="54"/>
      <c r="I67" s="54"/>
      <c r="J67" s="55"/>
      <c r="K67" s="55"/>
    </row>
    <row r="68" spans="1:11" s="5" customFormat="1" ht="19.5" customHeight="1" x14ac:dyDescent="0.25">
      <c r="A68" s="51" t="s">
        <v>147</v>
      </c>
      <c r="B68" s="52"/>
      <c r="C68" s="56" t="s">
        <v>148</v>
      </c>
      <c r="D68" s="54"/>
      <c r="E68" s="54"/>
      <c r="F68" s="54"/>
      <c r="G68" s="54"/>
      <c r="H68" s="54"/>
      <c r="I68" s="54"/>
      <c r="J68" s="55"/>
      <c r="K68" s="55"/>
    </row>
    <row r="69" spans="1:11" s="5" customFormat="1" ht="19.5" customHeight="1" x14ac:dyDescent="0.25">
      <c r="A69" s="51" t="s">
        <v>149</v>
      </c>
      <c r="B69" s="52"/>
      <c r="C69" s="56" t="s">
        <v>150</v>
      </c>
      <c r="D69" s="54"/>
      <c r="E69" s="54"/>
      <c r="F69" s="54"/>
      <c r="G69" s="54"/>
      <c r="H69" s="54"/>
      <c r="I69" s="54"/>
      <c r="J69" s="55"/>
      <c r="K69" s="55"/>
    </row>
    <row r="70" spans="1:11" s="5" customFormat="1" ht="19.5" customHeight="1" x14ac:dyDescent="0.25">
      <c r="A70" s="51" t="s">
        <v>151</v>
      </c>
      <c r="B70" s="52"/>
      <c r="C70" s="56" t="s">
        <v>152</v>
      </c>
      <c r="D70" s="54"/>
      <c r="E70" s="54"/>
      <c r="F70" s="54"/>
      <c r="G70" s="54"/>
      <c r="H70" s="54"/>
      <c r="I70" s="54"/>
      <c r="J70" s="55"/>
      <c r="K70" s="55"/>
    </row>
    <row r="71" spans="1:11" s="5" customFormat="1" ht="19.5" customHeight="1" x14ac:dyDescent="0.25">
      <c r="A71" s="51" t="s">
        <v>153</v>
      </c>
      <c r="B71" s="52"/>
      <c r="C71" s="56" t="s">
        <v>154</v>
      </c>
      <c r="D71" s="54"/>
      <c r="E71" s="54"/>
      <c r="F71" s="54"/>
      <c r="G71" s="54"/>
      <c r="H71" s="54"/>
      <c r="I71" s="54"/>
      <c r="J71" s="55"/>
      <c r="K71" s="55"/>
    </row>
    <row r="72" spans="1:11" s="5" customFormat="1" ht="19.5" customHeight="1" x14ac:dyDescent="0.25">
      <c r="A72" s="51" t="s">
        <v>155</v>
      </c>
      <c r="B72" s="52"/>
      <c r="C72" s="56" t="s">
        <v>156</v>
      </c>
      <c r="D72" s="54"/>
      <c r="E72" s="54"/>
      <c r="F72" s="54"/>
      <c r="G72" s="54"/>
      <c r="H72" s="54"/>
      <c r="I72" s="54"/>
      <c r="J72" s="55"/>
      <c r="K72" s="55"/>
    </row>
    <row r="73" spans="1:11" s="5" customFormat="1" ht="19.5" customHeight="1" x14ac:dyDescent="0.25">
      <c r="A73" s="51" t="s">
        <v>157</v>
      </c>
      <c r="B73" s="52"/>
      <c r="C73" s="56" t="s">
        <v>158</v>
      </c>
      <c r="D73" s="54"/>
      <c r="E73" s="54"/>
      <c r="F73" s="54"/>
      <c r="G73" s="54"/>
      <c r="H73" s="54"/>
      <c r="I73" s="54"/>
      <c r="J73" s="55"/>
      <c r="K73" s="55"/>
    </row>
    <row r="74" spans="1:11" s="5" customFormat="1" ht="19.5" customHeight="1" x14ac:dyDescent="0.25">
      <c r="A74" s="51" t="s">
        <v>159</v>
      </c>
      <c r="B74" s="52"/>
      <c r="C74" s="56" t="s">
        <v>160</v>
      </c>
      <c r="D74" s="54"/>
      <c r="E74" s="54"/>
      <c r="F74" s="54"/>
      <c r="G74" s="54"/>
      <c r="H74" s="54"/>
      <c r="I74" s="54"/>
      <c r="J74" s="55"/>
      <c r="K74" s="55"/>
    </row>
    <row r="75" spans="1:11" s="5" customFormat="1" ht="19.5" customHeight="1" x14ac:dyDescent="0.25">
      <c r="A75" s="51" t="s">
        <v>161</v>
      </c>
      <c r="B75" s="52"/>
      <c r="C75" s="56" t="s">
        <v>162</v>
      </c>
      <c r="D75" s="54"/>
      <c r="E75" s="54"/>
      <c r="F75" s="54"/>
      <c r="G75" s="54"/>
      <c r="H75" s="54"/>
      <c r="I75" s="54"/>
      <c r="J75" s="55"/>
      <c r="K75" s="55"/>
    </row>
    <row r="76" spans="1:11" s="5" customFormat="1" ht="19.5" customHeight="1" x14ac:dyDescent="0.25">
      <c r="A76" s="51" t="s">
        <v>163</v>
      </c>
      <c r="B76" s="52"/>
      <c r="C76" s="56" t="s">
        <v>164</v>
      </c>
      <c r="D76" s="54"/>
      <c r="E76" s="54"/>
      <c r="F76" s="54"/>
      <c r="G76" s="54"/>
      <c r="H76" s="54"/>
      <c r="I76" s="54"/>
      <c r="J76" s="55"/>
      <c r="K76" s="55"/>
    </row>
    <row r="77" spans="1:11" s="5" customFormat="1" ht="19.5" customHeight="1" x14ac:dyDescent="0.25">
      <c r="A77" s="51" t="s">
        <v>165</v>
      </c>
      <c r="B77" s="52"/>
      <c r="C77" s="56" t="s">
        <v>166</v>
      </c>
      <c r="D77" s="54"/>
      <c r="E77" s="54"/>
      <c r="F77" s="54"/>
      <c r="G77" s="54"/>
      <c r="H77" s="54"/>
      <c r="I77" s="54"/>
      <c r="J77" s="55"/>
      <c r="K77" s="55"/>
    </row>
    <row r="78" spans="1:11" s="5" customFormat="1" ht="19.5" customHeight="1" x14ac:dyDescent="0.25">
      <c r="A78" s="51" t="s">
        <v>167</v>
      </c>
      <c r="B78" s="52"/>
      <c r="C78" s="56" t="s">
        <v>168</v>
      </c>
      <c r="D78" s="54"/>
      <c r="E78" s="54"/>
      <c r="F78" s="54"/>
      <c r="G78" s="54"/>
      <c r="H78" s="54"/>
      <c r="I78" s="54"/>
      <c r="J78" s="55"/>
      <c r="K78" s="55"/>
    </row>
    <row r="79" spans="1:11" s="5" customFormat="1" ht="19.5" customHeight="1" x14ac:dyDescent="0.25">
      <c r="A79" s="51" t="s">
        <v>169</v>
      </c>
      <c r="B79" s="52"/>
      <c r="C79" s="56" t="s">
        <v>170</v>
      </c>
      <c r="D79" s="54"/>
      <c r="E79" s="54"/>
      <c r="F79" s="54"/>
      <c r="G79" s="54"/>
      <c r="H79" s="54"/>
      <c r="I79" s="54"/>
      <c r="J79" s="55"/>
      <c r="K79" s="55"/>
    </row>
    <row r="80" spans="1:11" s="5" customFormat="1" ht="19.5" customHeight="1" x14ac:dyDescent="0.25">
      <c r="A80" s="51" t="s">
        <v>171</v>
      </c>
      <c r="B80" s="52"/>
      <c r="C80" s="56" t="s">
        <v>172</v>
      </c>
      <c r="D80" s="54"/>
      <c r="E80" s="54"/>
      <c r="F80" s="54"/>
      <c r="G80" s="54"/>
      <c r="H80" s="54"/>
      <c r="I80" s="54"/>
      <c r="J80" s="55"/>
      <c r="K80" s="55"/>
    </row>
    <row r="81" spans="1:11" s="5" customFormat="1" ht="19.5" customHeight="1" x14ac:dyDescent="0.25">
      <c r="A81" s="51" t="s">
        <v>173</v>
      </c>
      <c r="B81" s="52"/>
      <c r="C81" s="56" t="s">
        <v>174</v>
      </c>
      <c r="D81" s="54"/>
      <c r="E81" s="54"/>
      <c r="F81" s="54"/>
      <c r="G81" s="54"/>
      <c r="H81" s="54"/>
      <c r="I81" s="54"/>
      <c r="J81" s="55"/>
      <c r="K81" s="55"/>
    </row>
    <row r="82" spans="1:11" s="5" customFormat="1" ht="19.5" customHeight="1" x14ac:dyDescent="0.25">
      <c r="A82" s="51" t="s">
        <v>175</v>
      </c>
      <c r="B82" s="52"/>
      <c r="C82" s="56" t="s">
        <v>176</v>
      </c>
      <c r="D82" s="54"/>
      <c r="E82" s="54"/>
      <c r="F82" s="54"/>
      <c r="G82" s="54"/>
      <c r="H82" s="54"/>
      <c r="I82" s="54"/>
      <c r="J82" s="55"/>
      <c r="K82" s="55"/>
    </row>
    <row r="83" spans="1:11" s="5" customFormat="1" ht="19.5" customHeight="1" x14ac:dyDescent="0.25">
      <c r="A83" s="51" t="s">
        <v>177</v>
      </c>
      <c r="B83" s="52"/>
      <c r="C83" s="56" t="s">
        <v>178</v>
      </c>
      <c r="D83" s="54"/>
      <c r="E83" s="54"/>
      <c r="F83" s="54"/>
      <c r="G83" s="54"/>
      <c r="H83" s="54"/>
      <c r="I83" s="54"/>
      <c r="J83" s="55"/>
      <c r="K83" s="55"/>
    </row>
    <row r="84" spans="1:11" s="5" customFormat="1" ht="28.5" x14ac:dyDescent="0.25">
      <c r="A84" s="51" t="s">
        <v>179</v>
      </c>
      <c r="B84" s="52"/>
      <c r="C84" s="57" t="s">
        <v>180</v>
      </c>
      <c r="D84" s="54"/>
      <c r="E84" s="54"/>
      <c r="F84" s="54"/>
      <c r="G84" s="54"/>
      <c r="H84" s="54"/>
      <c r="I84" s="54"/>
      <c r="J84" s="55"/>
      <c r="K84" s="55"/>
    </row>
    <row r="85" spans="1:11" s="5" customFormat="1" ht="42" x14ac:dyDescent="0.25">
      <c r="A85" s="51" t="s">
        <v>181</v>
      </c>
      <c r="B85" s="52"/>
      <c r="C85" s="57" t="s">
        <v>182</v>
      </c>
      <c r="D85" s="54"/>
      <c r="E85" s="54"/>
      <c r="F85" s="54"/>
      <c r="G85" s="54"/>
      <c r="H85" s="54"/>
      <c r="I85" s="54"/>
      <c r="J85" s="55"/>
      <c r="K85" s="55"/>
    </row>
    <row r="86" spans="1:11" s="5" customFormat="1" ht="55.5" x14ac:dyDescent="0.25">
      <c r="A86" s="51" t="s">
        <v>183</v>
      </c>
      <c r="B86" s="52"/>
      <c r="C86" s="57" t="s">
        <v>184</v>
      </c>
      <c r="D86" s="54"/>
      <c r="E86" s="54"/>
      <c r="F86" s="54"/>
      <c r="G86" s="54"/>
      <c r="H86" s="54"/>
      <c r="I86" s="54"/>
      <c r="J86" s="55"/>
      <c r="K86" s="55"/>
    </row>
    <row r="87" spans="1:11" s="5" customFormat="1" ht="42" x14ac:dyDescent="0.25">
      <c r="A87" s="51" t="s">
        <v>185</v>
      </c>
      <c r="B87" s="52"/>
      <c r="C87" s="57" t="s">
        <v>186</v>
      </c>
      <c r="D87" s="54"/>
      <c r="E87" s="54"/>
      <c r="F87" s="54"/>
      <c r="G87" s="54"/>
      <c r="H87" s="54"/>
      <c r="I87" s="54"/>
      <c r="J87" s="55"/>
      <c r="K87" s="55"/>
    </row>
    <row r="88" spans="1:11" s="5" customFormat="1" ht="42" x14ac:dyDescent="0.25">
      <c r="A88" s="51" t="s">
        <v>187</v>
      </c>
      <c r="B88" s="52"/>
      <c r="C88" s="57" t="s">
        <v>188</v>
      </c>
      <c r="D88" s="54"/>
      <c r="E88" s="54"/>
      <c r="F88" s="54"/>
      <c r="G88" s="54"/>
      <c r="H88" s="54"/>
      <c r="I88" s="54"/>
      <c r="J88" s="55"/>
      <c r="K88" s="55"/>
    </row>
    <row r="89" spans="1:11" s="5" customFormat="1" ht="28.5" x14ac:dyDescent="0.25">
      <c r="A89" s="51" t="s">
        <v>189</v>
      </c>
      <c r="B89" s="52"/>
      <c r="C89" s="57" t="s">
        <v>190</v>
      </c>
      <c r="D89" s="54"/>
      <c r="E89" s="54"/>
      <c r="F89" s="54"/>
      <c r="G89" s="54"/>
      <c r="H89" s="54"/>
      <c r="I89" s="54"/>
      <c r="J89" s="55"/>
      <c r="K89" s="55"/>
    </row>
    <row r="90" spans="1:11" s="5" customFormat="1" ht="28.5" x14ac:dyDescent="0.25">
      <c r="A90" s="51" t="s">
        <v>191</v>
      </c>
      <c r="B90" s="52"/>
      <c r="C90" s="57" t="s">
        <v>192</v>
      </c>
      <c r="D90" s="54"/>
      <c r="E90" s="54"/>
      <c r="F90" s="54"/>
      <c r="G90" s="54"/>
      <c r="H90" s="54"/>
      <c r="I90" s="54"/>
      <c r="J90" s="55"/>
      <c r="K90" s="55"/>
    </row>
    <row r="91" spans="1:11" s="5" customFormat="1" ht="28.5" x14ac:dyDescent="0.25">
      <c r="A91" s="51" t="s">
        <v>193</v>
      </c>
      <c r="B91" s="52"/>
      <c r="C91" s="57" t="s">
        <v>194</v>
      </c>
      <c r="D91" s="54"/>
      <c r="E91" s="54"/>
      <c r="F91" s="54"/>
      <c r="G91" s="54"/>
      <c r="H91" s="54"/>
      <c r="I91" s="54"/>
      <c r="J91" s="55"/>
      <c r="K91" s="55"/>
    </row>
    <row r="92" spans="1:11" s="6" customFormat="1" ht="19.5" customHeight="1" x14ac:dyDescent="0.25">
      <c r="A92" s="58" t="s">
        <v>195</v>
      </c>
      <c r="B92" s="59"/>
      <c r="C92" s="60" t="s">
        <v>196</v>
      </c>
      <c r="D92" s="61"/>
      <c r="E92" s="61"/>
      <c r="F92" s="61"/>
      <c r="G92" s="61"/>
      <c r="H92" s="61"/>
      <c r="I92" s="61"/>
      <c r="J92" s="62"/>
      <c r="K92" s="62"/>
    </row>
    <row r="93" spans="1:11" s="6" customFormat="1" ht="19.5" customHeight="1" x14ac:dyDescent="0.25">
      <c r="A93" s="58" t="s">
        <v>197</v>
      </c>
      <c r="B93" s="59"/>
      <c r="C93" s="63" t="s">
        <v>198</v>
      </c>
      <c r="D93" s="61"/>
      <c r="E93" s="61"/>
      <c r="F93" s="61"/>
      <c r="G93" s="61"/>
      <c r="H93" s="61"/>
      <c r="I93" s="61"/>
      <c r="J93" s="62"/>
      <c r="K93" s="62"/>
    </row>
    <row r="94" spans="1:11" s="6" customFormat="1" ht="19.5" customHeight="1" x14ac:dyDescent="0.25">
      <c r="A94" s="58" t="s">
        <v>199</v>
      </c>
      <c r="B94" s="59"/>
      <c r="C94" s="63" t="s">
        <v>200</v>
      </c>
      <c r="D94" s="61"/>
      <c r="E94" s="61"/>
      <c r="F94" s="61"/>
      <c r="G94" s="61"/>
      <c r="H94" s="61"/>
      <c r="I94" s="61"/>
      <c r="J94" s="62"/>
      <c r="K94" s="62"/>
    </row>
    <row r="95" spans="1:11" s="6" customFormat="1" ht="19.5" customHeight="1" x14ac:dyDescent="0.25">
      <c r="A95" s="58" t="s">
        <v>201</v>
      </c>
      <c r="B95" s="59"/>
      <c r="C95" s="63" t="s">
        <v>202</v>
      </c>
      <c r="D95" s="61"/>
      <c r="E95" s="61"/>
      <c r="F95" s="61"/>
      <c r="G95" s="61"/>
      <c r="H95" s="61"/>
      <c r="I95" s="61"/>
      <c r="J95" s="62"/>
      <c r="K95" s="62"/>
    </row>
    <row r="96" spans="1:11" s="6" customFormat="1" ht="19.5" customHeight="1" x14ac:dyDescent="0.25">
      <c r="A96" s="58" t="s">
        <v>203</v>
      </c>
      <c r="B96" s="59"/>
      <c r="C96" s="63" t="s">
        <v>204</v>
      </c>
      <c r="D96" s="61"/>
      <c r="E96" s="61"/>
      <c r="F96" s="61"/>
      <c r="G96" s="61"/>
      <c r="H96" s="61"/>
      <c r="I96" s="61"/>
      <c r="J96" s="62"/>
      <c r="K96" s="62"/>
    </row>
    <row r="97" spans="1:11" s="6" customFormat="1" ht="19.5" customHeight="1" x14ac:dyDescent="0.25">
      <c r="A97" s="58" t="s">
        <v>205</v>
      </c>
      <c r="B97" s="59"/>
      <c r="C97" s="63" t="s">
        <v>206</v>
      </c>
      <c r="D97" s="61"/>
      <c r="E97" s="61"/>
      <c r="F97" s="61"/>
      <c r="G97" s="61"/>
      <c r="H97" s="61"/>
      <c r="I97" s="61"/>
      <c r="J97" s="62"/>
      <c r="K97" s="62"/>
    </row>
    <row r="98" spans="1:11" s="6" customFormat="1" ht="19.5" customHeight="1" x14ac:dyDescent="0.25">
      <c r="A98" s="58" t="s">
        <v>207</v>
      </c>
      <c r="B98" s="59"/>
      <c r="C98" s="63" t="s">
        <v>208</v>
      </c>
      <c r="D98" s="61"/>
      <c r="E98" s="61"/>
      <c r="F98" s="61"/>
      <c r="G98" s="61"/>
      <c r="H98" s="61"/>
      <c r="I98" s="61"/>
      <c r="J98" s="62"/>
      <c r="K98" s="62"/>
    </row>
    <row r="99" spans="1:11" s="6" customFormat="1" ht="19.5" customHeight="1" x14ac:dyDescent="0.25">
      <c r="A99" s="58" t="s">
        <v>209</v>
      </c>
      <c r="B99" s="59"/>
      <c r="C99" s="63" t="s">
        <v>210</v>
      </c>
      <c r="D99" s="61"/>
      <c r="E99" s="61"/>
      <c r="F99" s="61"/>
      <c r="G99" s="61"/>
      <c r="H99" s="61"/>
      <c r="I99" s="61"/>
      <c r="J99" s="62"/>
      <c r="K99" s="62"/>
    </row>
    <row r="100" spans="1:11" s="6" customFormat="1" ht="19.5" customHeight="1" x14ac:dyDescent="0.25">
      <c r="A100" s="58" t="s">
        <v>211</v>
      </c>
      <c r="B100" s="64"/>
      <c r="C100" s="63" t="s">
        <v>212</v>
      </c>
      <c r="D100" s="61"/>
      <c r="E100" s="61"/>
      <c r="F100" s="61"/>
      <c r="G100" s="61"/>
      <c r="H100" s="61"/>
      <c r="I100" s="61"/>
      <c r="J100" s="62"/>
      <c r="K100" s="62"/>
    </row>
    <row r="101" spans="1:11" s="6" customFormat="1" ht="19.5" customHeight="1" x14ac:dyDescent="0.25">
      <c r="A101" s="58" t="s">
        <v>213</v>
      </c>
      <c r="B101" s="64"/>
      <c r="C101" s="63" t="s">
        <v>354</v>
      </c>
      <c r="D101" s="61"/>
      <c r="E101" s="61"/>
      <c r="F101" s="61"/>
      <c r="G101" s="61"/>
      <c r="H101" s="61"/>
      <c r="I101" s="61"/>
      <c r="J101" s="62"/>
      <c r="K101" s="62"/>
    </row>
    <row r="102" spans="1:11" s="7" customFormat="1" ht="19.5" customHeight="1" x14ac:dyDescent="0.25">
      <c r="A102" s="65" t="s">
        <v>214</v>
      </c>
      <c r="C102" s="66" t="s">
        <v>215</v>
      </c>
      <c r="D102" s="67"/>
      <c r="E102" s="67"/>
      <c r="F102" s="67"/>
      <c r="G102" s="67"/>
      <c r="H102" s="67"/>
      <c r="I102" s="67"/>
      <c r="J102" s="68" t="s">
        <v>216</v>
      </c>
      <c r="K102" s="69"/>
    </row>
    <row r="103" spans="1:11" s="7" customFormat="1" ht="19.5" customHeight="1" x14ac:dyDescent="0.25">
      <c r="A103" s="65" t="s">
        <v>217</v>
      </c>
      <c r="C103" s="66" t="s">
        <v>218</v>
      </c>
      <c r="D103" s="67"/>
      <c r="E103" s="67"/>
      <c r="F103" s="67"/>
      <c r="G103" s="67"/>
      <c r="H103" s="67"/>
      <c r="I103" s="67"/>
      <c r="J103" s="68" t="s">
        <v>219</v>
      </c>
      <c r="K103" s="69"/>
    </row>
    <row r="104" spans="1:11" s="6" customFormat="1" ht="19.5" customHeight="1" x14ac:dyDescent="0.25">
      <c r="A104" s="58" t="s">
        <v>220</v>
      </c>
      <c r="C104" s="63" t="s">
        <v>221</v>
      </c>
      <c r="D104" s="61"/>
      <c r="E104" s="61"/>
      <c r="F104" s="61"/>
      <c r="G104" s="61"/>
      <c r="H104" s="61"/>
      <c r="I104" s="61"/>
      <c r="J104" s="59" t="s">
        <v>222</v>
      </c>
      <c r="K104" s="62"/>
    </row>
    <row r="105" spans="1:11" s="6" customFormat="1" ht="19.5" customHeight="1" x14ac:dyDescent="0.25">
      <c r="A105" s="58" t="s">
        <v>223</v>
      </c>
      <c r="C105" s="63" t="s">
        <v>224</v>
      </c>
      <c r="D105" s="61"/>
      <c r="E105" s="61"/>
      <c r="F105" s="61"/>
      <c r="G105" s="61"/>
      <c r="H105" s="61"/>
      <c r="I105" s="61"/>
      <c r="J105" s="59" t="s">
        <v>225</v>
      </c>
      <c r="K105" s="62"/>
    </row>
    <row r="106" spans="1:11" s="7" customFormat="1" ht="19.5" customHeight="1" x14ac:dyDescent="0.25">
      <c r="A106" s="65" t="s">
        <v>226</v>
      </c>
      <c r="C106" s="66" t="s">
        <v>227</v>
      </c>
      <c r="D106" s="67"/>
      <c r="E106" s="67"/>
      <c r="F106" s="67"/>
      <c r="G106" s="67"/>
      <c r="H106" s="67"/>
      <c r="I106" s="67"/>
      <c r="J106" s="68" t="s">
        <v>228</v>
      </c>
      <c r="K106" s="69"/>
    </row>
    <row r="107" spans="1:11" s="7" customFormat="1" ht="19.5" customHeight="1" x14ac:dyDescent="0.25">
      <c r="A107" s="65" t="s">
        <v>229</v>
      </c>
      <c r="C107" s="66" t="s">
        <v>218</v>
      </c>
      <c r="D107" s="67"/>
      <c r="E107" s="67"/>
      <c r="F107" s="67"/>
      <c r="G107" s="67"/>
      <c r="H107" s="67"/>
      <c r="I107" s="67"/>
      <c r="J107" s="68" t="s">
        <v>230</v>
      </c>
      <c r="K107" s="69"/>
    </row>
    <row r="108" spans="1:11" s="6" customFormat="1" ht="19.5" customHeight="1" x14ac:dyDescent="0.25">
      <c r="A108" s="58" t="s">
        <v>231</v>
      </c>
      <c r="C108" s="63" t="s">
        <v>232</v>
      </c>
      <c r="D108" s="61"/>
      <c r="E108" s="61"/>
      <c r="F108" s="61"/>
      <c r="G108" s="61"/>
      <c r="H108" s="61"/>
      <c r="I108" s="61"/>
      <c r="J108" s="59" t="s">
        <v>233</v>
      </c>
      <c r="K108" s="62"/>
    </row>
    <row r="109" spans="1:11" s="6" customFormat="1" ht="19.5" customHeight="1" x14ac:dyDescent="0.25">
      <c r="A109" s="58" t="s">
        <v>234</v>
      </c>
      <c r="C109" s="63" t="s">
        <v>235</v>
      </c>
      <c r="D109" s="61"/>
      <c r="E109" s="61"/>
      <c r="F109" s="61"/>
      <c r="G109" s="61"/>
      <c r="H109" s="61"/>
      <c r="I109" s="61"/>
      <c r="J109" s="59" t="s">
        <v>236</v>
      </c>
      <c r="K109" s="62"/>
    </row>
    <row r="110" spans="1:11" s="7" customFormat="1" ht="19.5" customHeight="1" x14ac:dyDescent="0.25">
      <c r="A110" s="65" t="s">
        <v>237</v>
      </c>
      <c r="C110" s="66" t="s">
        <v>238</v>
      </c>
      <c r="D110" s="67"/>
      <c r="E110" s="67"/>
      <c r="F110" s="67"/>
      <c r="G110" s="67"/>
      <c r="H110" s="67"/>
      <c r="I110" s="67"/>
      <c r="J110" s="68" t="s">
        <v>239</v>
      </c>
      <c r="K110" s="69"/>
    </row>
    <row r="111" spans="1:11" s="7" customFormat="1" ht="19.5" customHeight="1" x14ac:dyDescent="0.25">
      <c r="A111" s="65" t="s">
        <v>240</v>
      </c>
      <c r="C111" s="66" t="s">
        <v>241</v>
      </c>
      <c r="D111" s="67"/>
      <c r="E111" s="67"/>
      <c r="F111" s="67"/>
      <c r="G111" s="67"/>
      <c r="H111" s="67"/>
      <c r="I111" s="67"/>
      <c r="J111" s="68" t="s">
        <v>242</v>
      </c>
      <c r="K111" s="69"/>
    </row>
    <row r="112" spans="1:11" s="6" customFormat="1" ht="19.5" customHeight="1" x14ac:dyDescent="0.25">
      <c r="A112" s="58" t="s">
        <v>243</v>
      </c>
      <c r="C112" s="63" t="s">
        <v>244</v>
      </c>
      <c r="D112" s="61"/>
      <c r="E112" s="61"/>
      <c r="F112" s="61"/>
      <c r="G112" s="61"/>
      <c r="H112" s="61"/>
      <c r="I112" s="61"/>
      <c r="J112" s="59" t="s">
        <v>245</v>
      </c>
      <c r="K112" s="62"/>
    </row>
    <row r="113" spans="1:11" s="6" customFormat="1" ht="19.5" customHeight="1" x14ac:dyDescent="0.25">
      <c r="A113" s="58" t="s">
        <v>246</v>
      </c>
      <c r="C113" s="63" t="s">
        <v>224</v>
      </c>
      <c r="D113" s="61"/>
      <c r="E113" s="61"/>
      <c r="F113" s="61"/>
      <c r="G113" s="61"/>
      <c r="H113" s="61"/>
      <c r="I113" s="61"/>
      <c r="J113" s="59" t="s">
        <v>247</v>
      </c>
      <c r="K113" s="62"/>
    </row>
    <row r="114" spans="1:11" s="7" customFormat="1" ht="19.5" customHeight="1" x14ac:dyDescent="0.25">
      <c r="A114" s="65" t="s">
        <v>248</v>
      </c>
      <c r="C114" s="66" t="s">
        <v>249</v>
      </c>
      <c r="D114" s="67"/>
      <c r="E114" s="67"/>
      <c r="F114" s="67"/>
      <c r="G114" s="67"/>
      <c r="H114" s="67"/>
      <c r="I114" s="67"/>
      <c r="J114" s="68" t="s">
        <v>250</v>
      </c>
      <c r="K114" s="69"/>
    </row>
    <row r="115" spans="1:11" s="7" customFormat="1" ht="19.5" customHeight="1" x14ac:dyDescent="0.25">
      <c r="A115" s="65" t="s">
        <v>251</v>
      </c>
      <c r="C115" s="66" t="s">
        <v>218</v>
      </c>
      <c r="D115" s="67"/>
      <c r="E115" s="67"/>
      <c r="F115" s="67"/>
      <c r="G115" s="67"/>
      <c r="H115" s="67"/>
      <c r="I115" s="67"/>
      <c r="J115" s="68" t="s">
        <v>252</v>
      </c>
      <c r="K115" s="69"/>
    </row>
    <row r="116" spans="1:11" s="6" customFormat="1" ht="19.5" customHeight="1" x14ac:dyDescent="0.25">
      <c r="A116" s="58" t="s">
        <v>253</v>
      </c>
      <c r="C116" s="63" t="s">
        <v>254</v>
      </c>
      <c r="D116" s="61"/>
      <c r="E116" s="61"/>
      <c r="F116" s="61"/>
      <c r="G116" s="61"/>
      <c r="H116" s="61"/>
      <c r="I116" s="61"/>
      <c r="J116" s="59" t="s">
        <v>255</v>
      </c>
      <c r="K116" s="62"/>
    </row>
    <row r="117" spans="1:11" s="6" customFormat="1" ht="19.5" customHeight="1" x14ac:dyDescent="0.25">
      <c r="A117" s="58" t="s">
        <v>256</v>
      </c>
      <c r="C117" s="63" t="s">
        <v>235</v>
      </c>
      <c r="D117" s="61"/>
      <c r="E117" s="61"/>
      <c r="F117" s="61"/>
      <c r="G117" s="61"/>
      <c r="H117" s="61"/>
      <c r="I117" s="61"/>
      <c r="J117" s="59" t="s">
        <v>257</v>
      </c>
      <c r="K117" s="62"/>
    </row>
    <row r="118" spans="1:11" s="7" customFormat="1" ht="19.5" customHeight="1" x14ac:dyDescent="0.25">
      <c r="A118" s="65" t="s">
        <v>258</v>
      </c>
      <c r="C118" s="66" t="s">
        <v>259</v>
      </c>
      <c r="D118" s="67"/>
      <c r="E118" s="67"/>
      <c r="F118" s="67"/>
      <c r="G118" s="67"/>
      <c r="H118" s="67"/>
      <c r="I118" s="67"/>
      <c r="J118" s="68"/>
      <c r="K118" s="69"/>
    </row>
    <row r="119" spans="1:11" s="7" customFormat="1" ht="19.5" customHeight="1" x14ac:dyDescent="0.25">
      <c r="A119" s="65" t="s">
        <v>260</v>
      </c>
      <c r="C119" s="66" t="s">
        <v>235</v>
      </c>
      <c r="D119" s="67"/>
      <c r="E119" s="67"/>
      <c r="F119" s="67"/>
      <c r="G119" s="67"/>
      <c r="H119" s="67"/>
      <c r="I119" s="67"/>
      <c r="J119" s="68"/>
      <c r="K119" s="69"/>
    </row>
    <row r="120" spans="1:11" s="8" customFormat="1" ht="19.5" customHeight="1" x14ac:dyDescent="0.25">
      <c r="A120" s="70" t="s">
        <v>261</v>
      </c>
      <c r="C120" s="71" t="s">
        <v>262</v>
      </c>
      <c r="D120" s="72"/>
      <c r="E120" s="72"/>
      <c r="F120" s="72"/>
      <c r="G120" s="72"/>
      <c r="H120" s="72"/>
      <c r="I120" s="72"/>
      <c r="J120" s="73"/>
      <c r="K120" s="74"/>
    </row>
    <row r="121" spans="1:11" s="8" customFormat="1" ht="19.5" customHeight="1" x14ac:dyDescent="0.25">
      <c r="A121" s="70" t="s">
        <v>263</v>
      </c>
      <c r="C121" s="71" t="s">
        <v>264</v>
      </c>
      <c r="D121" s="72"/>
      <c r="E121" s="72"/>
      <c r="F121" s="72"/>
      <c r="G121" s="72"/>
      <c r="H121" s="72"/>
      <c r="I121" s="72"/>
      <c r="J121" s="73"/>
      <c r="K121" s="74"/>
    </row>
    <row r="122" spans="1:11" s="3" customFormat="1" ht="19.5" customHeight="1" x14ac:dyDescent="0.25">
      <c r="A122" s="40" t="s">
        <v>265</v>
      </c>
      <c r="B122" s="41"/>
      <c r="C122" s="75" t="s">
        <v>266</v>
      </c>
      <c r="D122" s="43"/>
      <c r="E122" s="43"/>
      <c r="F122" s="43"/>
      <c r="G122" s="43"/>
      <c r="H122" s="43"/>
      <c r="I122" s="43"/>
      <c r="J122" s="44" t="s">
        <v>267</v>
      </c>
      <c r="K122" s="44"/>
    </row>
    <row r="123" spans="1:11" s="3" customFormat="1" ht="19.5" customHeight="1" x14ac:dyDescent="0.25">
      <c r="A123" s="40" t="s">
        <v>268</v>
      </c>
      <c r="B123" s="41"/>
      <c r="C123" s="75" t="s">
        <v>269</v>
      </c>
      <c r="D123" s="43"/>
      <c r="E123" s="43"/>
      <c r="F123" s="43"/>
      <c r="G123" s="43"/>
      <c r="H123" s="43"/>
      <c r="I123" s="43"/>
      <c r="J123" s="44"/>
      <c r="K123" s="44"/>
    </row>
    <row r="124" spans="1:11" s="3" customFormat="1" ht="19.5" customHeight="1" x14ac:dyDescent="0.25">
      <c r="A124" s="40" t="s">
        <v>270</v>
      </c>
      <c r="B124" s="41"/>
      <c r="C124" s="75" t="s">
        <v>271</v>
      </c>
      <c r="D124" s="43"/>
      <c r="E124" s="43"/>
      <c r="F124" s="43"/>
      <c r="G124" s="43"/>
      <c r="H124" s="43"/>
      <c r="I124" s="43"/>
      <c r="J124" s="44"/>
      <c r="K124" s="44"/>
    </row>
    <row r="125" spans="1:11" s="3" customFormat="1" ht="19.5" customHeight="1" x14ac:dyDescent="0.25">
      <c r="A125" s="40" t="s">
        <v>272</v>
      </c>
      <c r="B125" s="41"/>
      <c r="C125" s="75" t="s">
        <v>273</v>
      </c>
      <c r="D125" s="43"/>
      <c r="E125" s="43"/>
      <c r="F125" s="43"/>
      <c r="G125" s="43"/>
      <c r="H125" s="43"/>
      <c r="I125" s="43"/>
      <c r="J125" s="44"/>
      <c r="K125" s="44"/>
    </row>
    <row r="126" spans="1:11" s="3" customFormat="1" ht="19.5" customHeight="1" x14ac:dyDescent="0.25">
      <c r="A126" s="40" t="s">
        <v>274</v>
      </c>
      <c r="B126" s="41"/>
      <c r="C126" s="75" t="s">
        <v>275</v>
      </c>
      <c r="D126" s="43"/>
      <c r="E126" s="43"/>
      <c r="F126" s="43"/>
      <c r="G126" s="43"/>
      <c r="H126" s="43"/>
      <c r="I126" s="43"/>
      <c r="J126" s="44"/>
      <c r="K126" s="44"/>
    </row>
    <row r="127" spans="1:11" s="9" customFormat="1" ht="19.5" customHeight="1" x14ac:dyDescent="0.25">
      <c r="A127" s="76" t="s">
        <v>276</v>
      </c>
      <c r="B127" s="77"/>
      <c r="C127" s="78" t="s">
        <v>277</v>
      </c>
      <c r="D127" s="79"/>
      <c r="E127" s="79"/>
      <c r="F127" s="79"/>
      <c r="G127" s="79"/>
      <c r="H127" s="79"/>
      <c r="I127" s="79"/>
      <c r="J127" s="80" t="s">
        <v>278</v>
      </c>
      <c r="K127" s="80"/>
    </row>
    <row r="128" spans="1:11" s="9" customFormat="1" ht="19.5" customHeight="1" x14ac:dyDescent="0.25">
      <c r="A128" s="76" t="s">
        <v>279</v>
      </c>
      <c r="B128" s="77"/>
      <c r="C128" s="78" t="s">
        <v>280</v>
      </c>
      <c r="D128" s="79"/>
      <c r="E128" s="79"/>
      <c r="F128" s="79"/>
      <c r="G128" s="79"/>
      <c r="H128" s="79"/>
      <c r="I128" s="79"/>
      <c r="J128" s="80"/>
      <c r="K128" s="80"/>
    </row>
    <row r="129" spans="1:11" s="9" customFormat="1" ht="19.5" customHeight="1" x14ac:dyDescent="0.25">
      <c r="A129" s="76" t="s">
        <v>281</v>
      </c>
      <c r="B129" s="77"/>
      <c r="C129" s="81" t="s">
        <v>282</v>
      </c>
      <c r="D129" s="79"/>
      <c r="E129" s="79"/>
      <c r="F129" s="79"/>
      <c r="G129" s="79"/>
      <c r="H129" s="79"/>
      <c r="I129" s="79"/>
      <c r="J129" s="80"/>
      <c r="K129" s="80"/>
    </row>
    <row r="130" spans="1:11" s="9" customFormat="1" ht="19.5" customHeight="1" x14ac:dyDescent="0.25">
      <c r="A130" s="76" t="s">
        <v>283</v>
      </c>
      <c r="B130" s="77"/>
      <c r="C130" s="81" t="s">
        <v>284</v>
      </c>
      <c r="D130" s="79"/>
      <c r="E130" s="79"/>
      <c r="F130" s="79"/>
      <c r="G130" s="79"/>
      <c r="H130" s="79"/>
      <c r="I130" s="79"/>
      <c r="J130" s="80"/>
      <c r="K130" s="80"/>
    </row>
    <row r="131" spans="1:11" s="9" customFormat="1" ht="19.5" customHeight="1" x14ac:dyDescent="0.25">
      <c r="A131" s="76" t="s">
        <v>285</v>
      </c>
      <c r="B131" s="77"/>
      <c r="C131" s="81" t="s">
        <v>286</v>
      </c>
      <c r="D131" s="79"/>
      <c r="E131" s="79"/>
      <c r="F131" s="79"/>
      <c r="G131" s="79"/>
      <c r="H131" s="79"/>
      <c r="I131" s="79"/>
      <c r="J131" s="80"/>
      <c r="K131" s="80"/>
    </row>
    <row r="132" spans="1:11" s="9" customFormat="1" ht="19.5" customHeight="1" x14ac:dyDescent="0.25">
      <c r="A132" s="76" t="s">
        <v>287</v>
      </c>
      <c r="B132" s="77"/>
      <c r="C132" s="81" t="s">
        <v>288</v>
      </c>
      <c r="D132" s="79"/>
      <c r="E132" s="79"/>
      <c r="F132" s="79"/>
      <c r="G132" s="79"/>
      <c r="H132" s="79"/>
      <c r="I132" s="79"/>
      <c r="J132" s="80"/>
      <c r="K132" s="80"/>
    </row>
    <row r="133" spans="1:11" s="9" customFormat="1" ht="19.5" customHeight="1" x14ac:dyDescent="0.25">
      <c r="A133" s="76" t="s">
        <v>289</v>
      </c>
      <c r="B133" s="77"/>
      <c r="C133" s="81" t="s">
        <v>290</v>
      </c>
      <c r="D133" s="79"/>
      <c r="E133" s="79"/>
      <c r="F133" s="79"/>
      <c r="G133" s="79"/>
      <c r="H133" s="79"/>
      <c r="I133" s="79"/>
      <c r="J133" s="80"/>
      <c r="K133" s="80"/>
    </row>
    <row r="134" spans="1:11" s="9" customFormat="1" ht="19.5" customHeight="1" x14ac:dyDescent="0.25">
      <c r="A134" s="76" t="s">
        <v>291</v>
      </c>
      <c r="B134" s="77"/>
      <c r="C134" s="81" t="s">
        <v>292</v>
      </c>
      <c r="D134" s="79"/>
      <c r="E134" s="79"/>
      <c r="F134" s="79"/>
      <c r="G134" s="79"/>
      <c r="H134" s="79"/>
      <c r="I134" s="79"/>
      <c r="J134" s="80"/>
      <c r="K134" s="80"/>
    </row>
    <row r="135" spans="1:11" s="9" customFormat="1" ht="19.5" customHeight="1" x14ac:dyDescent="0.25">
      <c r="A135" s="76" t="s">
        <v>293</v>
      </c>
      <c r="B135" s="77"/>
      <c r="C135" s="81" t="s">
        <v>294</v>
      </c>
      <c r="D135" s="79"/>
      <c r="E135" s="79"/>
      <c r="F135" s="79"/>
      <c r="G135" s="79"/>
      <c r="H135" s="79"/>
      <c r="I135" s="79"/>
      <c r="J135" s="80"/>
      <c r="K135" s="80"/>
    </row>
    <row r="136" spans="1:11" s="9" customFormat="1" ht="19.5" customHeight="1" x14ac:dyDescent="0.25">
      <c r="A136" s="76" t="s">
        <v>295</v>
      </c>
      <c r="B136" s="77"/>
      <c r="C136" s="81" t="s">
        <v>296</v>
      </c>
      <c r="D136" s="79"/>
      <c r="E136" s="79"/>
      <c r="F136" s="79"/>
      <c r="G136" s="79"/>
      <c r="H136" s="79"/>
      <c r="I136" s="79"/>
      <c r="J136" s="80"/>
      <c r="K136" s="80"/>
    </row>
    <row r="137" spans="1:11" s="9" customFormat="1" ht="19.5" customHeight="1" x14ac:dyDescent="0.25">
      <c r="A137" s="76" t="s">
        <v>297</v>
      </c>
      <c r="B137" s="77"/>
      <c r="C137" s="81" t="s">
        <v>298</v>
      </c>
      <c r="D137" s="79"/>
      <c r="E137" s="79"/>
      <c r="F137" s="79"/>
      <c r="G137" s="79"/>
      <c r="H137" s="79"/>
      <c r="I137" s="79"/>
      <c r="J137" s="80"/>
      <c r="K137" s="80"/>
    </row>
    <row r="138" spans="1:11" s="9" customFormat="1" ht="19.5" customHeight="1" x14ac:dyDescent="0.25">
      <c r="A138" s="76" t="s">
        <v>299</v>
      </c>
      <c r="B138" s="77"/>
      <c r="C138" s="81" t="s">
        <v>300</v>
      </c>
      <c r="D138" s="79"/>
      <c r="E138" s="79"/>
      <c r="F138" s="79"/>
      <c r="G138" s="79"/>
      <c r="H138" s="79"/>
      <c r="I138" s="79"/>
      <c r="J138" s="80"/>
      <c r="K138" s="80"/>
    </row>
    <row r="139" spans="1:11" s="9" customFormat="1" ht="19.5" customHeight="1" x14ac:dyDescent="0.25">
      <c r="A139" s="76" t="s">
        <v>301</v>
      </c>
      <c r="B139" s="77"/>
      <c r="C139" s="81" t="s">
        <v>302</v>
      </c>
      <c r="D139" s="79"/>
      <c r="E139" s="79"/>
      <c r="F139" s="79"/>
      <c r="G139" s="79"/>
      <c r="H139" s="79"/>
      <c r="I139" s="79"/>
      <c r="J139" s="80"/>
      <c r="K139" s="80"/>
    </row>
    <row r="140" spans="1:11" s="9" customFormat="1" ht="19.5" customHeight="1" x14ac:dyDescent="0.25">
      <c r="A140" s="76" t="s">
        <v>303</v>
      </c>
      <c r="B140" s="77"/>
      <c r="C140" s="81" t="s">
        <v>304</v>
      </c>
      <c r="D140" s="79"/>
      <c r="E140" s="79"/>
      <c r="F140" s="79"/>
      <c r="G140" s="79"/>
      <c r="H140" s="79"/>
      <c r="I140" s="79"/>
      <c r="J140" s="80"/>
      <c r="K140" s="80"/>
    </row>
    <row r="141" spans="1:11" s="9" customFormat="1" ht="19.5" customHeight="1" x14ac:dyDescent="0.25">
      <c r="A141" s="76" t="s">
        <v>305</v>
      </c>
      <c r="B141" s="77"/>
      <c r="C141" s="81" t="s">
        <v>306</v>
      </c>
      <c r="D141" s="79"/>
      <c r="E141" s="79"/>
      <c r="F141" s="79"/>
      <c r="G141" s="79"/>
      <c r="H141" s="79"/>
      <c r="I141" s="79"/>
      <c r="J141" s="80"/>
      <c r="K141" s="80"/>
    </row>
    <row r="142" spans="1:11" s="9" customFormat="1" ht="19.5" customHeight="1" x14ac:dyDescent="0.25">
      <c r="A142" s="76" t="s">
        <v>307</v>
      </c>
      <c r="B142" s="77"/>
      <c r="C142" s="81" t="s">
        <v>308</v>
      </c>
      <c r="D142" s="79"/>
      <c r="E142" s="79"/>
      <c r="F142" s="79"/>
      <c r="G142" s="79"/>
      <c r="H142" s="79"/>
      <c r="I142" s="79"/>
      <c r="J142" s="80"/>
      <c r="K142" s="80"/>
    </row>
    <row r="143" spans="1:11" s="9" customFormat="1" ht="19.5" customHeight="1" x14ac:dyDescent="0.25">
      <c r="A143" s="76" t="s">
        <v>309</v>
      </c>
      <c r="B143" s="77"/>
      <c r="C143" s="82" t="s">
        <v>310</v>
      </c>
      <c r="D143" s="79"/>
      <c r="E143" s="79"/>
      <c r="F143" s="79"/>
      <c r="G143" s="79"/>
      <c r="H143" s="79"/>
      <c r="I143" s="79"/>
      <c r="J143" s="80"/>
      <c r="K143" s="80"/>
    </row>
    <row r="144" spans="1:11" s="9" customFormat="1" ht="19.5" customHeight="1" x14ac:dyDescent="0.25">
      <c r="A144" s="76" t="s">
        <v>311</v>
      </c>
      <c r="B144" s="77"/>
      <c r="C144" s="83" t="s">
        <v>312</v>
      </c>
      <c r="D144" s="79"/>
      <c r="E144" s="79"/>
      <c r="F144" s="79"/>
      <c r="G144" s="79"/>
      <c r="H144" s="79"/>
      <c r="I144" s="79"/>
      <c r="J144" s="80"/>
      <c r="K144" s="80"/>
    </row>
    <row r="145" spans="1:11" s="9" customFormat="1" ht="19.5" customHeight="1" x14ac:dyDescent="0.25">
      <c r="A145" s="76" t="s">
        <v>313</v>
      </c>
      <c r="B145" s="77"/>
      <c r="C145" s="83" t="s">
        <v>314</v>
      </c>
      <c r="D145" s="79"/>
      <c r="E145" s="79"/>
      <c r="F145" s="79"/>
      <c r="G145" s="79"/>
      <c r="H145" s="79"/>
      <c r="I145" s="79"/>
      <c r="J145" s="80"/>
      <c r="K145" s="80"/>
    </row>
    <row r="146" spans="1:11" s="9" customFormat="1" ht="19.5" customHeight="1" x14ac:dyDescent="0.25">
      <c r="A146" s="76" t="s">
        <v>315</v>
      </c>
      <c r="B146" s="77"/>
      <c r="C146" s="83" t="s">
        <v>316</v>
      </c>
      <c r="D146" s="79"/>
      <c r="E146" s="79"/>
      <c r="F146" s="79"/>
      <c r="G146" s="79"/>
      <c r="H146" s="79"/>
      <c r="I146" s="79"/>
      <c r="J146" s="80"/>
      <c r="K146" s="80"/>
    </row>
    <row r="147" spans="1:11" s="9" customFormat="1" ht="19.5" customHeight="1" x14ac:dyDescent="0.25">
      <c r="A147" s="76" t="s">
        <v>317</v>
      </c>
      <c r="B147" s="77"/>
      <c r="C147" s="56" t="s">
        <v>318</v>
      </c>
      <c r="D147" s="79"/>
      <c r="E147" s="79"/>
      <c r="F147" s="79"/>
      <c r="G147" s="79"/>
      <c r="H147" s="79"/>
      <c r="I147" s="79"/>
      <c r="J147" s="80"/>
      <c r="K147" s="80"/>
    </row>
    <row r="148" spans="1:11" s="9" customFormat="1" ht="19.5" customHeight="1" x14ac:dyDescent="0.25">
      <c r="A148" s="76" t="s">
        <v>319</v>
      </c>
      <c r="B148" s="77"/>
      <c r="C148" s="56" t="s">
        <v>320</v>
      </c>
      <c r="D148" s="79"/>
      <c r="E148" s="79"/>
      <c r="F148" s="79"/>
      <c r="G148" s="79"/>
      <c r="H148" s="79"/>
      <c r="I148" s="79"/>
      <c r="J148" s="80"/>
      <c r="K148" s="80"/>
    </row>
    <row r="149" spans="1:11" s="9" customFormat="1" ht="19.5" customHeight="1" x14ac:dyDescent="0.25">
      <c r="A149" s="76" t="s">
        <v>321</v>
      </c>
      <c r="B149" s="77"/>
      <c r="C149" s="56" t="s">
        <v>322</v>
      </c>
      <c r="D149" s="79"/>
      <c r="E149" s="79"/>
      <c r="F149" s="79"/>
      <c r="G149" s="79"/>
      <c r="H149" s="79"/>
      <c r="I149" s="79"/>
      <c r="J149" s="80"/>
      <c r="K149" s="80"/>
    </row>
    <row r="150" spans="1:11" s="9" customFormat="1" ht="19.5" customHeight="1" x14ac:dyDescent="0.25">
      <c r="A150" s="76" t="s">
        <v>323</v>
      </c>
      <c r="B150" s="77"/>
      <c r="C150" s="56" t="s">
        <v>324</v>
      </c>
      <c r="D150" s="79"/>
      <c r="E150" s="79"/>
      <c r="F150" s="79"/>
      <c r="G150" s="79"/>
      <c r="H150" s="79"/>
      <c r="I150" s="79"/>
      <c r="J150" s="80"/>
      <c r="K150" s="80"/>
    </row>
    <row r="151" spans="1:11" s="4" customFormat="1" ht="19.5" customHeight="1" x14ac:dyDescent="0.25">
      <c r="A151" s="46">
        <v>99999</v>
      </c>
      <c r="B151" s="47"/>
      <c r="C151" s="84" t="s">
        <v>325</v>
      </c>
      <c r="D151" s="49"/>
      <c r="E151" s="49"/>
      <c r="F151" s="49"/>
      <c r="G151" s="49"/>
      <c r="H151" s="49"/>
      <c r="I151" s="49"/>
      <c r="J151" s="85" t="s">
        <v>326</v>
      </c>
      <c r="K151" s="50"/>
    </row>
    <row r="152" spans="1:11" ht="15" x14ac:dyDescent="0.25">
      <c r="A152" s="86">
        <v>100000</v>
      </c>
      <c r="B152" s="19" t="s">
        <v>327</v>
      </c>
      <c r="C152" s="87" t="s">
        <v>328</v>
      </c>
      <c r="D152" s="12">
        <v>0</v>
      </c>
      <c r="E152" s="12">
        <v>0</v>
      </c>
      <c r="F152" s="12">
        <v>0</v>
      </c>
      <c r="G152" s="12">
        <v>0</v>
      </c>
      <c r="H152" s="12">
        <v>0</v>
      </c>
      <c r="I152" s="12">
        <v>0</v>
      </c>
    </row>
    <row r="153" spans="1:11" ht="15" x14ac:dyDescent="0.25">
      <c r="A153" s="86">
        <v>100001</v>
      </c>
      <c r="B153" s="19" t="s">
        <v>329</v>
      </c>
      <c r="C153" s="88" t="s">
        <v>330</v>
      </c>
      <c r="D153" s="12">
        <v>0</v>
      </c>
      <c r="E153" s="12">
        <v>0</v>
      </c>
      <c r="F153" s="12">
        <v>0</v>
      </c>
      <c r="G153" s="12">
        <v>0</v>
      </c>
      <c r="H153" s="12">
        <v>0</v>
      </c>
      <c r="I153" s="12">
        <v>0</v>
      </c>
    </row>
    <row r="154" spans="1:11" ht="15" x14ac:dyDescent="0.25">
      <c r="A154" s="86">
        <v>100002</v>
      </c>
      <c r="B154" s="19" t="s">
        <v>331</v>
      </c>
      <c r="C154" s="88" t="s">
        <v>332</v>
      </c>
    </row>
    <row r="155" spans="1:11" ht="15" x14ac:dyDescent="0.25">
      <c r="A155" s="86">
        <v>100003</v>
      </c>
      <c r="B155" s="19" t="s">
        <v>333</v>
      </c>
      <c r="C155" s="88" t="s">
        <v>334</v>
      </c>
    </row>
    <row r="156" spans="1:11" ht="15" x14ac:dyDescent="0.25">
      <c r="A156" s="86">
        <v>100004</v>
      </c>
      <c r="B156" s="19" t="s">
        <v>335</v>
      </c>
      <c r="C156" s="88" t="s">
        <v>336</v>
      </c>
    </row>
    <row r="157" spans="1:11" ht="15" x14ac:dyDescent="0.25">
      <c r="A157" s="86">
        <v>100005</v>
      </c>
      <c r="B157" s="19" t="s">
        <v>337</v>
      </c>
      <c r="C157" s="88" t="s">
        <v>338</v>
      </c>
    </row>
    <row r="158" spans="1:11" ht="15" x14ac:dyDescent="0.25">
      <c r="A158" s="86">
        <v>100006</v>
      </c>
      <c r="B158" s="19" t="s">
        <v>339</v>
      </c>
      <c r="C158" s="88" t="s">
        <v>340</v>
      </c>
    </row>
    <row r="159" spans="1:11" ht="15" x14ac:dyDescent="0.25">
      <c r="A159" s="86">
        <v>100007</v>
      </c>
      <c r="B159" s="19" t="s">
        <v>341</v>
      </c>
      <c r="C159" s="87" t="s">
        <v>342</v>
      </c>
    </row>
    <row r="160" spans="1:11" ht="15" x14ac:dyDescent="0.25">
      <c r="A160" s="86">
        <v>100008</v>
      </c>
      <c r="B160" s="19" t="s">
        <v>343</v>
      </c>
      <c r="C160" s="88" t="s">
        <v>344</v>
      </c>
    </row>
    <row r="161" spans="1:11" x14ac:dyDescent="0.15">
      <c r="A161" s="10">
        <v>100100</v>
      </c>
      <c r="C161" s="12" t="s">
        <v>345</v>
      </c>
    </row>
    <row r="162" spans="1:11" x14ac:dyDescent="0.15">
      <c r="A162" s="10">
        <v>100101</v>
      </c>
      <c r="C162" s="12" t="s">
        <v>346</v>
      </c>
    </row>
    <row r="163" spans="1:11" x14ac:dyDescent="0.15">
      <c r="A163" s="10">
        <v>100102</v>
      </c>
      <c r="C163" s="12" t="s">
        <v>347</v>
      </c>
    </row>
    <row r="164" spans="1:11" s="3" customFormat="1" x14ac:dyDescent="0.15">
      <c r="A164" s="89">
        <v>1000000</v>
      </c>
      <c r="B164" s="90"/>
      <c r="C164" s="91" t="s">
        <v>348</v>
      </c>
      <c r="D164" s="91"/>
      <c r="E164" s="91"/>
      <c r="F164" s="91"/>
      <c r="G164" s="91"/>
      <c r="H164" s="91"/>
      <c r="I164" s="91"/>
      <c r="J164" s="90" t="s">
        <v>349</v>
      </c>
      <c r="K164" s="90"/>
    </row>
    <row r="165" spans="1:11" s="3" customFormat="1" x14ac:dyDescent="0.15">
      <c r="A165" s="89" t="s">
        <v>350</v>
      </c>
      <c r="B165" s="90"/>
      <c r="C165" s="91" t="s">
        <v>351</v>
      </c>
      <c r="D165" s="91"/>
      <c r="E165" s="91"/>
      <c r="F165" s="91"/>
      <c r="G165" s="91"/>
      <c r="H165" s="91"/>
      <c r="I165" s="91"/>
      <c r="J165" s="90"/>
      <c r="K165" s="90"/>
    </row>
    <row r="166" spans="1:11" s="3" customFormat="1" x14ac:dyDescent="0.15">
      <c r="A166" s="89" t="s">
        <v>352</v>
      </c>
      <c r="B166" s="90"/>
      <c r="C166" s="91" t="s">
        <v>353</v>
      </c>
      <c r="D166" s="91"/>
      <c r="E166" s="91"/>
      <c r="F166" s="91"/>
      <c r="G166" s="91"/>
      <c r="H166" s="91"/>
      <c r="I166" s="91"/>
      <c r="J166" s="90"/>
      <c r="K166" s="90"/>
    </row>
  </sheetData>
  <phoneticPr fontId="14" type="noConversion"/>
  <conditionalFormatting sqref="C20:C23">
    <cfRule type="duplicateValues" dxfId="10" priority="11"/>
  </conditionalFormatting>
  <conditionalFormatting sqref="C24:C31">
    <cfRule type="duplicateValues" dxfId="9" priority="10"/>
  </conditionalFormatting>
  <conditionalFormatting sqref="C32:C35">
    <cfRule type="duplicateValues" dxfId="8" priority="9"/>
  </conditionalFormatting>
  <conditionalFormatting sqref="C36">
    <cfRule type="duplicateValues" dxfId="7" priority="8"/>
  </conditionalFormatting>
  <conditionalFormatting sqref="C37">
    <cfRule type="duplicateValues" dxfId="6" priority="6"/>
  </conditionalFormatting>
  <conditionalFormatting sqref="C38">
    <cfRule type="duplicateValues" dxfId="5" priority="7"/>
  </conditionalFormatting>
  <conditionalFormatting sqref="C39:C48">
    <cfRule type="duplicateValues" dxfId="4" priority="5"/>
  </conditionalFormatting>
  <conditionalFormatting sqref="C49:C91">
    <cfRule type="duplicateValues" dxfId="3" priority="24"/>
  </conditionalFormatting>
  <conditionalFormatting sqref="C129:C134">
    <cfRule type="duplicateValues" dxfId="2" priority="3"/>
  </conditionalFormatting>
  <conditionalFormatting sqref="C135:C143">
    <cfRule type="duplicateValues" dxfId="1" priority="2"/>
  </conditionalFormatting>
  <conditionalFormatting sqref="C144:C150">
    <cfRule type="duplicateValues" dxfId="0" priority="1"/>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LanguageData</vt:lpstr>
    </vt:vector>
  </TitlesOfParts>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jungu</cp:lastModifiedBy>
  <dcterms:created xsi:type="dcterms:W3CDTF">2024-08-29T05:44:00Z</dcterms:created>
  <dcterms:modified xsi:type="dcterms:W3CDTF">2026-03-04T03:01:51Z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BF04D05E69BB47928ADAF6B7F24CF8CC_12</vt:lpwstr>
  </property>
  <property fmtid="{D5CDD505-2E9C-101B-9397-08002B2CF9AE}" pid="3" name="KSOProductBuildVer">
    <vt:lpwstr>2052-12.1.0.25225</vt:lpwstr>
  </property>
  <property fmtid="{D5CDD505-2E9C-101B-9397-08002B2CF9AE}" pid="4" name="CalculationRule">
    <vt:i4>0</vt:i4>
  </property>
</Properties>
</file>