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lientRankData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<sst xmlns="http://schemas.openxmlformats.org/spreadsheetml/2006/main" count="43" uniqueCount="37">
  <si>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编号</t>
  </si>
  <si>
    <t>排名范围</t>
  </si>
  <si>
    <t>入场特效</t>
  </si>
  <si>
    <t>持续时长</t>
  </si>
  <si>
    <t>特效类型</t>
  </si>
  <si>
    <t>ID</t>
  </si>
  <si>
    <t>rankRange</t>
  </si>
  <si>
    <t>joinEffect</t>
  </si>
  <si>
    <t>duration</t>
  </si>
  <si>
    <t>effectType</t>
  </si>
  <si>
    <t>只对视频特效有用，第一个为战力榜视频，第二个为战功榜视频</t>
  </si>
  <si>
    <t>只针对视频特效有用，第一个为战力榜视频时长，第二个为战功榜视频时长</t>
  </si>
  <si>
    <t>1.纯UI表现
2.视频特效，对应的视频文件名</t>
  </si>
  <si>
    <t>int</t>
  </si>
  <si>
    <t>int[]</t>
  </si>
  <si>
    <t>string[]</t>
  </si>
  <si>
    <t>float[]</t>
  </si>
  <si>
    <t>0</t>
  </si>
  <si>
    <t>1,1</t>
  </si>
  <si>
    <t>power_rank_video_1</t>
  </si>
  <si>
    <t>10</t>
  </si>
  <si>
    <t>2,3</t>
  </si>
  <si>
    <t>power_rank_video_2</t>
  </si>
  <si>
    <t>11</t>
  </si>
  <si>
    <t>4,9</t>
  </si>
  <si>
    <t>power_rank_video_3</t>
  </si>
  <si>
    <t>10,30</t>
  </si>
  <si>
    <t>kill_rank_video_1</t>
  </si>
  <si>
    <t>2</t>
  </si>
  <si>
    <t>31,50</t>
  </si>
  <si>
    <t>kill_rank_video_2</t>
  </si>
  <si>
    <t>51,100</t>
  </si>
  <si>
    <t>kill_rank_video_3</t>
  </si>
  <si>
    <t>12</t>
  </si>
  <si>
    <t>101,99999999</t>
  </si>
  <si>
    <t>2,2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</si>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</sst>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C10" sqref="C10"/>
    </sheetView>
  </sheetViews>
  <sheetFormatPr defaultColWidth="9" defaultRowHeight="13.5" outlineLevelCol="4"/>
  <cols>
    <col min="2" max="2" width="17.125" customWidth="1"/>
    <col min="3" max="3" width="45.375" customWidth="1"/>
    <col min="4" max="5" width="37.125" customWidth="1"/>
  </cols>
  <sheetData>
    <row r="1" ht="16.5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6.5" spans="1: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ht="33" spans="1:5">
      <c r="A3" s="4"/>
      <c r="B3" s="4"/>
      <c r="C3" s="5" t="s">
        <v>10</v>
      </c>
      <c r="D3" s="5" t="s">
        <v>11</v>
      </c>
      <c r="E3" s="4" t="s">
        <v>12</v>
      </c>
    </row>
    <row r="4" ht="16.5" spans="1:5">
      <c r="A4" s="4" t="s">
        <v>13</v>
      </c>
      <c r="B4" s="4" t="s">
        <v>14</v>
      </c>
      <c r="C4" s="4" t="s">
        <v>15</v>
      </c>
      <c r="D4" s="5" t="s">
        <v>16</v>
      </c>
      <c r="E4" s="4" t="s">
        <v>13</v>
      </c>
    </row>
    <row r="5" ht="16.5" spans="1:5">
      <c r="A5" s="6" t="s">
        <v>17</v>
      </c>
      <c r="B5" s="6">
        <v>0</v>
      </c>
      <c r="C5" s="6">
        <v>0</v>
      </c>
      <c r="D5" s="6">
        <v>0</v>
      </c>
      <c r="E5" s="6">
        <v>0</v>
      </c>
    </row>
    <row r="6" ht="16.5" spans="1:5">
      <c r="A6" s="7">
        <v>1</v>
      </c>
      <c r="B6" s="8" t="s">
        <v>18</v>
      </c>
      <c r="C6" s="7" t="s">
        <v>19</v>
      </c>
      <c r="D6" s="9" t="s">
        <v>20</v>
      </c>
      <c r="E6" s="10">
        <v>2</v>
      </c>
    </row>
    <row r="7" ht="16.5" spans="1:5">
      <c r="A7" s="7">
        <v>2</v>
      </c>
      <c r="B7" s="8" t="s">
        <v>21</v>
      </c>
      <c r="C7" s="7" t="s">
        <v>22</v>
      </c>
      <c r="D7" s="9" t="s">
        <v>23</v>
      </c>
      <c r="E7" s="10">
        <v>2</v>
      </c>
    </row>
    <row r="8" ht="16.5" spans="1:5">
      <c r="A8" s="7">
        <v>3</v>
      </c>
      <c r="B8" s="8" t="s">
        <v>24</v>
      </c>
      <c r="C8" s="7" t="s">
        <v>25</v>
      </c>
      <c r="D8" s="9" t="s">
        <v>20</v>
      </c>
      <c r="E8" s="10">
        <v>2</v>
      </c>
    </row>
    <row r="9" ht="16.5" spans="1:5">
      <c r="A9" s="7">
        <v>4</v>
      </c>
      <c r="B9" s="8" t="s">
        <v>26</v>
      </c>
      <c r="C9" s="7" t="s">
        <v>27</v>
      </c>
      <c r="D9" s="9" t="s">
        <v>20</v>
      </c>
      <c r="E9" s="9" t="s">
        <v>28</v>
      </c>
    </row>
    <row r="10" ht="16.5" spans="1:5">
      <c r="A10" s="7">
        <v>5</v>
      </c>
      <c r="B10" s="8" t="s">
        <v>29</v>
      </c>
      <c r="C10" s="7" t="s">
        <v>30</v>
      </c>
      <c r="D10" s="9" t="s">
        <v>20</v>
      </c>
      <c r="E10" s="9" t="s">
        <v>28</v>
      </c>
    </row>
    <row r="11" ht="16.5" spans="1:5">
      <c r="A11" s="7">
        <v>6</v>
      </c>
      <c r="B11" s="8" t="s">
        <v>31</v>
      </c>
      <c r="C11" s="7" t="s">
        <v>32</v>
      </c>
      <c r="D11" s="9" t="s">
        <v>33</v>
      </c>
      <c r="E11" s="9" t="s">
        <v>28</v>
      </c>
    </row>
    <row r="12" ht="16.5" spans="1:5">
      <c r="A12" s="7">
        <v>7</v>
      </c>
      <c r="B12" s="8" t="s">
        <v>34</v>
      </c>
      <c r="C12" s="7"/>
      <c r="D12" s="9" t="s">
        <v>35</v>
      </c>
      <c r="E12" s="10" t="s">
        <v>36</v>
      </c>
    </row>
  </sheetData>
  <conditionalFormatting sqref="D1:D3">
    <cfRule type="duplicateValues" dxfId="0" priority="12"/>
  </conditionalFormatting>
  <conditionalFormatting sqref="A1:C3 E1:E3 A4:A12">
    <cfRule type="duplicateValues" dxfId="0" priority="1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ClientRankData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通用-多语言表</dc:description>
  <cp:lastModifiedBy>Shrimp</cp:lastModifiedBy>
  <dcterms:created xsi:type="dcterms:W3CDTF">2022-10-27T06:00:00Z</dcterms:created>
  <dcterms:modified xsi:type="dcterms:W3CDTF">2026-01-09T10:10:34Z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2BED7397859C40E28DFDD447E27E4C97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