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QiYou_Projects\WestJourney\table\client\"/>
    </mc:Choice>
  </mc:AlternateContent>
  <xr:revisionPtr revIDLastSave="0" documentId="13_ncr:1_{BBD9E616-5024-4C47-ADE5-C43D54EAC9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ffectData" sheetId="6" r:id="rId1"/>
  </sheets>
  <calcPr calcId="181029"/>
</workbook>
</file>

<file path=xl/sharedStrings.xml><?xml version="1.0" encoding="utf-8"?>
<sst xmlns="http://schemas.openxmlformats.org/spreadsheetml/2006/main" count="196" uniqueCount="132">
  <si>
    <t>名称</t>
  </si>
  <si>
    <t>ID</t>
  </si>
  <si>
    <t>des</t>
  </si>
  <si>
    <t>string</t>
  </si>
  <si>
    <t>0</t>
  </si>
  <si>
    <t>long</t>
    <phoneticPr fontId="4" type="noConversion"/>
  </si>
  <si>
    <t>攻击特效</t>
    <phoneticPr fontId="4" type="noConversion"/>
  </si>
  <si>
    <t>击中特效</t>
    <phoneticPr fontId="4" type="noConversion"/>
  </si>
  <si>
    <t>其它</t>
    <phoneticPr fontId="4" type="noConversion"/>
  </si>
  <si>
    <t>子弹特效</t>
    <phoneticPr fontId="4" type="noConversion"/>
  </si>
  <si>
    <t>prefabName</t>
    <phoneticPr fontId="4" type="noConversion"/>
  </si>
  <si>
    <t>ArrowTrailBullet.prefab</t>
  </si>
  <si>
    <t>BigArrowTrailBullet.prefab</t>
  </si>
  <si>
    <t>StoneTrailBullet.prefab</t>
  </si>
  <si>
    <t>FireBallTrailBullet.prefab</t>
  </si>
  <si>
    <t>tieshangongzhu_bullet1_blue.prefab</t>
  </si>
  <si>
    <t>tieshangongzhu_bullet1_red.prefab</t>
    <phoneticPr fontId="4" type="noConversion"/>
  </si>
  <si>
    <t>fenghuang_bullet1_red.prefab</t>
    <phoneticPr fontId="4" type="noConversion"/>
  </si>
  <si>
    <t>fenghuang_bullet1_blue.prefab</t>
    <phoneticPr fontId="4" type="noConversion"/>
  </si>
  <si>
    <t>leizhenzi_bullet1_red.prefab</t>
    <phoneticPr fontId="4" type="noConversion"/>
  </si>
  <si>
    <t>leizhenzi_bullet1_blue.prefab</t>
    <phoneticPr fontId="4" type="noConversion"/>
  </si>
  <si>
    <t>loong_bullet1_red.prefab</t>
    <phoneticPr fontId="4" type="noConversion"/>
  </si>
  <si>
    <t>loong_bullet1_blue.prefab</t>
    <phoneticPr fontId="4" type="noConversion"/>
  </si>
  <si>
    <t>taiyi_bullet1_red.prefab</t>
    <phoneticPr fontId="4" type="noConversion"/>
  </si>
  <si>
    <t>taiyi_bullet1_blue.prefab</t>
    <phoneticPr fontId="4" type="noConversion"/>
  </si>
  <si>
    <t>change_bullet1_red.prefab</t>
    <phoneticPr fontId="4" type="noConversion"/>
  </si>
  <si>
    <t>change_bullet1_blue.prefab</t>
    <phoneticPr fontId="4" type="noConversion"/>
  </si>
  <si>
    <t>yinglong04_bullet1_red.prefab</t>
    <phoneticPr fontId="4" type="noConversion"/>
  </si>
  <si>
    <t>yinglong04_bullet1_blue.prefab</t>
    <phoneticPr fontId="4" type="noConversion"/>
  </si>
  <si>
    <t>yingyao_bullet1_red.prefab</t>
    <phoneticPr fontId="4" type="noConversion"/>
  </si>
  <si>
    <t>yingyao_bullet1_blue.prefab</t>
    <phoneticPr fontId="4" type="noConversion"/>
  </si>
  <si>
    <t>yutujing_bullet1_red.prefab</t>
    <phoneticPr fontId="4" type="noConversion"/>
  </si>
  <si>
    <t>yutujing_bullet1_blue.prefab</t>
    <phoneticPr fontId="4" type="noConversion"/>
  </si>
  <si>
    <t>fxCull</t>
    <phoneticPr fontId="4" type="noConversion"/>
  </si>
  <si>
    <t>是否启用特效降频</t>
    <phoneticPr fontId="4" type="noConversion"/>
  </si>
  <si>
    <t>bool</t>
    <phoneticPr fontId="4" type="noConversion"/>
  </si>
  <si>
    <t>false</t>
    <phoneticPr fontId="4" type="noConversion"/>
  </si>
  <si>
    <t>mark</t>
    <phoneticPr fontId="4" type="noConversion"/>
  </si>
  <si>
    <t>scope_thunder_red_single.prefab</t>
    <phoneticPr fontId="4" type="noConversion"/>
  </si>
  <si>
    <t>scope_thunder_blue_single.prefab</t>
    <phoneticPr fontId="4" type="noConversion"/>
  </si>
  <si>
    <t>10180</t>
    <phoneticPr fontId="4" type="noConversion"/>
  </si>
  <si>
    <t>10190</t>
    <phoneticPr fontId="4" type="noConversion"/>
  </si>
  <si>
    <t>TrailFX_Red</t>
  </si>
  <si>
    <t>TrailFX_Blue</t>
    <phoneticPr fontId="4" type="noConversion"/>
  </si>
  <si>
    <t>带.prefab后缀的为预制件名。
不带后缀的为批处理Key</t>
    <phoneticPr fontId="4" type="noConversion"/>
  </si>
  <si>
    <t>5</t>
    <phoneticPr fontId="4" type="noConversion"/>
  </si>
  <si>
    <t>6</t>
    <phoneticPr fontId="4" type="noConversion"/>
  </si>
  <si>
    <t>100</t>
    <phoneticPr fontId="4" type="noConversion"/>
  </si>
  <si>
    <t>ExplosionFireballFire.prefab</t>
  </si>
  <si>
    <t>tieshangongzhu_hit1_red.prefab</t>
    <phoneticPr fontId="4" type="noConversion"/>
  </si>
  <si>
    <t>tieshangongzhu_hit1_blue.prefab</t>
    <phoneticPr fontId="4" type="noConversion"/>
  </si>
  <si>
    <r>
      <t>fenghuang_hit1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</si>
  <si>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leizhenzi_hit1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</si>
  <si>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loong_hit1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</si>
  <si>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taiyi_hit1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</si>
  <si>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change_hit1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</si>
  <si>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yinglong04_hit1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</si>
  <si>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yingyao_hit1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</si>
  <si>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yutujing_hit1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</si>
  <si>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t>yutujing_hit1_blue.prefab</t>
    <phoneticPr fontId="4" type="noConversion"/>
  </si>
  <si>
    <t>yingyao_hit1_blue.prefab</t>
    <phoneticPr fontId="4" type="noConversion"/>
  </si>
  <si>
    <t>yinglong04_hit1_blue.prefab</t>
    <phoneticPr fontId="4" type="noConversion"/>
  </si>
  <si>
    <t>change_hit1_blue.prefab</t>
    <phoneticPr fontId="4" type="noConversion"/>
  </si>
  <si>
    <t>taiyi_hit1_blue.prefab</t>
    <phoneticPr fontId="4" type="noConversion"/>
  </si>
  <si>
    <t>loong_hit1_blue.prefab</t>
    <phoneticPr fontId="4" type="noConversion"/>
  </si>
  <si>
    <t>leizhenzi_hit1_blue.prefab</t>
    <phoneticPr fontId="4" type="noConversion"/>
  </si>
  <si>
    <t>fenghuang_hit1_blue.prefab</t>
    <phoneticPr fontId="4" type="noConversion"/>
  </si>
  <si>
    <t>30010</t>
    <phoneticPr fontId="4" type="noConversion"/>
  </si>
  <si>
    <t>30020</t>
    <phoneticPr fontId="4" type="noConversion"/>
  </si>
  <si>
    <t>30030</t>
    <phoneticPr fontId="4" type="noConversion"/>
  </si>
  <si>
    <t>30040</t>
    <phoneticPr fontId="4" type="noConversion"/>
  </si>
  <si>
    <t>30050</t>
    <phoneticPr fontId="4" type="noConversion"/>
  </si>
  <si>
    <t>30060</t>
    <phoneticPr fontId="4" type="noConversion"/>
  </si>
  <si>
    <t>30070</t>
    <phoneticPr fontId="4" type="noConversion"/>
  </si>
  <si>
    <t>30080</t>
    <phoneticPr fontId="4" type="noConversion"/>
  </si>
  <si>
    <t>30090</t>
    <phoneticPr fontId="4" type="noConversion"/>
  </si>
  <si>
    <t>30100</t>
    <phoneticPr fontId="4" type="noConversion"/>
  </si>
  <si>
    <t>30110</t>
    <phoneticPr fontId="4" type="noConversion"/>
  </si>
  <si>
    <t>30120</t>
    <phoneticPr fontId="4" type="noConversion"/>
  </si>
  <si>
    <t>30130</t>
    <phoneticPr fontId="4" type="noConversion"/>
  </si>
  <si>
    <t>30140</t>
    <phoneticPr fontId="4" type="noConversion"/>
  </si>
  <si>
    <t>30150</t>
    <phoneticPr fontId="4" type="noConversion"/>
  </si>
  <si>
    <t>30160</t>
    <phoneticPr fontId="4" type="noConversion"/>
  </si>
  <si>
    <t>30170</t>
    <phoneticPr fontId="4" type="noConversion"/>
  </si>
  <si>
    <t>true</t>
    <phoneticPr fontId="4" type="noConversion"/>
  </si>
  <si>
    <t>tianbing_attack1_red.prefab</t>
    <phoneticPr fontId="4" type="noConversion"/>
  </si>
  <si>
    <t>tianbing_attack1_blue.prefab</t>
    <phoneticPr fontId="4" type="noConversion"/>
  </si>
  <si>
    <t>20010</t>
    <phoneticPr fontId="4" type="noConversion"/>
  </si>
  <si>
    <t>houzi_attack1_red.prefab</t>
    <phoneticPr fontId="4" type="noConversion"/>
  </si>
  <si>
    <t>houzi_attack1_blue.prefab</t>
    <phoneticPr fontId="4" type="noConversion"/>
  </si>
  <si>
    <t>nezha_attack1_red.prefab</t>
    <phoneticPr fontId="4" type="noConversion"/>
  </si>
  <si>
    <t>nezha_attack1_blue.prefab</t>
    <phoneticPr fontId="4" type="noConversion"/>
  </si>
  <si>
    <t>tianpeng_attack1_red.prefab</t>
    <phoneticPr fontId="4" type="noConversion"/>
  </si>
  <si>
    <t>tianpeng_attack1_blue.prefab</t>
    <phoneticPr fontId="4" type="noConversion"/>
  </si>
  <si>
    <t>yaohou_attack1_red.prefab</t>
    <phoneticPr fontId="4" type="noConversion"/>
  </si>
  <si>
    <t>yaohou_attack1_blue.prefab</t>
    <phoneticPr fontId="4" type="noConversion"/>
  </si>
  <si>
    <t>niumowang_attack1_red.prefab</t>
    <phoneticPr fontId="4" type="noConversion"/>
  </si>
  <si>
    <t>niumowang_attack1_blue.prefab</t>
    <phoneticPr fontId="4" type="noConversion"/>
  </si>
  <si>
    <t>aobing_attack1_red.prefab</t>
    <phoneticPr fontId="4" type="noConversion"/>
  </si>
  <si>
    <t>aobing_attack1_blue.prefab</t>
    <phoneticPr fontId="4" type="noConversion"/>
  </si>
  <si>
    <t>jiujie_attack1_red.prefab</t>
    <phoneticPr fontId="4" type="noConversion"/>
  </si>
  <si>
    <t>jiujie_attack1_blue.prefab</t>
    <phoneticPr fontId="4" type="noConversion"/>
  </si>
  <si>
    <t>20020</t>
    <phoneticPr fontId="4" type="noConversion"/>
  </si>
  <si>
    <t>20030</t>
    <phoneticPr fontId="4" type="noConversion"/>
  </si>
  <si>
    <t>20040</t>
    <phoneticPr fontId="4" type="noConversion"/>
  </si>
  <si>
    <t>20050</t>
    <phoneticPr fontId="4" type="noConversion"/>
  </si>
  <si>
    <t>20060</t>
    <phoneticPr fontId="4" type="noConversion"/>
  </si>
  <si>
    <t>20070</t>
    <phoneticPr fontId="4" type="noConversion"/>
  </si>
  <si>
    <t>20080</t>
    <phoneticPr fontId="4" type="noConversion"/>
  </si>
  <si>
    <t>20090</t>
    <phoneticPr fontId="4" type="noConversion"/>
  </si>
  <si>
    <t>20100</t>
    <phoneticPr fontId="4" type="noConversion"/>
  </si>
  <si>
    <t>20110</t>
    <phoneticPr fontId="4" type="noConversion"/>
  </si>
  <si>
    <t>20120</t>
    <phoneticPr fontId="4" type="noConversion"/>
  </si>
  <si>
    <t>20130</t>
    <phoneticPr fontId="4" type="noConversion"/>
  </si>
  <si>
    <t>20140</t>
    <phoneticPr fontId="4" type="noConversion"/>
  </si>
  <si>
    <t>20150</t>
    <phoneticPr fontId="4" type="noConversion"/>
  </si>
  <si>
    <t>jiujie_dash_red.prefab</t>
    <phoneticPr fontId="4" type="noConversion"/>
  </si>
  <si>
    <t>jiujie_dash_blue.prefab</t>
    <phoneticPr fontId="4" type="noConversion"/>
  </si>
  <si>
    <r>
      <t>4</t>
    </r>
    <r>
      <rPr>
        <sz val="11"/>
        <color theme="1"/>
        <rFont val="宋体"/>
        <family val="3"/>
        <charset val="134"/>
        <scheme val="minor"/>
      </rPr>
      <t>0010</t>
    </r>
    <phoneticPr fontId="4" type="noConversion"/>
  </si>
  <si>
    <t>九界冲刺红</t>
    <phoneticPr fontId="4" type="noConversion"/>
  </si>
  <si>
    <t>九界冲刺蓝</t>
    <phoneticPr fontId="4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</si>
  <si>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00000000</t>
    </r>
    <phoneticPr fontId="4" type="noConversion"/>
  </si>
  <si>
    <t>会根据到相机的距离。降低特效的播放概率。
一般子弹特效、英雄攻击特效都会开启</t>
    <phoneticPr fontId="4" type="noConversion"/>
  </si>
  <si>
    <t>20160</t>
    <phoneticPr fontId="4" type="noConversion"/>
  </si>
  <si>
    <t>Scope_JGB_red.prefab</t>
  </si>
  <si>
    <t>20170</t>
    <phoneticPr fontId="4" type="noConversion"/>
  </si>
  <si>
    <t>false</t>
    <phoneticPr fontId="4" type="noConversion"/>
  </si>
  <si>
    <t>Scope_JGB_blue.prefab</t>
    <phoneticPr fontId="4" type="noConversion"/>
  </si>
  <si>
    <t>金箍棒</t>
    <phoneticPr fontId="4" type="noConversion"/>
  </si>
  <si>
    <t>9999</t>
    <phoneticPr fontId="4" type="noConversion"/>
  </si>
  <si>
    <t>无实物子弹</t>
    <phoneticPr fontId="4" type="noConversion"/>
  </si>
  <si>
    <t>empty_bullet.prefab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</si>
</sst>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>
      <alignment vertical="center"/>
    </xf>
    <xf numFmtId="176" fontId="1" fillId="3" borderId="3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176" fontId="1" fillId="7" borderId="1" xfId="0" applyNumberFormat="1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>
      <alignment vertical="center"/>
    </xf>
    <xf numFmtId="49" fontId="1" fillId="5" borderId="2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5" fillId="7" borderId="1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>
      <alignment vertical="center"/>
    </xf>
    <xf numFmtId="176" fontId="3" fillId="8" borderId="1" xfId="0" applyNumberFormat="1" applyFont="1" applyFill="1" applyBorder="1">
      <alignment vertical="center"/>
    </xf>
    <xf numFmtId="0" fontId="0" fillId="8" borderId="1" xfId="0" applyFill="1" applyBorder="1">
      <alignment vertical="center"/>
    </xf>
    <xf numFmtId="0" fontId="5" fillId="6" borderId="1" xfId="0" applyFont="1" applyFill="1" applyBorder="1">
      <alignment vertical="center"/>
    </xf>
    <xf numFmtId="49" fontId="5" fillId="6" borderId="1" xfId="0" applyNumberFormat="1" applyFont="1" applyFill="1" applyBorder="1">
      <alignment vertical="center"/>
    </xf>
    <xf numFmtId="0" fontId="0" fillId="6" borderId="1" xfId="0" applyFill="1" applyBorder="1">
      <alignment vertical="center"/>
    </xf>
    <xf numFmtId="176" fontId="1" fillId="0" borderId="1" xfId="0" applyNumberFormat="1" applyFont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/>
    </xf>
    <xf numFmtId="176" fontId="1" fillId="8" borderId="1" xfId="0" applyNumberFormat="1" applyFont="1" applyFill="1" applyBorder="1" applyAlignment="1">
      <alignment horizontal="left" vertical="center"/>
    </xf>
    <xf numFmtId="0" fontId="6" fillId="8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9" borderId="1" xfId="0" applyNumberFormat="1" applyFont="1" applyFill="1" applyBorder="1">
      <alignment vertical="center"/>
    </xf>
    <xf numFmtId="176" fontId="3" fillId="9" borderId="1" xfId="0" applyNumberFormat="1" applyFont="1" applyFill="1" applyBorder="1">
      <alignment vertical="center"/>
    </xf>
    <xf numFmtId="176" fontId="1" fillId="9" borderId="1" xfId="0" applyNumberFormat="1" applyFont="1" applyFill="1" applyBorder="1" applyAlignment="1">
      <alignment horizontal="left" vertical="center"/>
    </xf>
    <xf numFmtId="0" fontId="0" fillId="9" borderId="1" xfId="0" applyFill="1" applyBorder="1">
      <alignment vertical="center"/>
    </xf>
    <xf numFmtId="176" fontId="1" fillId="9" borderId="0" xfId="0" applyNumberFormat="1" applyFont="1" applyFill="1" applyAlignment="1">
      <alignment horizontal="left" vertical="center"/>
    </xf>
    <xf numFmtId="49" fontId="6" fillId="9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activeCell="C14" sqref="C14"/>
    </sheetView>
  </sheetViews>
  <sheetFormatPr defaultColWidth="9" defaultRowHeight="13.5"/>
  <cols>
    <col min="1" max="1" width="9" style="18"/>
    <col min="2" max="2" width="34.25" customWidth="1"/>
    <col min="3" max="3" width="42.125" style="39" customWidth="1"/>
    <col min="4" max="4" width="15.75" style="18" customWidth="1"/>
  </cols>
  <sheetData>
    <row r="1" spans="1:5" ht="33">
      <c r="A1" s="21"/>
      <c r="B1" s="1" t="s">
        <v>0</v>
      </c>
      <c r="C1" s="30"/>
      <c r="D1" s="12" t="s">
        <v>34</v>
      </c>
    </row>
    <row r="2" spans="1:5" ht="16.5">
      <c r="A2" s="22" t="s">
        <v>1</v>
      </c>
      <c r="B2" s="2" t="s">
        <v>2</v>
      </c>
      <c r="C2" s="31" t="s">
        <v>10</v>
      </c>
      <c r="D2" s="12" t="s">
        <v>33</v>
      </c>
      <c r="E2" s="6" t="s">
        <v>37</v>
      </c>
    </row>
    <row r="3" spans="1:5" ht="121.5" customHeight="1">
      <c r="A3" s="23"/>
      <c r="B3" s="3"/>
      <c r="C3" s="32" t="s">
        <v>44</v>
      </c>
      <c r="D3" s="13" t="s">
        <v>122</v>
      </c>
    </row>
    <row r="4" spans="1:5" ht="16.5">
      <c r="A4" s="23" t="s">
        <v>5</v>
      </c>
      <c r="B4" s="3" t="s">
        <v>3</v>
      </c>
      <c r="C4" s="32" t="s">
        <v>3</v>
      </c>
      <c r="D4" s="14" t="s">
        <v>35</v>
      </c>
    </row>
    <row r="5" spans="1:5" ht="16.5">
      <c r="A5" s="15" t="s">
        <v>4</v>
      </c>
      <c r="B5" s="4">
        <v>3</v>
      </c>
      <c r="C5" s="4"/>
      <c r="D5" s="15"/>
      <c r="E5">
        <v>3</v>
      </c>
    </row>
    <row r="6" spans="1:5" s="10" customFormat="1" ht="16.5">
      <c r="A6" s="17">
        <v>1</v>
      </c>
      <c r="B6" s="9"/>
      <c r="C6" s="9" t="s">
        <v>11</v>
      </c>
      <c r="D6" s="16" t="s">
        <v>36</v>
      </c>
    </row>
    <row r="7" spans="1:5" s="10" customFormat="1" ht="16.5">
      <c r="A7" s="16">
        <v>2</v>
      </c>
      <c r="B7" s="9"/>
      <c r="C7" s="9" t="s">
        <v>12</v>
      </c>
      <c r="D7" s="16" t="s">
        <v>36</v>
      </c>
    </row>
    <row r="8" spans="1:5" s="10" customFormat="1" ht="16.5">
      <c r="A8" s="16">
        <v>3</v>
      </c>
      <c r="B8" s="9"/>
      <c r="C8" s="9" t="s">
        <v>13</v>
      </c>
      <c r="D8" s="16" t="s">
        <v>36</v>
      </c>
    </row>
    <row r="9" spans="1:5" s="10" customFormat="1" ht="16.5">
      <c r="A9" s="16">
        <v>4</v>
      </c>
      <c r="B9" s="9"/>
      <c r="C9" s="9" t="s">
        <v>14</v>
      </c>
      <c r="D9" s="16" t="s">
        <v>36</v>
      </c>
    </row>
    <row r="10" spans="1:5" s="10" customFormat="1" ht="16.5">
      <c r="A10" s="16" t="s">
        <v>45</v>
      </c>
      <c r="B10" s="9"/>
      <c r="C10" s="9" t="s">
        <v>42</v>
      </c>
      <c r="D10" s="16" t="s">
        <v>36</v>
      </c>
    </row>
    <row r="11" spans="1:5" s="10" customFormat="1" ht="16.5">
      <c r="A11" s="16" t="s">
        <v>46</v>
      </c>
      <c r="B11" s="9"/>
      <c r="C11" s="9" t="s">
        <v>43</v>
      </c>
      <c r="D11" s="16" t="s">
        <v>36</v>
      </c>
    </row>
    <row r="12" spans="1:5" s="10" customFormat="1" ht="16.5">
      <c r="A12" s="16" t="s">
        <v>47</v>
      </c>
      <c r="B12" s="9"/>
      <c r="C12" s="9" t="s">
        <v>48</v>
      </c>
      <c r="D12" s="16" t="s">
        <v>36</v>
      </c>
    </row>
    <row r="13" spans="1:5" s="10" customFormat="1" ht="16.5">
      <c r="A13" s="16" t="s">
        <v>129</v>
      </c>
      <c r="B13" s="9"/>
      <c r="C13" s="9" t="s">
        <v>131</v>
      </c>
      <c r="D13" s="16" t="s">
        <v>36</v>
      </c>
      <c r="E13" s="11" t="s">
        <v>130</v>
      </c>
    </row>
    <row r="14" spans="1:5" s="26" customFormat="1" ht="16.5">
      <c r="A14" s="24">
        <v>10000</v>
      </c>
      <c r="B14" s="25"/>
      <c r="C14" s="33" t="s">
        <v>16</v>
      </c>
      <c r="D14" s="24" t="s">
        <v>36</v>
      </c>
      <c r="E14" s="25" t="s">
        <v>9</v>
      </c>
    </row>
    <row r="15" spans="1:5" s="26" customFormat="1" ht="16.5">
      <c r="A15" s="24">
        <v>10010</v>
      </c>
      <c r="B15" s="25"/>
      <c r="C15" s="34" t="s">
        <v>15</v>
      </c>
      <c r="D15" s="24" t="s">
        <v>36</v>
      </c>
      <c r="E15" s="25"/>
    </row>
    <row r="16" spans="1:5" s="26" customFormat="1" ht="16.5">
      <c r="A16" s="24">
        <v>10020</v>
      </c>
      <c r="B16" s="25"/>
      <c r="C16" s="35" t="s">
        <v>17</v>
      </c>
      <c r="D16" s="24" t="s">
        <v>36</v>
      </c>
      <c r="E16" s="25"/>
    </row>
    <row r="17" spans="1:5" s="26" customFormat="1" ht="16.5">
      <c r="A17" s="24">
        <v>10030</v>
      </c>
      <c r="B17" s="25"/>
      <c r="C17" s="35" t="s">
        <v>18</v>
      </c>
      <c r="D17" s="24" t="s">
        <v>36</v>
      </c>
      <c r="E17" s="25"/>
    </row>
    <row r="18" spans="1:5" s="26" customFormat="1" ht="16.5">
      <c r="A18" s="24">
        <v>10040</v>
      </c>
      <c r="B18" s="25"/>
      <c r="C18" s="35" t="s">
        <v>19</v>
      </c>
      <c r="D18" s="24" t="s">
        <v>36</v>
      </c>
      <c r="E18" s="25"/>
    </row>
    <row r="19" spans="1:5" s="26" customFormat="1" ht="16.5">
      <c r="A19" s="24">
        <v>10050</v>
      </c>
      <c r="B19" s="25"/>
      <c r="C19" s="35" t="s">
        <v>20</v>
      </c>
      <c r="D19" s="24" t="s">
        <v>36</v>
      </c>
      <c r="E19" s="25"/>
    </row>
    <row r="20" spans="1:5" s="26" customFormat="1" ht="16.5">
      <c r="A20" s="24">
        <v>10060</v>
      </c>
      <c r="B20" s="25"/>
      <c r="C20" s="35" t="s">
        <v>21</v>
      </c>
      <c r="D20" s="24" t="s">
        <v>36</v>
      </c>
      <c r="E20" s="25"/>
    </row>
    <row r="21" spans="1:5" s="26" customFormat="1" ht="16.5">
      <c r="A21" s="24">
        <v>10070</v>
      </c>
      <c r="B21" s="25"/>
      <c r="C21" s="35" t="s">
        <v>22</v>
      </c>
      <c r="D21" s="24" t="s">
        <v>36</v>
      </c>
      <c r="E21" s="25"/>
    </row>
    <row r="22" spans="1:5" s="26" customFormat="1" ht="16.5">
      <c r="A22" s="24">
        <v>10080</v>
      </c>
      <c r="B22" s="25"/>
      <c r="C22" s="35" t="s">
        <v>23</v>
      </c>
      <c r="D22" s="24" t="s">
        <v>36</v>
      </c>
      <c r="E22" s="25"/>
    </row>
    <row r="23" spans="1:5" s="26" customFormat="1" ht="16.5">
      <c r="A23" s="24">
        <v>10090</v>
      </c>
      <c r="B23" s="25"/>
      <c r="C23" s="35" t="s">
        <v>24</v>
      </c>
      <c r="D23" s="24" t="s">
        <v>36</v>
      </c>
      <c r="E23" s="25"/>
    </row>
    <row r="24" spans="1:5" s="26" customFormat="1" ht="16.5">
      <c r="A24" s="24">
        <v>10100</v>
      </c>
      <c r="B24" s="25"/>
      <c r="C24" s="35" t="s">
        <v>25</v>
      </c>
      <c r="D24" s="24" t="s">
        <v>36</v>
      </c>
      <c r="E24" s="25"/>
    </row>
    <row r="25" spans="1:5" s="26" customFormat="1" ht="16.5">
      <c r="A25" s="24">
        <v>10110</v>
      </c>
      <c r="B25" s="25"/>
      <c r="C25" s="35" t="s">
        <v>26</v>
      </c>
      <c r="D25" s="24" t="s">
        <v>36</v>
      </c>
      <c r="E25" s="25"/>
    </row>
    <row r="26" spans="1:5" s="26" customFormat="1" ht="16.5">
      <c r="A26" s="24">
        <v>10120</v>
      </c>
      <c r="B26" s="25"/>
      <c r="C26" s="35" t="s">
        <v>27</v>
      </c>
      <c r="D26" s="24" t="s">
        <v>36</v>
      </c>
      <c r="E26" s="25"/>
    </row>
    <row r="27" spans="1:5" s="26" customFormat="1" ht="16.5">
      <c r="A27" s="24">
        <v>10130</v>
      </c>
      <c r="B27" s="25"/>
      <c r="C27" s="35" t="s">
        <v>28</v>
      </c>
      <c r="D27" s="24" t="s">
        <v>36</v>
      </c>
      <c r="E27" s="25"/>
    </row>
    <row r="28" spans="1:5" s="26" customFormat="1" ht="16.5">
      <c r="A28" s="24">
        <v>10140</v>
      </c>
      <c r="B28" s="25"/>
      <c r="C28" s="35" t="s">
        <v>29</v>
      </c>
      <c r="D28" s="24" t="s">
        <v>36</v>
      </c>
      <c r="E28" s="25"/>
    </row>
    <row r="29" spans="1:5" s="26" customFormat="1" ht="16.5">
      <c r="A29" s="24">
        <v>10150</v>
      </c>
      <c r="B29" s="25"/>
      <c r="C29" s="35" t="s">
        <v>30</v>
      </c>
      <c r="D29" s="24" t="s">
        <v>36</v>
      </c>
      <c r="E29" s="25"/>
    </row>
    <row r="30" spans="1:5" s="26" customFormat="1" ht="16.5">
      <c r="A30" s="24">
        <v>10160</v>
      </c>
      <c r="B30" s="25"/>
      <c r="C30" s="35" t="s">
        <v>31</v>
      </c>
      <c r="D30" s="24" t="s">
        <v>36</v>
      </c>
      <c r="E30" s="25"/>
    </row>
    <row r="31" spans="1:5" s="26" customFormat="1" ht="16.5">
      <c r="A31" s="24">
        <v>10170</v>
      </c>
      <c r="B31" s="25"/>
      <c r="C31" s="35" t="s">
        <v>32</v>
      </c>
      <c r="D31" s="24" t="s">
        <v>36</v>
      </c>
      <c r="E31" s="25"/>
    </row>
    <row r="32" spans="1:5" s="26" customFormat="1" ht="16.5">
      <c r="A32" s="24" t="s">
        <v>40</v>
      </c>
      <c r="B32" s="25"/>
      <c r="C32" s="35" t="s">
        <v>38</v>
      </c>
      <c r="D32" s="24" t="s">
        <v>36</v>
      </c>
      <c r="E32" s="25"/>
    </row>
    <row r="33" spans="1:5" s="26" customFormat="1" ht="16.5">
      <c r="A33" s="24" t="s">
        <v>41</v>
      </c>
      <c r="B33" s="25"/>
      <c r="C33" s="35" t="s">
        <v>39</v>
      </c>
      <c r="D33" s="24" t="s">
        <v>36</v>
      </c>
      <c r="E33" s="25"/>
    </row>
    <row r="34" spans="1:5" s="43" customFormat="1" ht="16.5">
      <c r="A34" s="40">
        <v>20000</v>
      </c>
      <c r="B34" s="41"/>
      <c r="C34" s="42" t="s">
        <v>85</v>
      </c>
      <c r="D34" s="40" t="s">
        <v>84</v>
      </c>
      <c r="E34" s="41" t="s">
        <v>6</v>
      </c>
    </row>
    <row r="35" spans="1:5" s="43" customFormat="1" ht="16.5">
      <c r="A35" s="40" t="s">
        <v>87</v>
      </c>
      <c r="B35" s="41"/>
      <c r="C35" s="44" t="s">
        <v>86</v>
      </c>
      <c r="D35" s="40" t="s">
        <v>84</v>
      </c>
      <c r="E35" s="41"/>
    </row>
    <row r="36" spans="1:5" s="43" customFormat="1" ht="16.5">
      <c r="A36" s="40" t="s">
        <v>102</v>
      </c>
      <c r="B36" s="41"/>
      <c r="C36" s="44" t="s">
        <v>88</v>
      </c>
      <c r="D36" s="40" t="s">
        <v>84</v>
      </c>
      <c r="E36" s="41"/>
    </row>
    <row r="37" spans="1:5" s="43" customFormat="1" ht="16.5">
      <c r="A37" s="40" t="s">
        <v>103</v>
      </c>
      <c r="B37" s="41"/>
      <c r="C37" s="44" t="s">
        <v>89</v>
      </c>
      <c r="D37" s="40" t="s">
        <v>84</v>
      </c>
      <c r="E37" s="41"/>
    </row>
    <row r="38" spans="1:5" s="43" customFormat="1" ht="16.5">
      <c r="A38" s="40" t="s">
        <v>104</v>
      </c>
      <c r="B38" s="41"/>
      <c r="C38" s="45" t="s">
        <v>100</v>
      </c>
      <c r="D38" s="40" t="s">
        <v>84</v>
      </c>
      <c r="E38" s="41"/>
    </row>
    <row r="39" spans="1:5" s="43" customFormat="1" ht="16.5">
      <c r="A39" s="40" t="s">
        <v>105</v>
      </c>
      <c r="B39" s="41"/>
      <c r="C39" s="44" t="s">
        <v>101</v>
      </c>
      <c r="D39" s="40" t="s">
        <v>84</v>
      </c>
      <c r="E39" s="41"/>
    </row>
    <row r="40" spans="1:5" s="43" customFormat="1" ht="16.5">
      <c r="A40" s="40" t="s">
        <v>106</v>
      </c>
      <c r="B40" s="41"/>
      <c r="C40" s="45" t="s">
        <v>98</v>
      </c>
      <c r="D40" s="40" t="s">
        <v>84</v>
      </c>
      <c r="E40" s="41"/>
    </row>
    <row r="41" spans="1:5" s="43" customFormat="1" ht="16.5">
      <c r="A41" s="40" t="s">
        <v>107</v>
      </c>
      <c r="B41" s="41"/>
      <c r="C41" s="44" t="s">
        <v>99</v>
      </c>
      <c r="D41" s="40" t="s">
        <v>84</v>
      </c>
      <c r="E41" s="41"/>
    </row>
    <row r="42" spans="1:5" s="43" customFormat="1" ht="16.5">
      <c r="A42" s="40" t="s">
        <v>108</v>
      </c>
      <c r="B42" s="41"/>
      <c r="C42" s="45" t="s">
        <v>96</v>
      </c>
      <c r="D42" s="40" t="s">
        <v>36</v>
      </c>
      <c r="E42" s="41"/>
    </row>
    <row r="43" spans="1:5" s="43" customFormat="1" ht="16.5">
      <c r="A43" s="40" t="s">
        <v>109</v>
      </c>
      <c r="B43" s="41"/>
      <c r="C43" s="44" t="s">
        <v>97</v>
      </c>
      <c r="D43" s="40" t="s">
        <v>36</v>
      </c>
      <c r="E43" s="41"/>
    </row>
    <row r="44" spans="1:5" s="43" customFormat="1" ht="16.5">
      <c r="A44" s="40" t="s">
        <v>110</v>
      </c>
      <c r="B44" s="41"/>
      <c r="C44" s="45" t="s">
        <v>94</v>
      </c>
      <c r="D44" s="40" t="s">
        <v>36</v>
      </c>
      <c r="E44" s="41"/>
    </row>
    <row r="45" spans="1:5" s="43" customFormat="1" ht="16.5">
      <c r="A45" s="40" t="s">
        <v>111</v>
      </c>
      <c r="B45" s="41"/>
      <c r="C45" s="44" t="s">
        <v>95</v>
      </c>
      <c r="D45" s="40" t="s">
        <v>36</v>
      </c>
      <c r="E45" s="41"/>
    </row>
    <row r="46" spans="1:5" s="43" customFormat="1" ht="16.5">
      <c r="A46" s="40" t="s">
        <v>112</v>
      </c>
      <c r="B46" s="41"/>
      <c r="C46" s="45" t="s">
        <v>92</v>
      </c>
      <c r="D46" s="40" t="s">
        <v>36</v>
      </c>
      <c r="E46" s="41"/>
    </row>
    <row r="47" spans="1:5" s="43" customFormat="1" ht="16.5">
      <c r="A47" s="40" t="s">
        <v>113</v>
      </c>
      <c r="B47" s="41"/>
      <c r="C47" s="44" t="s">
        <v>93</v>
      </c>
      <c r="D47" s="40" t="s">
        <v>36</v>
      </c>
      <c r="E47" s="41"/>
    </row>
    <row r="48" spans="1:5" s="43" customFormat="1" ht="16.5">
      <c r="A48" s="40" t="s">
        <v>114</v>
      </c>
      <c r="B48" s="41"/>
      <c r="C48" s="45" t="s">
        <v>90</v>
      </c>
      <c r="D48" s="40" t="s">
        <v>36</v>
      </c>
      <c r="E48" s="41"/>
    </row>
    <row r="49" spans="1:5" s="43" customFormat="1" ht="16.5">
      <c r="A49" s="40" t="s">
        <v>115</v>
      </c>
      <c r="B49" s="41"/>
      <c r="C49" s="44" t="s">
        <v>91</v>
      </c>
      <c r="D49" s="40" t="s">
        <v>36</v>
      </c>
      <c r="E49" s="41"/>
    </row>
    <row r="50" spans="1:5" s="43" customFormat="1" ht="16.5">
      <c r="A50" s="40" t="s">
        <v>123</v>
      </c>
      <c r="B50" s="41" t="s">
        <v>128</v>
      </c>
      <c r="C50" s="44" t="s">
        <v>124</v>
      </c>
      <c r="D50" s="40" t="s">
        <v>126</v>
      </c>
      <c r="E50" s="41"/>
    </row>
    <row r="51" spans="1:5" s="43" customFormat="1" ht="16.5">
      <c r="A51" s="40" t="s">
        <v>125</v>
      </c>
      <c r="B51" s="41"/>
      <c r="C51" s="44" t="s">
        <v>127</v>
      </c>
      <c r="D51" s="40" t="s">
        <v>36</v>
      </c>
      <c r="E51" s="41"/>
    </row>
    <row r="52" spans="1:5" s="29" customFormat="1" ht="16.5">
      <c r="A52" s="5">
        <v>30000</v>
      </c>
      <c r="B52" s="27"/>
      <c r="C52" s="36" t="s">
        <v>49</v>
      </c>
      <c r="D52" s="28" t="s">
        <v>84</v>
      </c>
      <c r="E52" s="27" t="s">
        <v>7</v>
      </c>
    </row>
    <row r="53" spans="1:5" s="29" customFormat="1" ht="16.5">
      <c r="A53" s="5" t="s">
        <v>67</v>
      </c>
      <c r="B53" s="27"/>
      <c r="C53" s="37" t="s">
        <v>50</v>
      </c>
      <c r="D53" s="28" t="s">
        <v>84</v>
      </c>
      <c r="E53" s="27"/>
    </row>
    <row r="54" spans="1:5" s="29" customFormat="1" ht="16.5">
      <c r="A54" s="5" t="s">
        <v>68</v>
      </c>
      <c r="B54" s="27"/>
      <c r="C54" s="36" t="s">
        <v>51</v>
      </c>
      <c r="D54" s="28" t="s">
        <v>84</v>
      </c>
      <c r="E54" s="27"/>
    </row>
    <row r="55" spans="1:5" s="29" customFormat="1" ht="16.5">
      <c r="A55" s="5" t="s">
        <v>69</v>
      </c>
      <c r="B55" s="27"/>
      <c r="C55" s="37" t="s">
        <v>66</v>
      </c>
      <c r="D55" s="28" t="s">
        <v>84</v>
      </c>
      <c r="E55" s="27"/>
    </row>
    <row r="56" spans="1:5" s="29" customFormat="1" ht="16.5">
      <c r="A56" s="5" t="s">
        <v>70</v>
      </c>
      <c r="B56" s="27"/>
      <c r="C56" s="36" t="s">
        <v>52</v>
      </c>
      <c r="D56" s="28" t="s">
        <v>84</v>
      </c>
      <c r="E56" s="27"/>
    </row>
    <row r="57" spans="1:5" s="29" customFormat="1" ht="16.5">
      <c r="A57" s="5" t="s">
        <v>71</v>
      </c>
      <c r="B57" s="27"/>
      <c r="C57" s="37" t="s">
        <v>65</v>
      </c>
      <c r="D57" s="28" t="s">
        <v>84</v>
      </c>
      <c r="E57" s="27"/>
    </row>
    <row r="58" spans="1:5" s="29" customFormat="1" ht="16.5">
      <c r="A58" s="5" t="s">
        <v>72</v>
      </c>
      <c r="B58" s="27"/>
      <c r="C58" s="36" t="s">
        <v>53</v>
      </c>
      <c r="D58" s="28" t="s">
        <v>84</v>
      </c>
      <c r="E58" s="27"/>
    </row>
    <row r="59" spans="1:5" s="29" customFormat="1" ht="16.5">
      <c r="A59" s="5" t="s">
        <v>73</v>
      </c>
      <c r="B59" s="27"/>
      <c r="C59" s="37" t="s">
        <v>64</v>
      </c>
      <c r="D59" s="28" t="s">
        <v>84</v>
      </c>
      <c r="E59" s="27"/>
    </row>
    <row r="60" spans="1:5" s="29" customFormat="1" ht="16.5">
      <c r="A60" s="5" t="s">
        <v>74</v>
      </c>
      <c r="B60" s="27"/>
      <c r="C60" s="36" t="s">
        <v>54</v>
      </c>
      <c r="D60" s="28" t="s">
        <v>84</v>
      </c>
      <c r="E60" s="27"/>
    </row>
    <row r="61" spans="1:5" s="29" customFormat="1" ht="16.5">
      <c r="A61" s="5" t="s">
        <v>75</v>
      </c>
      <c r="B61" s="27"/>
      <c r="C61" s="37" t="s">
        <v>63</v>
      </c>
      <c r="D61" s="28" t="s">
        <v>84</v>
      </c>
      <c r="E61" s="27"/>
    </row>
    <row r="62" spans="1:5" s="29" customFormat="1" ht="16.5">
      <c r="A62" s="5" t="s">
        <v>76</v>
      </c>
      <c r="B62" s="27"/>
      <c r="C62" s="36" t="s">
        <v>55</v>
      </c>
      <c r="D62" s="28" t="s">
        <v>84</v>
      </c>
      <c r="E62" s="27"/>
    </row>
    <row r="63" spans="1:5" s="29" customFormat="1" ht="16.5">
      <c r="A63" s="5" t="s">
        <v>77</v>
      </c>
      <c r="B63" s="27"/>
      <c r="C63" s="36" t="s">
        <v>62</v>
      </c>
      <c r="D63" s="28" t="s">
        <v>84</v>
      </c>
      <c r="E63" s="27"/>
    </row>
    <row r="64" spans="1:5" s="29" customFormat="1" ht="16.5">
      <c r="A64" s="5" t="s">
        <v>78</v>
      </c>
      <c r="B64" s="27"/>
      <c r="C64" s="36" t="s">
        <v>56</v>
      </c>
      <c r="D64" s="28" t="s">
        <v>84</v>
      </c>
      <c r="E64" s="27"/>
    </row>
    <row r="65" spans="1:5" s="29" customFormat="1" ht="16.5">
      <c r="A65" s="5" t="s">
        <v>79</v>
      </c>
      <c r="B65" s="27"/>
      <c r="C65" s="36" t="s">
        <v>61</v>
      </c>
      <c r="D65" s="28" t="s">
        <v>84</v>
      </c>
      <c r="E65" s="27"/>
    </row>
    <row r="66" spans="1:5" s="29" customFormat="1" ht="16.5">
      <c r="A66" s="5" t="s">
        <v>80</v>
      </c>
      <c r="B66" s="27"/>
      <c r="C66" s="36" t="s">
        <v>57</v>
      </c>
      <c r="D66" s="28" t="s">
        <v>84</v>
      </c>
      <c r="E66" s="27"/>
    </row>
    <row r="67" spans="1:5" s="29" customFormat="1" ht="16.5">
      <c r="A67" s="5" t="s">
        <v>81</v>
      </c>
      <c r="B67" s="27"/>
      <c r="C67" s="36" t="s">
        <v>60</v>
      </c>
      <c r="D67" s="28" t="s">
        <v>84</v>
      </c>
      <c r="E67" s="27"/>
    </row>
    <row r="68" spans="1:5" s="29" customFormat="1" ht="16.5">
      <c r="A68" s="5" t="s">
        <v>82</v>
      </c>
      <c r="B68" s="27"/>
      <c r="C68" s="36" t="s">
        <v>58</v>
      </c>
      <c r="D68" s="28" t="s">
        <v>84</v>
      </c>
      <c r="E68" s="27"/>
    </row>
    <row r="69" spans="1:5" s="29" customFormat="1" ht="16.5">
      <c r="A69" s="5" t="s">
        <v>83</v>
      </c>
      <c r="B69" s="27"/>
      <c r="C69" s="36" t="s">
        <v>59</v>
      </c>
      <c r="D69" s="28" t="s">
        <v>84</v>
      </c>
      <c r="E69" s="27"/>
    </row>
    <row r="70" spans="1:5" s="10" customFormat="1" ht="16.5">
      <c r="A70" s="7">
        <v>40000</v>
      </c>
      <c r="B70" s="11" t="s">
        <v>119</v>
      </c>
      <c r="C70" s="46" t="s">
        <v>116</v>
      </c>
      <c r="D70" s="19" t="s">
        <v>36</v>
      </c>
      <c r="E70" s="11" t="s">
        <v>8</v>
      </c>
    </row>
    <row r="71" spans="1:5" s="8" customFormat="1">
      <c r="A71" s="20" t="s">
        <v>118</v>
      </c>
      <c r="B71" s="48" t="s">
        <v>120</v>
      </c>
      <c r="C71" s="47" t="s">
        <v>117</v>
      </c>
      <c r="D71" s="20" t="s">
        <v>36</v>
      </c>
    </row>
    <row r="72" spans="1:5" s="8" customFormat="1">
      <c r="A72" s="20" t="s">
        <v>121</v>
      </c>
      <c r="C72" s="38"/>
      <c r="D72" s="20"/>
    </row>
  </sheetData>
  <phoneticPr fontId="4" type="noConversion"/>
  <conditionalFormatting sqref="C38">
    <cfRule type="duplicateValues" dxfId="8" priority="6"/>
  </conditionalFormatting>
  <conditionalFormatting sqref="C40">
    <cfRule type="duplicateValues" dxfId="7" priority="5"/>
  </conditionalFormatting>
  <conditionalFormatting sqref="C42">
    <cfRule type="duplicateValues" dxfId="6" priority="4"/>
  </conditionalFormatting>
  <conditionalFormatting sqref="C44">
    <cfRule type="duplicateValues" dxfId="5" priority="3"/>
  </conditionalFormatting>
  <conditionalFormatting sqref="C46">
    <cfRule type="duplicateValues" dxfId="4" priority="2"/>
  </conditionalFormatting>
  <conditionalFormatting sqref="C48">
    <cfRule type="duplicateValues" dxfId="3" priority="1"/>
  </conditionalFormatting>
  <conditionalFormatting sqref="D1:D3">
    <cfRule type="duplicateValues" dxfId="2" priority="19"/>
  </conditionalFormatting>
  <conditionalFormatting sqref="D5:D17 A52:A70 A1:C37 E2 A39:C39 A38:B38 A41:C41 A40:B40 A43:C43 A42:B42 A45:C45 A44:B44 A47:C47 A46:B46 A49:C51 A48:B48">
    <cfRule type="duplicateValues" dxfId="1" priority="64"/>
  </conditionalFormatting>
  <conditionalFormatting sqref="E14:E51">
    <cfRule type="duplicateValues" dxfId="0" priority="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dcterms:created xsi:type="dcterms:W3CDTF">2022-10-27T06:00:00Z</dcterms:created>
  <dcterms:modified xsi:type="dcterms:W3CDTF">2026-06-11T07:24:03Z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