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kz\Personal Data\Damir Zhaxlykov\Citrix\Прайсы\VDD\"/>
    </mc:Choice>
  </mc:AlternateContent>
  <xr:revisionPtr revIDLastSave="0" documentId="13_ncr:1_{4CE35AF3-E1A9-404D-A4EF-6F355CA86E23}" xr6:coauthVersionLast="47" xr6:coauthVersionMax="47" xr10:uidLastSave="{00000000-0000-0000-0000-000000000000}"/>
  <bookViews>
    <workbookView xWindow="-120" yWindow="-120" windowWidth="29040" windowHeight="17640" xr2:uid="{B959D213-FB88-455D-9287-A8DAE102D27F}"/>
  </bookViews>
  <sheets>
    <sheet name="Лист1" sheetId="1" r:id="rId1"/>
  </sheets>
  <definedNames>
    <definedName name="_xlnm._FilterDatabase" localSheetId="0" hidden="1">Лист1!$A$6:$N$132</definedName>
    <definedName name="Currency">#REF!</definedName>
    <definedName name="Sales_coordinator">#REF!</definedName>
    <definedName name="Vendors">#REF!</definedName>
    <definedName name="Клиен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<sst xmlns="http://schemas.openxmlformats.org/spreadsheetml/2006/main" count="997" uniqueCount="364">
  <si>
    <t>Abris Distribution Kazakhstan</t>
  </si>
  <si>
    <t>Телефон:</t>
  </si>
  <si>
    <t>+7 727 355 30 31,
+7 727 355 30 32,
+7 727 355 30 34,
+7 727 355 30 36</t>
  </si>
  <si>
    <t>Facebook:</t>
  </si>
  <si>
    <t>https://www.facebook.com/AbrisKZ</t>
  </si>
  <si>
    <t>E-mail:</t>
  </si>
  <si>
    <t>Instagram:</t>
  </si>
  <si>
    <t>https://instagram.com/abriskz</t>
  </si>
  <si>
    <t>Сайт:</t>
  </si>
  <si>
    <t>Профайл:</t>
  </si>
  <si>
    <t>https://drive.google.com</t>
  </si>
  <si>
    <t>Бренд</t>
  </si>
  <si>
    <t>Группа</t>
  </si>
  <si>
    <t>Артикул</t>
  </si>
  <si>
    <t>Наименование KZ</t>
  </si>
  <si>
    <t>Остаток</t>
  </si>
  <si>
    <t>Свободный остаток</t>
  </si>
  <si>
    <t>Partner price KZT</t>
  </si>
  <si>
    <t>Уточнить у менеджера</t>
  </si>
  <si>
    <t>D-Link</t>
  </si>
  <si>
    <t>Networking components and accessories</t>
  </si>
  <si>
    <t>DEM-310GM2</t>
  </si>
  <si>
    <t xml:space="preserve">GBIC-трансивер с 1 портом 1000Base-SX для многомодового оптического кабеля (до 2 км)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</si>
  <si>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DEM-CB50</t>
  </si>
  <si>
    <t xml:space="preserve">Пассивный кабель 10GBase-CX4 длиной 50 см для прямого подключения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</si>
  <si>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DKVM-IPCB5</t>
  </si>
  <si>
    <t xml:space="preserve">Кабель для KVM-переключателей DKVM-IP1/IP8 длиной 5 м с разъемами PS2, длина 5 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</si>
  <si>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Access points and accessories</t>
  </si>
  <si>
    <t>ANT24-0502</t>
  </si>
  <si>
    <t xml:space="preserve">Всенаправленная пассивная антенна, 5 dBi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</si>
  <si>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SFP and media converters</t>
  </si>
  <si>
    <t>330T/10KM/A1A</t>
  </si>
  <si>
    <t xml:space="preserve">WDM SFP-трансивер с 1 портом 1000Base-BX-D (Tx:1550 нм, Rx:1310 нм) для одномодового оптического кабеля до 10 км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</si>
  <si>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DEM-CB300CX/B1A</t>
  </si>
  <si>
    <t xml:space="preserve">Пассивный кабель 10GBase-CX4 длиной 3 м для прямого подключения, модель оснащена с обеих сторон разъемами с защелками для крепления. подходит для DMC-805X, при использовании в них сопутствующего модуля DEM-410CX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</si>
  <si>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DIR-806A/RU/B1A</t>
  </si>
  <si>
    <t xml:space="preserve">Беспроводной двухдиапазонный маршрутизатор AC750 работа в диапазонах 2,4 ГГц и 5 ГГц  До 300 Мбит/с в диапазоне 2,4 ГГц и до 433 Мбит/с в диапазоне 5 ГГц.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</si>
  <si>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DEM-331T/20KM/DD/E1A</t>
  </si>
  <si>
    <t xml:space="preserve">WDM SFP-трансивер с 1 портом 1000Base-BX-D (Tx:1550 нм, Rx:1310 нм) для одномодового оптического кабеля (до 20/40 км)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</si>
  <si>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DMC-805X/A1A</t>
  </si>
  <si>
    <t xml:space="preserve">Медиаконвертер с 1 портом 10GBase-CX4 и 1 портом 10GBase-X SFP+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</si>
  <si>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LAN switches</t>
  </si>
  <si>
    <t>DGS-1100-10MPP/B1A</t>
  </si>
  <si>
    <t xml:space="preserve">Настраиваемый коммутатор EasySmart с 8 портами 10/100/1000Base-T и 2 портами 1000Base-X SFP (8 портов с поддержкой PoE 802.3af/802.3at (30 Вт), PoE-бюджет 130 Вт)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</si>
  <si>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DIB-360/A1A</t>
  </si>
  <si>
    <t xml:space="preserve">Беспроводная мультимедийная платформа на базе Android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</si>
  <si>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DES-3200-10/E</t>
  </si>
  <si>
    <t xml:space="preserve">DES-3200-10/E 10-Port 10/100Mbps + 2 Combo 1000BASE-T/SFP L2 Management Switch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</si>
  <si>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Dell Technologies</t>
  </si>
  <si>
    <t>Business Notebooks</t>
  </si>
  <si>
    <t>210-BDZW N2705PVNB3420EMEA01_NFPR_UBU</t>
  </si>
  <si>
    <t xml:space="preserve">Ноутбук Dell Vostro 3420/Core i3-1215U/8GB/256GB SSD/14.0" FHD/Intel UHD/Cam &amp; Mic/WLAN + BT/Backlit Kb/3 Cell/Ubuntu [N2705PVNB3420EMEA01_NFPR_UBU]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</si>
  <si>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210-BGDW N001L354015EMEA_VP_UBU</t>
  </si>
  <si>
    <t xml:space="preserve">Ноутбук DELL Latitude 3540/Core i3-1315U/8GB/256GB SSD/15.6" FHD/Integrated/FgrPr/FHD/IR Cam/Mic/WLAN + BT/Backlit Kb/3 Cell/Ubuntu [210-BGDW N001L354015EMEA_VP_UBU]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</si>
  <si>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210-BGBJ N016L554015EMEA_VP</t>
  </si>
  <si>
    <t>210-AYNQ N063L352015EMEA_REF_UBU</t>
  </si>
  <si>
    <t xml:space="preserve">Ноутбук Dell Lati 3520/Core i5-1135G7/8GB/512GB SSD/15.6" FHD/Intel Iris Xe/FgrPr/Cam &amp; Mic/WLAN + BT/Backlit Kb/4 Cell/Ubuntu [N063L352015EMEA_REF_UBU]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</si>
  <si>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210-BDJK N201L5530MLK15EMEA_VP_UBU</t>
  </si>
  <si>
    <t xml:space="preserve">Ноутбук Dell Lati 5530/Core i5-1235U/8GB/256GB SSD/15.6" FHD/Intel Iris Xe/IR Cam/Mic/WLAN + BT/Backlit Kb/4 Cell/Ubuntu [N201L5530MLK15EMEA_VP_UBU]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</si>
  <si>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210-BDRB N1005VNB3525EMEA01</t>
  </si>
  <si>
    <t xml:space="preserve">Ноутбук Dell Vostro 3525/AMD Ryzen 5 5625U/8GB/512GB SSD/15.6" FHD/AMD Radeon/Cam &amp; Mic/WLAN + BT/Backlit Kb/3 Cell/W11Pro/ [N1005VNB3525EMEA01]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</si>
  <si>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Lenovo</t>
  </si>
  <si>
    <t>Bags and backpacks</t>
  </si>
  <si>
    <t>Business Monitors</t>
  </si>
  <si>
    <t>63EDMAT2EU</t>
  </si>
  <si>
    <t xml:space="preserve">Монитор Lenovo ThinkVision E24-30/23,8"/16:9 /IPS/1920x1080/100Hz/4ms/250cd/m²/VGA/HDMI 1.4/DP 1.2/Speakers 2 x 2W/3yr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</si>
  <si>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21DA0004RT</t>
  </si>
  <si>
    <t xml:space="preserve">Ноутбук Lenovo T15p G3 T T15PG3_I7-12700H_3050+AX211/Экран 15.6FHD_AG_300N/Процессор CORE_I7-12700H_2.3G_14C_20T/ОЗУ 16GB_DDR5_4800_SODIMM/Накопитель 1TB_SSD_M.2_2280_G4_TLC_OPAL/Графика RTX3050_4GB_G6_128B/Операционная система W11_PRO_DG/Гарантия N03_3Y_COURIER/CARRYIN/INTELAX211_2X2AX_6E+BT_VPRO_MB/FINGERPRINT_READER,FINGERPRINT/HD_IR_CAMERA_W/MIC/Office NONE/                                                                                                                                        </t>
  </si>
  <si>
    <t>PANTUM</t>
  </si>
  <si>
    <t>Laser MFP</t>
  </si>
  <si>
    <t>M6500</t>
  </si>
  <si>
    <t xml:space="preserve">Лазерное МФУ PANTUM M6500 22стр в мин MFP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</si>
  <si>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M6550NW</t>
  </si>
  <si>
    <t xml:space="preserve">Лазерное МФУ PANTUM M6550NW 22стр в мин MFP  / ADF / wifi / network / black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</si>
  <si>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BM2300W</t>
  </si>
  <si>
    <t xml:space="preserve">Лазерное МФУ PANTUM BM2300W 22стр в мин MFP / wifi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</si>
  <si>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Laser consumables</t>
  </si>
  <si>
    <t>TL-420H</t>
  </si>
  <si>
    <t xml:space="preserve">Картридж PANTUM TL-420H 3000 page / for P3010/P3300/M6700/M6800/M7100/M7200/M7300 series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</si>
  <si>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TN-420H</t>
  </si>
  <si>
    <t xml:space="preserve">Заправочный комплект PANTUM TN-420H 3000 pages refill kit/1 chip + 1 toner/ for TL-420E/TL-420/TL-420H/TL-420X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</si>
  <si>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TN-420X</t>
  </si>
  <si>
    <t xml:space="preserve">Заправочный комплект PANTUM TN-420X 6000 pages refill kit/1 chip + 2  toner/ for  TL-420E/TL-420/TL-420H/TL-420X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</si>
  <si>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TL-5120HP</t>
  </si>
  <si>
    <t xml:space="preserve">Cartridge PANTUM TL-5120HP 6000 page cartridge for BP5100,BM5100 series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</si>
  <si>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TN-210</t>
  </si>
  <si>
    <t xml:space="preserve">Заправочный комплект PANTUM TN-210 refill kit ( 2chips + 2toner)/3200 pages, use for PC-211/PC-211P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</si>
  <si>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210-AZKS</t>
  </si>
  <si>
    <t>210-BDDX</t>
  </si>
  <si>
    <t xml:space="preserve">Монитор Dell SE2722H 68.5cm (27")/3 years warranty/1920x1080/16:9/VA/VGA/HDMI/VGA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</si>
  <si>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Монитор Dell P2723D 68.6cm (27")/3 years warranty/2560x1440/16:9/IPS/HDMI/DP/USB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</si>
  <si>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63A4MAT1EU</t>
  </si>
  <si>
    <t xml:space="preserve">Монитор Lenovo ThinkVision T27i-30/27"/16:9 /IPS/1920x1080/60Hz/4ms/300cd/m²/VGA/HDMI/DP/VGA/4x USB/Pivot Stand/3yr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</si>
  <si>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N1601PVNB3530EMEA01</t>
  </si>
  <si>
    <t xml:space="preserve">Ноутбук Dell Vostro 3530/Core i7-1355U/8GB/512GB SSD/15.6" FHD/Intel UHD/Cam &amp; Mic/WLAN + BT/Kb/4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</si>
  <si>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N1601PVNB3530EMEA01_UBU</t>
  </si>
  <si>
    <t xml:space="preserve">Ноутбук Dell Vostro 3530/Core i7-1355U/8GB/512GB SSD/15.6" FHD/Intel UHD/Cam &amp; Mic/WLAN + BT/Kb/4 Cell/Ubuntu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</si>
  <si>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210-BLMN N065L555015EMEA_VP</t>
  </si>
  <si>
    <t xml:space="preserve">Ноутбук Dell Latitude 5550/Ultra 7 155U/16GB/512GB SSD Gen4/15.6" FHD/Integrated/FgrPr/FHD/IR Cam/Mic/WLAN + BT/Backlit 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</si>
  <si>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210-BLMN N007L555015EMEA_VP</t>
  </si>
  <si>
    <t xml:space="preserve">Ноутбук Dell Latitude 5550/Ultra 5 125U/16GB/512GB SSD Gen4/15.6" FHD/Integrated/FgrPr/FHD/IR Cam/Mic/WLAN + BT/Backlit 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</si>
  <si>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N1605QVNB3530EMEA01</t>
  </si>
  <si>
    <t xml:space="preserve">Ноутбук Dell Vostro 3530/Core i7-1355U/16GB/512GB SSD/15.6" FHD/Intel Iris Xe/WLAN + BT/Kb/3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</si>
  <si>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N1605QVNB3530EMEA01_UBU</t>
  </si>
  <si>
    <t xml:space="preserve">Ноутбук Dell Vostro 3530/Core i7-1355U/16GB/512GB SSD/15.6" FHD/Intel Iris Xe/WLAN + BT/Kb/3 Cell/Ubuntu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</si>
  <si>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N3409PVNB3530EMEA01</t>
  </si>
  <si>
    <t xml:space="preserve">Ноутбук Dell Vostro 3530/Core i5-1334U/8GB/512GB SSD/15.6" FHD 120Hz/Intel HD/FHD Cam/Mic/WLAN + BT/Kb/3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</si>
  <si>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Диагональ</t>
  </si>
  <si>
    <t>Серия</t>
  </si>
  <si>
    <t>Процессор</t>
  </si>
  <si>
    <t>ОЗУ</t>
  </si>
  <si>
    <t>Память</t>
  </si>
  <si>
    <t>Latitude</t>
  </si>
  <si>
    <t>Vostro</t>
  </si>
  <si>
    <t>ThinkPad</t>
  </si>
  <si>
    <t>V series</t>
  </si>
  <si>
    <t>ThinkBook</t>
  </si>
  <si>
    <t>Intel Core i7-1335U</t>
  </si>
  <si>
    <t>Intel Core i5-1235U</t>
  </si>
  <si>
    <t>Imtel Core i3-1215U</t>
  </si>
  <si>
    <t>Intel Core i3-1315U</t>
  </si>
  <si>
    <t>Intel Core i5-1335U</t>
  </si>
  <si>
    <t>Intel Core i5-1135G7</t>
  </si>
  <si>
    <t>Intel Core i5-1334U</t>
  </si>
  <si>
    <t>AMD Ryzen 5 5625U</t>
  </si>
  <si>
    <t>AMD Ryzen 3-7320U</t>
  </si>
  <si>
    <t>Intel Core i5-13420H</t>
  </si>
  <si>
    <t>Intel Core i7-12700H</t>
  </si>
  <si>
    <t>8Gb</t>
  </si>
  <si>
    <t>16GB</t>
  </si>
  <si>
    <t>8GB</t>
  </si>
  <si>
    <t>16Gb</t>
  </si>
  <si>
    <t>512GB</t>
  </si>
  <si>
    <t>256GB</t>
  </si>
  <si>
    <t>256Gb</t>
  </si>
  <si>
    <t>512Gb</t>
  </si>
  <si>
    <t>1TB</t>
  </si>
  <si>
    <t>Операционная система</t>
  </si>
  <si>
    <t>DOS</t>
  </si>
  <si>
    <t>Windows 11 Pro</t>
  </si>
  <si>
    <t>Ubuntu</t>
  </si>
  <si>
    <t>Windows 11 PRo</t>
  </si>
  <si>
    <t>15.6"</t>
  </si>
  <si>
    <t>27"</t>
  </si>
  <si>
    <t>14"</t>
  </si>
  <si>
    <t>Intel Core Ultra 7 155U</t>
  </si>
  <si>
    <t>Intel Core Ultra 5 125U</t>
  </si>
  <si>
    <t>16"</t>
  </si>
  <si>
    <t>21MSA07NRK</t>
  </si>
  <si>
    <t xml:space="preserve">Ноутбук ThinkBook 16 G7/16_WUXGA/CORE_ULT5_125U/8GB_DDR5/512GB_SSD/DOS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</si>
  <si>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21KK0094RU</t>
  </si>
  <si>
    <t xml:space="preserve">Ноутбук ThinkBook 16 G6/16_WUXGA/RYZEN_5_7430U/8GB_DDR4/512GB_SSD/DOS/2Y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</si>
  <si>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21KH006PRU</t>
  </si>
  <si>
    <t xml:space="preserve">Ноутбук ThinkBook 16 G6/16_WUXGA/CORE_I3-1315U/8GB_DDR5/512GB_SSD/DOS/2Y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</si>
  <si>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21KC005CRT</t>
  </si>
  <si>
    <t xml:space="preserve">Ноутбук ThinkPad X1 Carbon G12/14_WUXGA/CORE_ULT5_125U/16GB_LP5X/512GB_SSD/W11_PRO/3Y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</si>
  <si>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AMD Ryzen 5 7430U</t>
  </si>
  <si>
    <t>21KH00R4RU</t>
  </si>
  <si>
    <t xml:space="preserve">Ноутбук ThinkBook 16 G6/16_WUXGA/CORE_I5-13420H/16GB_DDR5/512GB_SSD/WIN_PRO_11/2Y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</si>
  <si>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21KH001ERU</t>
  </si>
  <si>
    <t>Ноутбук Lenovo ThinkBook 16 G6 IRL/16_WUXGA_AG_300N/CORE_I5-1335U/16GB_DDR5/512GB_SSD/INTEGRATED_UHD_GRAPHICS/NO_DPK/2Y Depot Upgrade/WLAN_2X2AX+BT/FINGERPRINT/FHD_IR_CAMERA_W/DUAL_MIC/NO_OFFICE</t>
  </si>
  <si>
    <t xml:space="preserve">Ноутбук Dell Latitude 5540/Core i5-1345U/16GB/512GB SSD/15.6" FHD/Integrated/FgrPr/FHD/IR Cam/Mic/WLAN + BT/Backlit Kb/3 Cell/W11Pro/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</si>
  <si>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210-BLLY N009L545014EMEA_VP</t>
  </si>
  <si>
    <t xml:space="preserve">Ноутбук Dell Latitude 5450/Ultra 5 135U/16GB/512GB SSD Gen4/14.0" FHD/Integrated/FgrPr/FHD/IR Cam/Mic/WLAN + BT/Backlit 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</si>
  <si>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210-BLPV N008L745014EMEA_VP</t>
  </si>
  <si>
    <t xml:space="preserve">Ноутбук Dell Latitude 7450/Ultra 7 165U/32GB/512GB SSD/14.0" FHD+/Intel Graphics/FgrPr/FHD/IR Cam/Mic/WLAN + BT/Backlit 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</si>
  <si>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210-BLLY N012L545014EMEA_VP</t>
  </si>
  <si>
    <t xml:space="preserve">Ноутбук Dell Latitude 5450/Ultra 7 155U/16GB/512GB SSD Gen4/14.0" FHD/Integrated/FgrPr/FHD/IR Cam/Mic/WLAN + BT/Backlit Kb/3 Cell/W11Pro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</si>
  <si>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Intel Core Ultra 5 135U</t>
  </si>
  <si>
    <t>Intel Core Ultra 7 165U</t>
  </si>
  <si>
    <t>32Gb</t>
  </si>
  <si>
    <t>4X41C12468</t>
  </si>
  <si>
    <t xml:space="preserve">Рюкзак для ноутбука Lenovo ThinkPad Essential 15.6-inch Backpack (Eco)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</si>
  <si>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Dock Stations</t>
  </si>
  <si>
    <t>4Y51D20850</t>
  </si>
  <si>
    <t xml:space="preserve">Мышь Lenovo ThinkPad USB-C Wired Compact Mouse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</si>
  <si>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4X41A30364</t>
  </si>
  <si>
    <t xml:space="preserve">Рюкзак для ноутбука Lenovo ThinkPad Essential Plus 
15.6" Backpack (Eco)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</si>
  <si>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4X41C12469</t>
  </si>
  <si>
    <t xml:space="preserve">Сумка для ноутбука Lenovo ThinkPad Essential 15.6-inch Topload (Eco)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</si>
  <si>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Mouse</t>
  </si>
  <si>
    <t>4X30M56887</t>
  </si>
  <si>
    <t xml:space="preserve">Мышь Lenovo ThinkPad Essential Wireless Mouse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</si>
  <si>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4Y50R20863</t>
  </si>
  <si>
    <t xml:space="preserve">Мышь Lenovo Essential USB Mouse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</si>
  <si>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BM5100ADW</t>
  </si>
  <si>
    <t xml:space="preserve">Лазерное МФУ PANTUM BM5100ADW 40стр в мин MFP/ADF/duplex/network/wifi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</si>
  <si>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Business All in one</t>
  </si>
  <si>
    <t>12SA000RRU</t>
  </si>
  <si>
    <t>63DCKAT6EU</t>
  </si>
  <si>
    <t>21N1000ART</t>
  </si>
  <si>
    <t>63DDKAT6EU</t>
  </si>
  <si>
    <t>63B4GAT6EU</t>
  </si>
  <si>
    <t>21MS0045RU</t>
  </si>
  <si>
    <t>82YU00VDRU</t>
  </si>
  <si>
    <t xml:space="preserve">Моноблок Lenovo TC neo 50a 27 Gen 5/27FHD/I7-13620H/16GB_DDR5/512GB_SSD/DOS/2Y Courier/5M_CAMERA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</si>
  <si>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Монитор Lenovo C24-40 23,8 inch FHD Monitor (VA Panel, 75Hz, 4ms, HDMI, VGA, 3-side borderless) - Tilt Stand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</si>
  <si>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Монитор Lenovo C27-40 27 inch FHD Monitor (VA Panel, 75Hz, 4ms, HDMI, VGA, 3-side borderless) - Tilt Stand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</si>
  <si>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Монитор Lenovo ThinkVision P24q-30 24 inch 2K QHD Monitor (IPS Panel, 60Hz, 4ms, HDMI, DP, DP out, Phone Holder) - Tilt/Swivel/Lift/Pivot Stand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</si>
  <si>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ThinkBook 16 G7 IML/16_WUXGA_AG_300N/CORE_ULT5_125U/16GB/512GB/INTEGRATED_GRAPHICS/WIN_PRO_STD/2Y Depot Upgrade/WLAN_2X2AX_6E+BT/FINGERPRINT_READER_POWERBUTTON/FHD_IR_CAMERA_W/DUAL_MIC/OFFICE_TRIAL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</si>
  <si>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V15 G4 AMN/15.6FHD_AG_300N/RYZEN_3_7320U/8GB/512GB_SSD/INTEGRATED_GRAPHICS/NO_DPK/2Y Depot from 1Y Depot Windchill bundles (CPN)/WLAN_2X2AC+BT/NO_FINGERPRINT_READER/HD_CAMERA_W/DUAL_MIC/ [82YU00VDRU]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</si>
  <si>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TN-C2310HC</t>
  </si>
  <si>
    <t>TL-C2310H</t>
  </si>
  <si>
    <t xml:space="preserve">Заправочный комплект Pantum TN-C2310HC ( 1 chip + 1 bottle of toner powder);1600 pages, use for TL-C2310H cartridge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</si>
  <si>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Картридж Pantum TL-C2310H 1600 page cartridge with locked chip, use for BP2300/BM2300 series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</si>
  <si>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32GB</t>
  </si>
  <si>
    <t>Ultra 7 155U</t>
  </si>
  <si>
    <t>Ultra 5 125U</t>
  </si>
  <si>
    <t>Snapdragon X Elite X1E-78-100</t>
  </si>
  <si>
    <t>M6500W</t>
  </si>
  <si>
    <t xml:space="preserve">Лазерное МФУ PANTUM M6500W 22стр в мин MFP / wifi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</si>
  <si>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Laser printers</t>
  </si>
  <si>
    <t>P2500NW</t>
  </si>
  <si>
    <t xml:space="preserve">Принтер лазерный PANTUM P2500NW 22стр в мин single function / wifi /network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</si>
  <si>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BM5100FDW</t>
  </si>
  <si>
    <t xml:space="preserve">Лазерное МФУ PANTUM BM5100FDW 40стр в мин MFP/ADF/duplex/network/wifi/fax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</si>
  <si>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TL-5120XP</t>
  </si>
  <si>
    <t xml:space="preserve">Cartridge PANTUM TL-5120XP 15000 page cartridge for BP5100,BM5100 series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</si>
  <si>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BP2300W</t>
  </si>
  <si>
    <t xml:space="preserve">Принтер лазерный PANTUM BP2300W 22стр в мин single function / wifi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</si>
  <si>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63ECGAT2EU</t>
  </si>
  <si>
    <t xml:space="preserve">Монитор Lenovo ThinkVision E24q-30/23,8"/16:9 /IPS/2560x1440/100Hz/4ms/300cd/m²/1x HDMI® 2.1 TMDS, 1x DP 1.2/Tilt, Swivel, Pivot, Height Adjust Stand/3yr Exchange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</si>
  <si>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21LS0035RT</t>
  </si>
  <si>
    <t xml:space="preserve">Ноутбук ThinkPad T14s G5/Ultra 7 155U/14" 1920x1200/W11Pro/32GB/1TB SSD/5MP RGB+IR/3YR/Backlit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</si>
  <si>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61EDGAT2EU</t>
  </si>
  <si>
    <t xml:space="preserve">Монитор Lenovo ThinkVision T27q-20/27"/16:9/IPS/2560x1440/60Hz/4ms/350cd/m²/1x HDMI® 1.4, 1x DP 1.2/Tilt, swivel, pivot , lift, USB 3.0 Hub/3yr Exchange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</si>
  <si>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21NH000GRU</t>
  </si>
  <si>
    <t xml:space="preserve">Ноутбук Lenovo ThinkBook 16 G7 QOY/Snapdragon X Plus X1P-42-100/16"1920x1200/W11Pro/32GB/1TB SSD/2YR/Backlit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</si>
  <si>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21NH0002RU</t>
  </si>
  <si>
    <t xml:space="preserve">Ноутбук Lenovo ThinkBook 16 G7 QOY/Snapdragon X Plus X1P-42-100/16"1920x1200/W11Pro/16GB/512GB SSD/2YR/Backlit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</si>
  <si>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Snapdragon X Plus X1P-42-100</t>
  </si>
  <si>
    <t>21KE0036RT</t>
  </si>
  <si>
    <t xml:space="preserve">Ноутбук Lenovo ThinkPad X1 2-in-1 G9/Ultra 5 125U/14 2880 x 1800 Touch/Win11Pro/32GB/512GB SSD/2160P UHDRGB+IR/3YR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</si>
  <si>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21KC00BYRT</t>
  </si>
  <si>
    <t xml:space="preserve">Ноутбук Lenovo ThinkPad X1 Carbon G12/Ultra 5 125U/14 1920 x 1200/Win11Pro/32GB/1TB SSD/FHD IR+RGB/3YR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</si>
  <si>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21N1000DRT</t>
  </si>
  <si>
    <t>&gt;100</t>
  </si>
  <si>
    <t>13.3"</t>
  </si>
  <si>
    <t>210-BGLW N3404PVNB3530EMEA01_UBU</t>
  </si>
  <si>
    <t xml:space="preserve">Ноутбук Dell Vostro 3530/Core i5-1334U/16GB/512GB SSD/15.6" FHD 120Hz/Intel Iris Xe/FHD Cam/Mic/WLAN + BT/Kb/3 Cell/Ubuntu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</si>
  <si>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210-BGLW N3409PVNB3530EMEA01_UBU</t>
  </si>
  <si>
    <t xml:space="preserve">Ноутбук Dell Vostro 3530/Core i5-1334U/8GB/512GB SSD/15.6" FHD 120Hz/Intel HD/FHD Cam/Mic/WLAN + BT/Kb/3 Cell/Ubuntu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</si>
  <si>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210-BLLY N010L545014EMEA_VP</t>
  </si>
  <si>
    <r>
      <t xml:space="preserve">Ноутбук Dell Lati 5450/Ultra 5 135U/16GB/512GB SSD Gen4/14.0" FHD </t>
    </r>
    <r>
      <rPr>
        <sz val="8"/>
        <color rgb="FFFF0000"/>
        <rFont val="Arial"/>
        <family val="2"/>
        <charset val="204"/>
      </rPr>
      <t>TOUCH</t>
    </r>
    <r>
      <rPr>
        <sz val="8"/>
        <rFont val="Arial"/>
        <family val="2"/>
        <charset val="1"/>
      </rPr>
      <t xml:space="preserve">/Integrated/FgrPr/FHD/IR Cam/Mic/WLAN + BT/Backlit Kb/3 Cell/W11Pro/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</si>
  <si>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210-BLSV N006L535013EMEA_VP</t>
  </si>
  <si>
    <t xml:space="preserve">Ноутбук Dell Latitude 5350/Ultra 7 165U/16GB/512GB SSD Gen4/13.3" FHD/Integrated/FgrPr/FHD/IR Cam/Mic/WLAN + BT/Backlit Kb/3 Cell/W11Pro/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</si>
  <si>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210-BLSV N036L535013EMEA_VP</t>
  </si>
  <si>
    <t xml:space="preserve">Ноутбук Dell Latitude 5350/Ultra 5 125U/16GB/512GB SSD Gen4/13.3" FHD/Integrated/FgrPr/FHD/IR Cam/Mic/WLAN + BT/Backlit Kb/3 Cell/W11Pro/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</si>
  <si>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82YU00UGRU</t>
  </si>
  <si>
    <t xml:space="preserve">Ноутбук Lenovo V15 G4/Ryzen 3 7320U/15.6 1920 x 1080/8GB/256GB SSD/720P HD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</si>
  <si>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21MN005WRT</t>
  </si>
  <si>
    <t>21KC006MRT</t>
  </si>
  <si>
    <t xml:space="preserve">Ноутбук ThinkPad X1 Carbon G12/14_WUXGA/CORE_ULT7_155U/32GB_LP5X/1TB_SSD/W11_PRO/3Y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</si>
  <si>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82YU00VERU</t>
  </si>
  <si>
    <t xml:space="preserve">Ноутбук Lenovo V15 G4 AMN /15.6FHD_AG_300N_N/RYZEN_5_7520U/8GB/512GB_SSD/INTEGRATED_GRAPHICS/WLAN_2X2AC+BT/NO_FINGERPRINT_READER/HD_CAMERA_W/DUAL_MIC/NO_MICROSOFT_OFFICE/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</si>
  <si>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83A10059RU</t>
  </si>
  <si>
    <t xml:space="preserve">Ноутбук Lenovo V15 G4 /15.6_FHD_AG_300N/CORE_I3-1315U/8GB/512GB_SSD/INTEGRATED_UHD_GRAPHICS/NO_DPK/2Y Depot from 1Y Depot DOS (CPN)/WLAN_2X2AC+BT/NO_FINGERPRINT_READER/HD_CAMERA_W/DUAL_MIC/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</si>
  <si>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83A100KLRU</t>
  </si>
  <si>
    <t xml:space="preserve">Ноутбук Lenovo V15 G4 IRU/15.6_FHD_AG_300N/I3-1315U/16GB/512GB_SSD/UHD_GRAPHICS/NO_DPK/2Y Depot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</si>
  <si>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Ryzen 3 7320U</t>
  </si>
  <si>
    <t>i5-13420H</t>
  </si>
  <si>
    <t>Ryzen 5 7520U</t>
  </si>
  <si>
    <t>I3-1315U</t>
  </si>
  <si>
    <t>15,6"</t>
  </si>
  <si>
    <t>21MW002CRU</t>
  </si>
  <si>
    <t>21SH009GRT</t>
  </si>
  <si>
    <t>21KH00SXRU</t>
  </si>
  <si>
    <t xml:space="preserve">Ноутбук ThinkBook 16 G6/16_WUXGA/CORE_I5-13420H/16GB_DDR5/512GB_SSD/DOS/2Y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</si>
  <si>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21LS004QRT</t>
  </si>
  <si>
    <t>Ryzen 7 7735HS</t>
  </si>
  <si>
    <t>Core 7 240H</t>
  </si>
  <si>
    <t>Core I5-13420H</t>
  </si>
  <si>
    <t xml:space="preserve">Ноутбук Lenovo ThinkBook 16 G7/Ryzen 7 7735HS/16" 1920 x 1200/16.0GB/512GB SSD/NO OS/2YR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</si>
  <si>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ThinkBook 16 G8/Core 7 240H/16" 1920 x 1200/16.0GB/512GB SSD/1080P FHD IR/NO OS/2YR Depot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</si>
  <si>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ThinkPad T14s G5/14" 1920 x 1200/Ultra 5 125U/16GB/512_SSD/UMA/DOS/3Y/FINGERPRINT/5MP_RGB+IR/NO 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</si>
  <si>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ThinkPad T14s G6/Snapdragon X Elite X1E-78-100/14 1920 x 1200/Win11Pro/32GB/1TB SSD/FHD RGB+IR/3YR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</si>
  <si>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ThinkPad T16 G3/Ultra 7 155U/16" 1920x1200/Windows 11 Pro 64/16.0GB/512GB SSD/5MP RGB+IR/Backlit/3Y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</si>
  <si>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ThinkPad T14s G6/Snapdragon X Elite X1E-78-100/14 1920 x 1200 Touch/Win11Pro/32GB/512GB/FHD RGB+IR/3YR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</si>
  <si>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21LS001HRT</t>
  </si>
  <si>
    <t xml:space="preserve">Ноутбук ThinkPad T14s G5/Ultra 5 125U/14" 1920x1200/W11Pro/16GB/512GB SSD/5MP RGB+IR/3YR/Backlit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</si>
  <si>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24"</t>
  </si>
  <si>
    <t>23.8"</t>
  </si>
  <si>
    <t>BM5100ADN</t>
  </si>
  <si>
    <t xml:space="preserve">Лазерное МФУ PANTUM BM5100ADN 40стр в мин MFP/ADF/ duplex/network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</si>
  <si>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M6507</t>
  </si>
  <si>
    <t xml:space="preserve">Лазерное МФУ PANTUM M6507 22стр в мин MFP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</si>
  <si>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P2516</t>
  </si>
  <si>
    <t xml:space="preserve">Принтер лазерный PANTUM P2516 22стр в мин single function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</si>
  <si>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BP2300</t>
  </si>
  <si>
    <t xml:space="preserve">Принтер лазерный PANTUM BP2300 22стр в мин single function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</si>
  <si>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DL-5120P</t>
  </si>
  <si>
    <t xml:space="preserve">Drum unit PANTUM DL-5120P 30000 page drum unit for BP5100,BM5100 series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</si>
  <si>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Распродажа!</t>
  </si>
  <si>
    <t>P2200</t>
  </si>
  <si>
    <t>P2500W</t>
  </si>
  <si>
    <t xml:space="preserve">Принтер лазерный PANTUM P2200 20стр в мин single function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</si>
  <si>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Принтер лазерный PANTUM P2500W 22стр в мин single function / wifi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</si>
  <si>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210-AYNN</t>
  </si>
  <si>
    <t xml:space="preserve">Dell Latitude 5520 15.6" FHD (1920x1080) Non-Touch, Anti-Glare, 250nits / i5-1145G7 (4 Core, 8M cache, base 2.6GHz, up to 4.4GHz, vPro) / 8GB, 1x8GB, DDR4 Non-ECC / M.2 512GB PCIe NVMe Class 35 Solid State Drive / Win10 Pro / Microsoft Office Professional Academic 2019 / 4 Cell 63Whr ExpressChargeTM Capable Battery / Intel Wi-Fi 6 AX201 2x2 .11ax 160MHz + Bluetooth 5.1                                                                                                                                 </t>
  </si>
  <si>
    <t>i5-1145G7</t>
  </si>
  <si>
    <t>12SC000RRU</t>
  </si>
  <si>
    <t xml:space="preserve">Моноблок Lenovo ThinkCentre neo 50a 24 Gen 5/23.8"FHD/i5-13420H/No OS/16GB/512GB SSD/UHD Graphics/BT 5.1/WiFi6/90W/3YR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</si>
  <si>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ThinkCentre</t>
  </si>
  <si>
    <t>12SA000MRU</t>
  </si>
  <si>
    <t xml:space="preserve">Моноблок Lenovo ThinkCentre neo 50a 27 Gen 5/27" FHD/i5-13420H/No OS/16GB/512GB SSD/UHD Graphics/BT 5.1/WiFi6/90W/3YR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</si>
  <si>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12SC000KRU</t>
  </si>
  <si>
    <t xml:space="preserve">Моноблок Lenovo ThinkCentre neo 50a 24 Gen 5/23.8" FHD/i7-13620H/No OS/16GB/512GB SSD/UHD Graphics/BT 5.1/WiFi6/90W/2YR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</si>
  <si>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I7-13620H</t>
  </si>
  <si>
    <t>82YU00VJRU</t>
  </si>
  <si>
    <t xml:space="preserve">Ноутбук Lenovo V15 /15.6" FHD/RYZEN_3_7320U/8GB/256GB_SSD/NO 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</si>
  <si>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Canon</t>
  </si>
  <si>
    <t>5951C020AA</t>
  </si>
  <si>
    <t xml:space="preserve">МФУ Canon i-SENSYS MF461dw (А4, Printer/ Scanner/ Copier/ DADF/ Duplex, 1200 dpi, Mono, 36 ppm, 1 Gb, 1200 Mhz, tray 100+250 pages, LCD Color (12,7 см), USB 2.0, RJ-45, WIFI cart. 070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</si>
  <si>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5951C008AA</t>
  </si>
  <si>
    <t xml:space="preserve">МФУ Canon i-SENSYS MF463dw (А4, Printer/ Scanner/ Copier/ DADF/ Duplex, 1200 dpi, Mono, 40 ppm, 1 Gb, 1200 Mhz, tray 100+250 pages, LCD Color (12,7 см), USB 2.0, RJ-45, WIFI cart. 070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</si>
  <si>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5951C007AA</t>
  </si>
  <si>
    <t xml:space="preserve">МФУ Canon i-SENSYS MF465dw (А4, Printer/ Scanner/ Copier/ FAX/ DADF/ Duplex, 1200 dpi, Mono, 40 ppm, 1 Gb, 1200 Mhz, tray 100+250 pages, LCD Color (12,7 см), USB 2.0, RJ-45, WIFI cart. 070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</si>
  <si>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8468B042AA</t>
  </si>
  <si>
    <t xml:space="preserve">Принтер Canon i-Sensys LBP6030B Bundle (А4, 600 dpi, Mono, 18 ppm, 32 Mb, tray 150 pages, USB 2.0, 2шт cart. 725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</si>
  <si>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1418C170AA</t>
  </si>
  <si>
    <t xml:space="preserve">МФУ Canon i-SENSYS MF237w Bundle (А4, Printer/ Scanner/ Copier/ FAX/ ADF, 600 dpi, Mono, 23 ppm, 256 MB, tray 250 pages, USB 2.0, RJ-45, WIFI, 2шт cart. 737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</si>
  <si>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40AY0090EU</t>
  </si>
  <si>
    <t xml:space="preserve">Док-станция Lenovo ThinkPad Universal USB-C Dock - EU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</si>
  <si>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4X40K09936</t>
  </si>
  <si>
    <t xml:space="preserve">Рюкзак для ноутбука Lenovo ThinkPad 15.6 Basic Backpack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</si>
  <si>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40AF0135EU</t>
  </si>
  <si>
    <t xml:space="preserve">Док-станция Lenovo ThinkPad Hybrid USB-C with USB A Dock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</si>
  <si>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4X40Y95214</t>
  </si>
  <si>
    <t xml:space="preserve">Сумка для ноутбука Lenovo ThinkPad 15.6-inch Basic Topload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</si>
  <si>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Распродажа! </t>
  </si>
  <si>
    <t>83A100QFRU</t>
  </si>
  <si>
    <t>83A100Q2RU</t>
  </si>
  <si>
    <t xml:space="preserve">Ноутбук Lenovo V15 G4/i7-13620H/15.6"1920x1080/16GB/512GB SSD/NO OS/2YR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</si>
  <si>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21QE003AFW</t>
  </si>
  <si>
    <t xml:space="preserve">Ноутбук Lenovo ThinkPad T16 G4/Ultra 5 225U/16" WUXGA/W11P64/16GB/512GB SSD/UMA/FPR/5MP RGB+IR/4 Cell Li-Pol 86Wh/100W/3YR/Backlit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</si>
  <si>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V15 G4 /i5-13420H/15.6FHD_AG_300N/8GB/512GB SSD/NO 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</si>
  <si>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21QC006GFW</t>
  </si>
  <si>
    <t xml:space="preserve">Ноутбук Lenovo ThinkPad T14 G6/Ultra 7 255U/14" 1920x1200/NoOS/16GB/512GB SSD/Intel Graphics/5MP RGB+IR/3YR/Backlit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</si>
  <si>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i7-13620H</t>
  </si>
  <si>
    <t>Ultra 7 255U</t>
  </si>
  <si>
    <t>Ultra 5 225U</t>
  </si>
  <si>
    <t>21QC006CFW</t>
  </si>
  <si>
    <t xml:space="preserve">Ноутбук Lenovo ThinkPad T14 G6/Ultra 5 225U/14" 1920x1200/NoOS/16GB/512GB SSD/Intel Graphics/5MP RGB+IR/3YR/Backlit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</si>
  <si>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21QE0063FW</t>
  </si>
  <si>
    <t xml:space="preserve">Ноутбук Lenovo ThinkPad T16 G4/Ultra 5 225U/16" 1920x1200/NoOS/16GB/512GB SSD/Intel Graphics/5MP RGB/3YR/Backlit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</si>
  <si>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5158C009AA</t>
  </si>
  <si>
    <t>5158C004AA</t>
  </si>
  <si>
    <t>5252B034AA</t>
  </si>
  <si>
    <t>5952C006AA</t>
  </si>
  <si>
    <t>5159C015AA</t>
  </si>
  <si>
    <t>21QC003JFW</t>
  </si>
  <si>
    <t>Color Laser MFP</t>
  </si>
  <si>
    <t xml:space="preserve">МФУ Canon i-SENSYS MF651Cw (A4, Printer/Scanner/Copier, 1200 dpi, Color, 18 ppm, tray 250 pages, USB 2.0 / LAN / Wi-Fi)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</si>
  <si>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Plotters</t>
  </si>
  <si>
    <t xml:space="preserve">Принтер Canon i-SENSYS LBP246dw (A4, Printer, 1200 dpi, Mono, 38 ppm, tray 250 pages, USB 2.0 / LAN / Wi-Fi)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</si>
  <si>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МФУ Canon i-SENSYS MF655Cdw (A4, Printer/Scanner/Copier, 1200 dpi, Color, 21 ppm, tray 250 pages, USB 2.0 / LAN / Wi-Fi)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</si>
  <si>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Color Laser printers</t>
  </si>
  <si>
    <t xml:space="preserve">Принтер Canon i-SENSYS LBP633Cdw (A4, Printer, 1200 dpi, Color, 21 ppm, tray 250 pages, USB 2.0 / LAN / Wi-Fi)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</si>
  <si>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МФУ Canon i-SENSYS MF3010 Bundle (А4, Printer/ Scanner/ Copier, 600 dpi, Mono, 18 ppm, tray 150 pages, USB 2.0, cart. 2шт cart. 725 в комплекте)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</si>
  <si>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Ноутбук Lenovo ThinkPad T14 Gen 6/Intel Ultra 5 225U/14" 1920×1200/Win11Pro/16GB/512GB SSD/5MP+IR/3YR/Backlit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</si>
  <si>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ПРОМО!</t>
  </si>
  <si>
    <t>83A100BVRU</t>
  </si>
  <si>
    <t>Ноутбук Lenovo V15 G4/15.6" FHD/i5-13420H/16GB/512GB SSD/UHD Graphics /No OS/2YR</t>
  </si>
  <si>
    <t>Новое поступление!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</si>
</sst>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* #,##0.00\ &quot;₽&quot;_-;\-* #,##0.00\ &quot;₽&quot;_-;_-* &quot;-&quot;??\ &quot;₽&quot;_-;_-@_-"/>
    <numFmt numFmtId="43" formatCode="_-* #,##0.00_-;\-* #,##0.00_-;_-* &quot;-&quot;??_-;_-@_-"/>
    <numFmt numFmtId="165" formatCode="_-* #,##0.00\ _k_r_-;\-* #,##0.00\ _k_r_-;_-* &quot;-&quot;??\ _k_r_-;_-@_-"/>
    <numFmt numFmtId="166" formatCode="_-[$$-409]* #,##0_ ;_-[$$-409]* \-#,##0\ ;_-[$$-409]* \-?_ ;_-@_ "/>
    <numFmt numFmtId="167" formatCode="_(&quot;$&quot;* #,##0.00_);_(&quot;$&quot;* \(#,##0.00\);_(&quot;$&quot;* &quot;-&quot;??_);_(@_)"/>
    <numFmt numFmtId="168" formatCode="_-* #,##0.00,_р_._-;\-* #,##0.00,_р_._-;_-* \-??\ _р_._-;_-@_-"/>
    <numFmt numFmtId="169" formatCode="_-* #,##0.00_р_._-;\-* #,##0.00_р_._-;_-* &quot;-&quot;??_р_._-;_-@_-"/>
    <numFmt numFmtId="170" formatCode="0.0%"/>
    <numFmt numFmtId="171" formatCode="[$$-409]#,##0"/>
    <numFmt numFmtId="172" formatCode="[$$-409]#,##0_ ;\-[$$-409]#,##0\ "/>
    <numFmt numFmtId="173" formatCode="[$-409]d\-mmm\-yy;@"/>
    <numFmt numFmtId="174" formatCode="&quot;\&quot;#,##0.00;&quot;\&quot;&quot;\&quot;&quot;\&quot;&quot;\&quot;\-#,##0.00"/>
    <numFmt numFmtId="175" formatCode="#,##0&quot;р.&quot;;[Red]\-#,##0&quot;р.&quot;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8"/>
      <color indexed="40"/>
      <name val="PF Square Sans Pro"/>
      <family val="2"/>
      <charset val="1"/>
    </font>
    <font>
      <sz val="11"/>
      <color theme="1"/>
      <name val="Calibri"/>
      <family val="2"/>
      <scheme val="minor"/>
    </font>
    <font>
      <b/>
      <sz val="10"/>
      <color indexed="40"/>
      <name val="PF Square Sans Pro"/>
      <family val="2"/>
      <charset val="1"/>
    </font>
    <font>
      <sz val="9"/>
      <name val="PF Square Sans Pro"/>
      <family val="2"/>
      <charset val="1"/>
    </font>
    <font>
      <sz val="10"/>
      <color indexed="40"/>
      <name val="PF Square Sans Pro"/>
      <family val="2"/>
      <charset val="1"/>
    </font>
    <font>
      <sz val="8"/>
      <color theme="0"/>
      <name val="Arial"/>
      <family val="2"/>
      <charset val="1"/>
    </font>
    <font>
      <b/>
      <sz val="10"/>
      <color indexed="18"/>
      <name val="Arial"/>
      <family val="2"/>
      <charset val="1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</font>
    <font>
      <u/>
      <sz val="7"/>
      <color indexed="12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 Cyr"/>
      <charset val="204"/>
    </font>
    <font>
      <sz val="12"/>
      <name val="RotisSansSerif"/>
      <family val="2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MS Sans Serif"/>
      <family val="2"/>
      <charset val="204"/>
    </font>
    <font>
      <u/>
      <sz val="11"/>
      <color theme="10"/>
      <name val="Calibri"/>
      <family val="2"/>
      <charset val="204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10"/>
      <name val="Helv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b/>
      <sz val="18"/>
      <color theme="3"/>
      <name val="Calibri Light"/>
      <family val="2"/>
      <scheme val="major"/>
    </font>
    <font>
      <sz val="10"/>
      <name val="Arial"/>
      <family val="2"/>
      <charset val="162"/>
    </font>
    <font>
      <sz val="10"/>
      <name val="Verdana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8"/>
      <color indexed="36"/>
      <name val="Arial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Helv"/>
      <charset val="204"/>
    </font>
    <font>
      <sz val="12"/>
      <name val="新細明體"/>
      <family val="1"/>
      <charset val="136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  <charset val="204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  <charset val="204"/>
    </font>
    <font>
      <b/>
      <sz val="11"/>
      <color indexed="63"/>
      <name val="Calibri"/>
      <family val="2"/>
    </font>
    <font>
      <sz val="11"/>
      <color indexed="8"/>
      <name val="Calibri"/>
      <family val="2"/>
      <charset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indexed="1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86"/>
    </font>
    <font>
      <sz val="11"/>
      <color indexed="50"/>
      <name val="Calibri"/>
      <family val="2"/>
      <charset val="204"/>
    </font>
    <font>
      <b/>
      <sz val="15"/>
      <color indexed="45"/>
      <name val="Calibri"/>
      <family val="2"/>
      <charset val="204"/>
    </font>
    <font>
      <b/>
      <sz val="13"/>
      <color indexed="45"/>
      <name val="Calibri"/>
      <family val="2"/>
      <charset val="204"/>
    </font>
    <font>
      <b/>
      <sz val="11"/>
      <color indexed="45"/>
      <name val="Calibri"/>
      <family val="2"/>
      <charset val="204"/>
    </font>
    <font>
      <b/>
      <sz val="18"/>
      <color indexed="45"/>
      <name val="Cambria"/>
      <family val="2"/>
      <charset val="204"/>
    </font>
    <font>
      <sz val="11"/>
      <color indexed="18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46"/>
      <name val="Calibri"/>
      <family val="2"/>
      <charset val="204"/>
    </font>
    <font>
      <sz val="11"/>
      <color indexed="8"/>
      <name val="RotisSansSerif"/>
      <family val="2"/>
    </font>
    <font>
      <b/>
      <sz val="15"/>
      <color indexed="56"/>
      <name val="RotisSansSerif"/>
      <family val="2"/>
    </font>
    <font>
      <b/>
      <sz val="13"/>
      <color indexed="56"/>
      <name val="RotisSansSerif"/>
      <family val="2"/>
    </font>
    <font>
      <b/>
      <sz val="11"/>
      <color indexed="56"/>
      <name val="RotisSansSerif"/>
      <family val="2"/>
    </font>
    <font>
      <sz val="11"/>
      <color indexed="17"/>
      <name val="RotisSansSerif"/>
      <family val="2"/>
    </font>
    <font>
      <sz val="11"/>
      <color indexed="20"/>
      <name val="RotisSansSerif"/>
      <family val="2"/>
    </font>
    <font>
      <sz val="11"/>
      <color indexed="62"/>
      <name val="RotisSansSerif"/>
      <family val="2"/>
    </font>
    <font>
      <b/>
      <sz val="11"/>
      <color indexed="63"/>
      <name val="RotisSansSerif"/>
      <family val="2"/>
    </font>
    <font>
      <b/>
      <sz val="11"/>
      <color indexed="52"/>
      <name val="RotisSansSerif"/>
      <family val="2"/>
    </font>
    <font>
      <sz val="11"/>
      <color indexed="52"/>
      <name val="RotisSansSerif"/>
      <family val="2"/>
    </font>
    <font>
      <b/>
      <sz val="11"/>
      <color indexed="9"/>
      <name val="RotisSansSerif"/>
      <family val="2"/>
    </font>
    <font>
      <sz val="11"/>
      <color indexed="10"/>
      <name val="RotisSansSerif"/>
      <family val="2"/>
    </font>
    <font>
      <i/>
      <sz val="11"/>
      <color indexed="23"/>
      <name val="RotisSansSerif"/>
      <family val="2"/>
    </font>
    <font>
      <b/>
      <sz val="11"/>
      <color indexed="8"/>
      <name val="RotisSansSerif"/>
      <family val="2"/>
    </font>
    <font>
      <sz val="11"/>
      <color indexed="9"/>
      <name val="RotisSansSerif"/>
      <family val="2"/>
    </font>
    <font>
      <sz val="10"/>
      <color theme="1"/>
      <name val="RotisSansSerif"/>
      <family val="2"/>
    </font>
    <font>
      <sz val="10"/>
      <color indexed="8"/>
      <name val="MS Sans Serif"/>
      <charset val="204"/>
    </font>
    <font>
      <sz val="10"/>
      <color indexed="8"/>
      <name val="RotisSansSerif"/>
      <family val="2"/>
      <charset val="204"/>
    </font>
    <font>
      <sz val="8"/>
      <color rgb="FFFF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4"/>
      <charset val="13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</font>
    <font>
      <sz val="8"/>
      <name val="Arial"/>
      <family val="2"/>
      <charset val="204"/>
    </font>
  </fonts>
  <fills count="7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60"/>
      </patternFill>
    </fill>
    <fill>
      <patternFill patternType="solid">
        <fgColor indexed="63"/>
      </patternFill>
    </fill>
    <fill>
      <patternFill patternType="solid">
        <fgColor indexed="23"/>
      </patternFill>
    </fill>
    <fill>
      <patternFill patternType="solid">
        <fgColor indexed="61"/>
      </patternFill>
    </fill>
    <fill>
      <patternFill patternType="solid">
        <fgColor indexed="38"/>
      </patternFill>
    </fill>
    <fill>
      <patternFill patternType="solid">
        <fgColor indexed="40"/>
      </patternFill>
    </fill>
    <fill>
      <patternFill patternType="solid">
        <fgColor indexed="35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38"/>
      </bottom>
      <diagonal/>
    </border>
    <border>
      <left/>
      <right/>
      <top style="thin">
        <color indexed="38"/>
      </top>
      <bottom style="double">
        <color indexed="3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10"/>
      </bottom>
      <diagonal/>
    </border>
    <border>
      <left style="dotted">
        <color rgb="FF00B482"/>
      </left>
      <right style="dotted">
        <color rgb="FF00B482"/>
      </right>
      <top style="thin">
        <color rgb="FF00B482"/>
      </top>
      <bottom style="thin">
        <color rgb="FF00B482"/>
      </bottom>
      <diagonal/>
    </border>
  </borders>
  <cellStyleXfs count="46640">
    <xf numFmtId="0" fontId="0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  <xf numFmtId="0" fontId="13" fillId="0" borderId="0">
      <alignment horizontal="left"/>
    </xf>
    <xf numFmtId="9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/>
    <xf numFmtId="165" fontId="30" fillId="0" borderId="0" applyFont="0" applyFill="0" applyBorder="0" applyAlignment="0" applyProtection="0"/>
    <xf numFmtId="0" fontId="3" fillId="0" borderId="0"/>
    <xf numFmtId="0" fontId="32" fillId="0" borderId="0"/>
    <xf numFmtId="0" fontId="33" fillId="0" borderId="0"/>
    <xf numFmtId="0" fontId="34" fillId="0" borderId="0"/>
    <xf numFmtId="0" fontId="7" fillId="0" borderId="0"/>
    <xf numFmtId="44" fontId="33" fillId="0" borderId="0" applyFont="0" applyFill="0" applyBorder="0" applyAlignment="0" applyProtection="0"/>
    <xf numFmtId="0" fontId="35" fillId="0" borderId="0"/>
    <xf numFmtId="0" fontId="3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6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7" fillId="0" borderId="0" applyNumberFormat="0" applyFill="0" applyBorder="0" applyAlignment="0" applyProtection="0"/>
    <xf numFmtId="0" fontId="30" fillId="0" borderId="0"/>
    <xf numFmtId="0" fontId="38" fillId="0" borderId="0"/>
    <xf numFmtId="0" fontId="3" fillId="0" borderId="0"/>
    <xf numFmtId="0" fontId="3" fillId="0" borderId="0"/>
    <xf numFmtId="0" fontId="39" fillId="0" borderId="0"/>
    <xf numFmtId="0" fontId="29" fillId="11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2" fillId="7" borderId="6" applyNumberFormat="0" applyAlignment="0" applyProtection="0"/>
    <xf numFmtId="0" fontId="23" fillId="8" borderId="7" applyNumberFormat="0" applyAlignment="0" applyProtection="0"/>
    <xf numFmtId="0" fontId="24" fillId="8" borderId="6" applyNumberFormat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6" fillId="9" borderId="9" applyNumberFormat="0" applyAlignment="0" applyProtection="0"/>
    <xf numFmtId="0" fontId="15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3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0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20" fillId="5" borderId="0" applyNumberFormat="0" applyBorder="0" applyAlignment="0" applyProtection="0"/>
    <xf numFmtId="0" fontId="42" fillId="0" borderId="0"/>
    <xf numFmtId="0" fontId="7" fillId="10" borderId="10" applyNumberFormat="0" applyFont="0" applyAlignment="0" applyProtection="0"/>
    <xf numFmtId="9" fontId="30" fillId="0" borderId="0" applyFill="0" applyBorder="0" applyAlignment="0" applyProtection="0"/>
    <xf numFmtId="9" fontId="3" fillId="0" borderId="0" applyFont="0" applyFill="0" applyBorder="0" applyAlignment="0" applyProtection="0"/>
    <xf numFmtId="0" fontId="25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33" fillId="0" borderId="0"/>
    <xf numFmtId="0" fontId="28" fillId="0" borderId="0" applyNumberFormat="0" applyFill="0" applyBorder="0" applyAlignment="0" applyProtection="0"/>
    <xf numFmtId="166" fontId="42" fillId="0" borderId="0"/>
    <xf numFmtId="44" fontId="3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3" fillId="0" borderId="0"/>
    <xf numFmtId="44" fontId="3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29" fillId="11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2" fillId="7" borderId="6" applyNumberFormat="0" applyAlignment="0" applyProtection="0"/>
    <xf numFmtId="0" fontId="23" fillId="8" borderId="7" applyNumberFormat="0" applyAlignment="0" applyProtection="0"/>
    <xf numFmtId="0" fontId="24" fillId="8" borderId="6" applyNumberFormat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6" fillId="9" borderId="9" applyNumberFormat="0" applyAlignment="0" applyProtection="0"/>
    <xf numFmtId="0" fontId="15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5" borderId="0" applyNumberFormat="0" applyBorder="0" applyAlignment="0" applyProtection="0"/>
    <xf numFmtId="0" fontId="7" fillId="10" borderId="10" applyNumberFormat="0" applyFont="0" applyAlignment="0" applyProtection="0"/>
    <xf numFmtId="9" fontId="3" fillId="0" borderId="0" applyFont="0" applyFill="0" applyBorder="0" applyAlignment="0" applyProtection="0"/>
    <xf numFmtId="0" fontId="25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33" fillId="0" borderId="0"/>
    <xf numFmtId="0" fontId="33" fillId="0" borderId="0"/>
    <xf numFmtId="0" fontId="3" fillId="0" borderId="0"/>
    <xf numFmtId="0" fontId="4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30" fillId="0" borderId="0"/>
    <xf numFmtId="0" fontId="36" fillId="0" borderId="0"/>
    <xf numFmtId="168" fontId="36" fillId="0" borderId="0" applyBorder="0" applyProtection="0"/>
    <xf numFmtId="9" fontId="36" fillId="0" borderId="0" applyBorder="0" applyProtection="0"/>
    <xf numFmtId="0" fontId="36" fillId="0" borderId="0"/>
    <xf numFmtId="0" fontId="7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30" fillId="0" borderId="0"/>
    <xf numFmtId="9" fontId="33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57" fillId="14" borderId="0" applyNumberFormat="0" applyBorder="0" applyAlignment="0" applyProtection="0"/>
    <xf numFmtId="0" fontId="57" fillId="18" borderId="0" applyNumberFormat="0" applyBorder="0" applyAlignment="0" applyProtection="0"/>
    <xf numFmtId="0" fontId="57" fillId="22" borderId="0" applyNumberFormat="0" applyBorder="0" applyAlignment="0" applyProtection="0"/>
    <xf numFmtId="0" fontId="57" fillId="26" borderId="0" applyNumberFormat="0" applyBorder="0" applyAlignment="0" applyProtection="0"/>
    <xf numFmtId="0" fontId="57" fillId="30" borderId="0" applyNumberFormat="0" applyBorder="0" applyAlignment="0" applyProtection="0"/>
    <xf numFmtId="0" fontId="57" fillId="34" borderId="0" applyNumberFormat="0" applyBorder="0" applyAlignment="0" applyProtection="0"/>
    <xf numFmtId="0" fontId="57" fillId="11" borderId="0" applyNumberFormat="0" applyBorder="0" applyAlignment="0" applyProtection="0"/>
    <xf numFmtId="0" fontId="57" fillId="15" borderId="0" applyNumberFormat="0" applyBorder="0" applyAlignment="0" applyProtection="0"/>
    <xf numFmtId="0" fontId="57" fillId="19" borderId="0" applyNumberFormat="0" applyBorder="0" applyAlignment="0" applyProtection="0"/>
    <xf numFmtId="0" fontId="57" fillId="23" borderId="0" applyNumberFormat="0" applyBorder="0" applyAlignment="0" applyProtection="0"/>
    <xf numFmtId="0" fontId="57" fillId="27" borderId="0" applyNumberFormat="0" applyBorder="0" applyAlignment="0" applyProtection="0"/>
    <xf numFmtId="0" fontId="57" fillId="31" borderId="0" applyNumberFormat="0" applyBorder="0" applyAlignment="0" applyProtection="0"/>
    <xf numFmtId="0" fontId="48" fillId="5" borderId="0" applyNumberFormat="0" applyBorder="0" applyAlignment="0" applyProtection="0"/>
    <xf numFmtId="0" fontId="52" fillId="8" borderId="6" applyNumberFormat="0" applyAlignment="0" applyProtection="0"/>
    <xf numFmtId="0" fontId="54" fillId="9" borderId="9" applyNumberFormat="0" applyAlignment="0" applyProtection="0"/>
    <xf numFmtId="0" fontId="58" fillId="0" borderId="0" applyNumberFormat="0" applyFill="0" applyBorder="0" applyAlignment="0" applyProtection="0"/>
    <xf numFmtId="0" fontId="47" fillId="4" borderId="0" applyNumberFormat="0" applyBorder="0" applyAlignment="0" applyProtection="0"/>
    <xf numFmtId="0" fontId="44" fillId="0" borderId="3" applyNumberFormat="0" applyFill="0" applyAlignment="0" applyProtection="0"/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6" fillId="0" borderId="0" applyNumberFormat="0" applyFill="0" applyBorder="0" applyAlignment="0" applyProtection="0"/>
    <xf numFmtId="0" fontId="50" fillId="7" borderId="6" applyNumberFormat="0" applyAlignment="0" applyProtection="0"/>
    <xf numFmtId="0" fontId="53" fillId="0" borderId="8" applyNumberFormat="0" applyFill="0" applyAlignment="0" applyProtection="0"/>
    <xf numFmtId="0" fontId="49" fillId="6" borderId="0" applyNumberFormat="0" applyBorder="0" applyAlignment="0" applyProtection="0"/>
    <xf numFmtId="0" fontId="30" fillId="10" borderId="10" applyNumberFormat="0" applyFont="0" applyAlignment="0" applyProtection="0"/>
    <xf numFmtId="0" fontId="51" fillId="8" borderId="7" applyNumberFormat="0" applyAlignment="0" applyProtection="0"/>
    <xf numFmtId="0" fontId="59" fillId="0" borderId="0" applyNumberFormat="0" applyFill="0" applyBorder="0" applyAlignment="0" applyProtection="0"/>
    <xf numFmtId="0" fontId="56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5" fillId="0" borderId="0"/>
    <xf numFmtId="0" fontId="60" fillId="0" borderId="0"/>
    <xf numFmtId="0" fontId="60" fillId="0" borderId="0"/>
    <xf numFmtId="0" fontId="61" fillId="0" borderId="0"/>
    <xf numFmtId="0" fontId="30" fillId="0" borderId="0"/>
    <xf numFmtId="0" fontId="61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5" fillId="0" borderId="0" applyFont="0" applyFill="0" applyBorder="0" applyAlignment="0" applyProtection="0"/>
    <xf numFmtId="49" fontId="6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2" fontId="63" fillId="0" borderId="0" applyFont="0" applyFill="0" applyBorder="0" applyAlignment="0" applyProtection="0"/>
    <xf numFmtId="171" fontId="63" fillId="0" borderId="0" applyFont="0" applyFill="0" applyBorder="0" applyAlignment="0" applyProtection="0"/>
    <xf numFmtId="0" fontId="7" fillId="0" borderId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63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63" fillId="0" borderId="0" applyFont="0" applyFill="0" applyBorder="0" applyAlignment="0" applyProtection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9" fontId="30" fillId="0" borderId="0" applyFont="0" applyFill="0" applyBorder="0" applyAlignment="0" applyProtection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35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60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9" fontId="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60" fillId="0" borderId="0"/>
    <xf numFmtId="0" fontId="7" fillId="0" borderId="0"/>
    <xf numFmtId="0" fontId="30" fillId="0" borderId="0"/>
    <xf numFmtId="9" fontId="3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60" fillId="0" borderId="0"/>
    <xf numFmtId="9" fontId="3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3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33" fillId="0" borderId="0"/>
    <xf numFmtId="170" fontId="64" fillId="0" borderId="0" applyNumberFormat="0" applyFill="0" applyAlignment="0" applyProtection="0"/>
    <xf numFmtId="0" fontId="30" fillId="0" borderId="0"/>
    <xf numFmtId="0" fontId="35" fillId="0" borderId="0"/>
    <xf numFmtId="0" fontId="3" fillId="0" borderId="0"/>
    <xf numFmtId="169" fontId="6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65" fillId="0" borderId="0" applyBorder="0" applyProtection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29" fillId="11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0" fillId="5" borderId="0" applyNumberFormat="0" applyBorder="0" applyAlignment="0" applyProtection="0"/>
    <xf numFmtId="0" fontId="24" fillId="8" borderId="6" applyNumberFormat="0" applyAlignment="0" applyProtection="0"/>
    <xf numFmtId="0" fontId="26" fillId="9" borderId="9" applyNumberFormat="0" applyAlignment="0" applyProtection="0"/>
    <xf numFmtId="0" fontId="2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2" fillId="7" borderId="6" applyNumberFormat="0" applyAlignment="0" applyProtection="0"/>
    <xf numFmtId="0" fontId="25" fillId="0" borderId="8" applyNumberFormat="0" applyFill="0" applyAlignment="0" applyProtection="0"/>
    <xf numFmtId="0" fontId="66" fillId="6" borderId="0" applyNumberFormat="0" applyBorder="0" applyAlignment="0" applyProtection="0"/>
    <xf numFmtId="0" fontId="35" fillId="10" borderId="10" applyNumberFormat="0" applyFont="0" applyAlignment="0" applyProtection="0"/>
    <xf numFmtId="0" fontId="23" fillId="8" borderId="7" applyNumberFormat="0" applyAlignment="0" applyProtection="0"/>
    <xf numFmtId="0" fontId="15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8" fillId="0" borderId="0" applyNumberFormat="0" applyFill="0" applyBorder="0" applyAlignment="0" applyProtection="0"/>
    <xf numFmtId="0" fontId="39" fillId="0" borderId="0"/>
    <xf numFmtId="166" fontId="68" fillId="0" borderId="0"/>
    <xf numFmtId="0" fontId="43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173" fontId="4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33" fillId="0" borderId="0"/>
    <xf numFmtId="0" fontId="69" fillId="0" borderId="0"/>
    <xf numFmtId="0" fontId="39" fillId="0" borderId="0"/>
    <xf numFmtId="0" fontId="39" fillId="0" borderId="0"/>
    <xf numFmtId="0" fontId="69" fillId="0" borderId="0"/>
    <xf numFmtId="0" fontId="69" fillId="0" borderId="0"/>
    <xf numFmtId="0" fontId="39" fillId="0" borderId="0"/>
    <xf numFmtId="0" fontId="70" fillId="0" borderId="0"/>
    <xf numFmtId="0" fontId="63" fillId="35" borderId="0" applyNumberFormat="0" applyBorder="0" applyAlignment="0" applyProtection="0"/>
    <xf numFmtId="0" fontId="63" fillId="35" borderId="0" applyNumberFormat="0" applyBorder="0" applyAlignment="0" applyProtection="0"/>
    <xf numFmtId="0" fontId="63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37" borderId="0" applyNumberFormat="0" applyBorder="0" applyAlignment="0" applyProtection="0"/>
    <xf numFmtId="0" fontId="63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1" borderId="0" applyNumberFormat="0" applyBorder="0" applyAlignment="0" applyProtection="0"/>
    <xf numFmtId="0" fontId="68" fillId="35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2" borderId="0" applyNumberFormat="0" applyBorder="0" applyAlignment="0" applyProtection="0"/>
    <xf numFmtId="0" fontId="68" fillId="36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3" borderId="0" applyNumberFormat="0" applyBorder="0" applyAlignment="0" applyProtection="0"/>
    <xf numFmtId="0" fontId="68" fillId="3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40" borderId="0" applyNumberFormat="0" applyBorder="0" applyAlignment="0" applyProtection="0"/>
    <xf numFmtId="0" fontId="68" fillId="38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68" fillId="43" borderId="0" applyNumberFormat="0" applyBorder="0" applyAlignment="0" applyProtection="0"/>
    <xf numFmtId="0" fontId="68" fillId="40" borderId="0" applyNumberFormat="0" applyBorder="0" applyAlignment="0" applyProtection="0"/>
    <xf numFmtId="0" fontId="30" fillId="0" borderId="0"/>
    <xf numFmtId="0" fontId="35" fillId="0" borderId="0"/>
    <xf numFmtId="0" fontId="63" fillId="0" borderId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3" fillId="0" borderId="0"/>
    <xf numFmtId="0" fontId="63" fillId="0" borderId="0"/>
    <xf numFmtId="0" fontId="68" fillId="42" borderId="0" applyNumberFormat="0" applyBorder="0" applyAlignment="0" applyProtection="0"/>
    <xf numFmtId="0" fontId="68" fillId="42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3" fillId="0" borderId="0"/>
    <xf numFmtId="0" fontId="63" fillId="0" borderId="0"/>
    <xf numFmtId="0" fontId="68" fillId="46" borderId="0" applyNumberFormat="0" applyBorder="0" applyAlignment="0" applyProtection="0"/>
    <xf numFmtId="0" fontId="68" fillId="44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6" borderId="0" applyNumberFormat="0" applyBorder="0" applyAlignment="0" applyProtection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6" borderId="0" applyNumberFormat="0" applyBorder="0" applyAlignment="0" applyProtection="0"/>
    <xf numFmtId="0" fontId="68" fillId="38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39" borderId="0" applyNumberFormat="0" applyBorder="0" applyAlignment="0" applyProtection="0"/>
    <xf numFmtId="0" fontId="68" fillId="41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43" borderId="0" applyNumberFormat="0" applyBorder="0" applyAlignment="0" applyProtection="0"/>
    <xf numFmtId="0" fontId="68" fillId="45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63" fillId="0" borderId="0"/>
    <xf numFmtId="0" fontId="72" fillId="42" borderId="0" applyNumberFormat="0" applyBorder="0" applyAlignment="0" applyProtection="0"/>
    <xf numFmtId="0" fontId="72" fillId="42" borderId="0" applyNumberFormat="0" applyBorder="0" applyAlignment="0" applyProtection="0"/>
    <xf numFmtId="0" fontId="72" fillId="42" borderId="0" applyNumberFormat="0" applyBorder="0" applyAlignment="0" applyProtection="0"/>
    <xf numFmtId="0" fontId="63" fillId="0" borderId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63" fillId="0" borderId="0"/>
    <xf numFmtId="0" fontId="72" fillId="48" borderId="0" applyNumberFormat="0" applyBorder="0" applyAlignment="0" applyProtection="0"/>
    <xf numFmtId="0" fontId="72" fillId="48" borderId="0" applyNumberFormat="0" applyBorder="0" applyAlignment="0" applyProtection="0"/>
    <xf numFmtId="0" fontId="72" fillId="48" borderId="0" applyNumberFormat="0" applyBorder="0" applyAlignment="0" applyProtection="0"/>
    <xf numFmtId="0" fontId="63" fillId="0" borderId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63" fillId="0" borderId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63" fillId="0" borderId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47" borderId="0" applyNumberFormat="0" applyBorder="0" applyAlignment="0" applyProtection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47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42" borderId="0" applyNumberFormat="0" applyBorder="0" applyAlignment="0" applyProtection="0"/>
    <xf numFmtId="0" fontId="71" fillId="5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5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51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42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5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4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48" borderId="0" applyNumberFormat="0" applyBorder="0" applyAlignment="0" applyProtection="0"/>
    <xf numFmtId="0" fontId="71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6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48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49" borderId="0" applyNumberFormat="0" applyBorder="0" applyAlignment="0" applyProtection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49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50" borderId="0" applyNumberFormat="0" applyBorder="0" applyAlignment="0" applyProtection="0"/>
    <xf numFmtId="0" fontId="71" fillId="42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2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2" borderId="0" applyNumberFormat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50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63" fillId="0" borderId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63" fillId="0" borderId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63" fillId="0" borderId="0"/>
    <xf numFmtId="0" fontId="72" fillId="48" borderId="0" applyNumberFormat="0" applyBorder="0" applyAlignment="0" applyProtection="0"/>
    <xf numFmtId="0" fontId="72" fillId="48" borderId="0" applyNumberFormat="0" applyBorder="0" applyAlignment="0" applyProtection="0"/>
    <xf numFmtId="0" fontId="72" fillId="48" borderId="0" applyNumberFormat="0" applyBorder="0" applyAlignment="0" applyProtection="0"/>
    <xf numFmtId="0" fontId="63" fillId="0" borderId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63" fillId="0" borderId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63" fillId="0" borderId="0"/>
    <xf numFmtId="0" fontId="73" fillId="36" borderId="0" applyNumberFormat="0" applyBorder="0" applyAlignment="0" applyProtection="0"/>
    <xf numFmtId="0" fontId="73" fillId="36" borderId="0" applyNumberFormat="0" applyBorder="0" applyAlignment="0" applyProtection="0"/>
    <xf numFmtId="0" fontId="73" fillId="36" borderId="0" applyNumberFormat="0" applyBorder="0" applyAlignment="0" applyProtection="0"/>
    <xf numFmtId="0" fontId="63" fillId="0" borderId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74" fillId="55" borderId="13" applyNumberFormat="0" applyAlignment="0" applyProtection="0"/>
    <xf numFmtId="0" fontId="63" fillId="0" borderId="0"/>
    <xf numFmtId="0" fontId="63" fillId="0" borderId="0"/>
    <xf numFmtId="0" fontId="76" fillId="56" borderId="14" applyNumberFormat="0" applyAlignment="0" applyProtection="0"/>
    <xf numFmtId="0" fontId="76" fillId="56" borderId="14" applyNumberFormat="0" applyAlignment="0" applyProtection="0"/>
    <xf numFmtId="0" fontId="76" fillId="56" borderId="14" applyNumberFormat="0" applyAlignment="0" applyProtection="0"/>
    <xf numFmtId="0" fontId="63" fillId="0" borderId="0"/>
    <xf numFmtId="0" fontId="63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3" fillId="0" borderId="0"/>
    <xf numFmtId="0" fontId="79" fillId="37" borderId="0" applyNumberFormat="0" applyBorder="0" applyAlignment="0" applyProtection="0"/>
    <xf numFmtId="0" fontId="79" fillId="37" borderId="0" applyNumberFormat="0" applyBorder="0" applyAlignment="0" applyProtection="0"/>
    <xf numFmtId="0" fontId="79" fillId="37" borderId="0" applyNumberFormat="0" applyBorder="0" applyAlignment="0" applyProtection="0"/>
    <xf numFmtId="0" fontId="78" fillId="37" borderId="0" applyNumberFormat="0" applyBorder="0" applyAlignment="0" applyProtection="0"/>
    <xf numFmtId="0" fontId="80" fillId="37" borderId="0" applyNumberFormat="0" applyBorder="0" applyAlignment="0" applyProtection="0"/>
    <xf numFmtId="38" fontId="14" fillId="57" borderId="0" applyNumberFormat="0" applyBorder="0" applyAlignment="0" applyProtection="0"/>
    <xf numFmtId="0" fontId="81" fillId="0" borderId="15" applyNumberFormat="0" applyFill="0" applyAlignment="0" applyProtection="0"/>
    <xf numFmtId="0" fontId="81" fillId="0" borderId="15" applyNumberFormat="0" applyFill="0" applyAlignment="0" applyProtection="0"/>
    <xf numFmtId="0" fontId="81" fillId="0" borderId="15" applyNumberFormat="0" applyFill="0" applyAlignment="0" applyProtection="0"/>
    <xf numFmtId="0" fontId="63" fillId="0" borderId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82" fillId="0" borderId="16" applyNumberFormat="0" applyFill="0" applyAlignment="0" applyProtection="0"/>
    <xf numFmtId="0" fontId="63" fillId="0" borderId="0"/>
    <xf numFmtId="0" fontId="83" fillId="0" borderId="17" applyNumberFormat="0" applyFill="0" applyAlignment="0" applyProtection="0"/>
    <xf numFmtId="0" fontId="83" fillId="0" borderId="17" applyNumberFormat="0" applyFill="0" applyAlignment="0" applyProtection="0"/>
    <xf numFmtId="0" fontId="83" fillId="0" borderId="17" applyNumberFormat="0" applyFill="0" applyAlignment="0" applyProtection="0"/>
    <xf numFmtId="0" fontId="63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3" fillId="0" borderId="0"/>
    <xf numFmtId="10" fontId="14" fillId="58" borderId="12" applyNumberFormat="0" applyBorder="0" applyAlignment="0" applyProtection="0"/>
    <xf numFmtId="10" fontId="14" fillId="58" borderId="12" applyNumberFormat="0" applyBorder="0" applyAlignment="0" applyProtection="0"/>
    <xf numFmtId="10" fontId="14" fillId="58" borderId="12" applyNumberFormat="0" applyBorder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85" fillId="40" borderId="13" applyNumberFormat="0" applyAlignment="0" applyProtection="0"/>
    <xf numFmtId="0" fontId="63" fillId="0" borderId="0"/>
    <xf numFmtId="0" fontId="86" fillId="0" borderId="18" applyNumberFormat="0" applyFill="0" applyAlignment="0" applyProtection="0"/>
    <xf numFmtId="0" fontId="86" fillId="0" borderId="18" applyNumberFormat="0" applyFill="0" applyAlignment="0" applyProtection="0"/>
    <xf numFmtId="0" fontId="86" fillId="0" borderId="18" applyNumberFormat="0" applyFill="0" applyAlignment="0" applyProtection="0"/>
    <xf numFmtId="0" fontId="63" fillId="0" borderId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63" fillId="0" borderId="0"/>
    <xf numFmtId="174" fontId="69" fillId="0" borderId="0"/>
    <xf numFmtId="0" fontId="63" fillId="0" borderId="0"/>
    <xf numFmtId="0" fontId="63" fillId="0" borderId="0"/>
    <xf numFmtId="0" fontId="63" fillId="0" borderId="0"/>
    <xf numFmtId="0" fontId="35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3" fillId="0" borderId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3" fillId="43" borderId="2" applyNumberFormat="0" applyFont="0" applyAlignment="0" applyProtection="0"/>
    <xf numFmtId="0" fontId="68" fillId="43" borderId="2" applyNumberFormat="0" applyFont="0" applyAlignment="0" applyProtection="0"/>
    <xf numFmtId="0" fontId="63" fillId="0" borderId="0"/>
    <xf numFmtId="0" fontId="63" fillId="0" borderId="0"/>
    <xf numFmtId="0" fontId="68" fillId="43" borderId="2" applyNumberFormat="0" applyFont="0" applyAlignment="0" applyProtection="0"/>
    <xf numFmtId="0" fontId="63" fillId="0" borderId="0"/>
    <xf numFmtId="0" fontId="35" fillId="0" borderId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89" fillId="55" borderId="19" applyNumberFormat="0" applyAlignment="0" applyProtection="0"/>
    <xf numFmtId="0" fontId="63" fillId="0" borderId="0"/>
    <xf numFmtId="10" fontId="35" fillId="0" borderId="0" applyFont="0" applyFill="0" applyBorder="0" applyAlignment="0" applyProtection="0"/>
    <xf numFmtId="9" fontId="30" fillId="0" borderId="0" applyFill="0" applyBorder="0" applyAlignment="0" applyProtection="0"/>
    <xf numFmtId="0" fontId="39" fillId="0" borderId="0"/>
    <xf numFmtId="0" fontId="39" fillId="0" borderId="0"/>
    <xf numFmtId="0" fontId="90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3" fillId="0" borderId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93" fillId="0" borderId="20" applyNumberFormat="0" applyFill="0" applyAlignment="0" applyProtection="0"/>
    <xf numFmtId="0" fontId="63" fillId="0" borderId="0"/>
    <xf numFmtId="0" fontId="30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3" fillId="0" borderId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4" fillId="46" borderId="13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88" fillId="61" borderId="19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5" fillId="61" borderId="13" applyNumberFormat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92" fillId="0" borderId="24" applyNumberFormat="0" applyFill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75" fillId="56" borderId="14" applyNumberFormat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35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33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30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0" fillId="0" borderId="0"/>
    <xf numFmtId="0" fontId="30" fillId="0" borderId="0"/>
    <xf numFmtId="0" fontId="35" fillId="0" borderId="0"/>
    <xf numFmtId="0" fontId="35" fillId="0" borderId="0"/>
    <xf numFmtId="0" fontId="63" fillId="0" borderId="0"/>
    <xf numFmtId="0" fontId="35" fillId="0" borderId="0"/>
    <xf numFmtId="0" fontId="35" fillId="0" borderId="0"/>
    <xf numFmtId="0" fontId="30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43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8" fillId="0" borderId="0"/>
    <xf numFmtId="0" fontId="63" fillId="0" borderId="0"/>
    <xf numFmtId="0" fontId="63" fillId="0" borderId="0"/>
    <xf numFmtId="0" fontId="6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03" fillId="0" borderId="0">
      <alignment vertical="center"/>
    </xf>
    <xf numFmtId="0" fontId="103" fillId="0" borderId="0">
      <alignment vertical="center"/>
    </xf>
    <xf numFmtId="0" fontId="33" fillId="0" borderId="0"/>
    <xf numFmtId="0" fontId="115" fillId="35" borderId="0" applyNumberFormat="0" applyBorder="0" applyAlignment="0" applyProtection="0"/>
    <xf numFmtId="0" fontId="115" fillId="36" borderId="0" applyNumberFormat="0" applyBorder="0" applyAlignment="0" applyProtection="0"/>
    <xf numFmtId="0" fontId="115" fillId="37" borderId="0" applyNumberFormat="0" applyBorder="0" applyAlignment="0" applyProtection="0"/>
    <xf numFmtId="0" fontId="115" fillId="38" borderId="0" applyNumberFormat="0" applyBorder="0" applyAlignment="0" applyProtection="0"/>
    <xf numFmtId="0" fontId="115" fillId="39" borderId="0" applyNumberFormat="0" applyBorder="0" applyAlignment="0" applyProtection="0"/>
    <xf numFmtId="0" fontId="115" fillId="40" borderId="0" applyNumberFormat="0" applyBorder="0" applyAlignment="0" applyProtection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68" fillId="61" borderId="0" applyNumberFormat="0" applyBorder="0" applyAlignment="0" applyProtection="0"/>
    <xf numFmtId="0" fontId="68" fillId="62" borderId="0" applyNumberFormat="0" applyBorder="0" applyAlignment="0" applyProtection="0"/>
    <xf numFmtId="0" fontId="115" fillId="41" borderId="0" applyNumberFormat="0" applyBorder="0" applyAlignment="0" applyProtection="0"/>
    <xf numFmtId="0" fontId="115" fillId="42" borderId="0" applyNumberFormat="0" applyBorder="0" applyAlignment="0" applyProtection="0"/>
    <xf numFmtId="0" fontId="115" fillId="44" borderId="0" applyNumberFormat="0" applyBorder="0" applyAlignment="0" applyProtection="0"/>
    <xf numFmtId="0" fontId="115" fillId="38" borderId="0" applyNumberFormat="0" applyBorder="0" applyAlignment="0" applyProtection="0"/>
    <xf numFmtId="0" fontId="115" fillId="41" borderId="0" applyNumberFormat="0" applyBorder="0" applyAlignment="0" applyProtection="0"/>
    <xf numFmtId="0" fontId="115" fillId="45" borderId="0" applyNumberFormat="0" applyBorder="0" applyAlignment="0" applyProtection="0"/>
    <xf numFmtId="0" fontId="68" fillId="63" borderId="0" applyNumberFormat="0" applyBorder="0" applyAlignment="0" applyProtection="0"/>
    <xf numFmtId="0" fontId="68" fillId="45" borderId="0" applyNumberFormat="0" applyBorder="0" applyAlignment="0" applyProtection="0"/>
    <xf numFmtId="0" fontId="68" fillId="64" borderId="0" applyNumberFormat="0" applyBorder="0" applyAlignment="0" applyProtection="0"/>
    <xf numFmtId="0" fontId="71" fillId="65" borderId="0" applyNumberFormat="0" applyBorder="0" applyAlignment="0" applyProtection="0"/>
    <xf numFmtId="0" fontId="129" fillId="47" borderId="0" applyNumberFormat="0" applyBorder="0" applyAlignment="0" applyProtection="0"/>
    <xf numFmtId="0" fontId="129" fillId="42" borderId="0" applyNumberFormat="0" applyBorder="0" applyAlignment="0" applyProtection="0"/>
    <xf numFmtId="0" fontId="129" fillId="44" borderId="0" applyNumberFormat="0" applyBorder="0" applyAlignment="0" applyProtection="0"/>
    <xf numFmtId="0" fontId="129" fillId="48" borderId="0" applyNumberFormat="0" applyBorder="0" applyAlignment="0" applyProtection="0"/>
    <xf numFmtId="0" fontId="129" fillId="49" borderId="0" applyNumberFormat="0" applyBorder="0" applyAlignment="0" applyProtection="0"/>
    <xf numFmtId="0" fontId="129" fillId="50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5" borderId="0" applyNumberFormat="0" applyBorder="0" applyAlignment="0" applyProtection="0"/>
    <xf numFmtId="0" fontId="129" fillId="52" borderId="0" applyNumberFormat="0" applyBorder="0" applyAlignment="0" applyProtection="0"/>
    <xf numFmtId="0" fontId="129" fillId="53" borderId="0" applyNumberFormat="0" applyBorder="0" applyAlignment="0" applyProtection="0"/>
    <xf numFmtId="0" fontId="129" fillId="54" borderId="0" applyNumberFormat="0" applyBorder="0" applyAlignment="0" applyProtection="0"/>
    <xf numFmtId="0" fontId="129" fillId="48" borderId="0" applyNumberFormat="0" applyBorder="0" applyAlignment="0" applyProtection="0"/>
    <xf numFmtId="0" fontId="129" fillId="49" borderId="0" applyNumberFormat="0" applyBorder="0" applyAlignment="0" applyProtection="0"/>
    <xf numFmtId="0" fontId="129" fillId="51" borderId="0" applyNumberFormat="0" applyBorder="0" applyAlignment="0" applyProtection="0"/>
    <xf numFmtId="0" fontId="120" fillId="36" borderId="0" applyNumberFormat="0" applyBorder="0" applyAlignment="0" applyProtection="0"/>
    <xf numFmtId="0" fontId="123" fillId="55" borderId="13" applyNumberFormat="0" applyAlignment="0" applyProtection="0"/>
    <xf numFmtId="0" fontId="125" fillId="56" borderId="14" applyNumberFormat="0" applyAlignment="0" applyProtection="0"/>
    <xf numFmtId="0" fontId="127" fillId="0" borderId="0" applyNumberFormat="0" applyFill="0" applyBorder="0" applyAlignment="0" applyProtection="0"/>
    <xf numFmtId="0" fontId="119" fillId="37" borderId="0" applyNumberFormat="0" applyBorder="0" applyAlignment="0" applyProtection="0"/>
    <xf numFmtId="0" fontId="116" fillId="0" borderId="15" applyNumberFormat="0" applyFill="0" applyAlignment="0" applyProtection="0"/>
    <xf numFmtId="0" fontId="117" fillId="0" borderId="16" applyNumberFormat="0" applyFill="0" applyAlignment="0" applyProtection="0"/>
    <xf numFmtId="0" fontId="118" fillId="0" borderId="17" applyNumberFormat="0" applyFill="0" applyAlignment="0" applyProtection="0"/>
    <xf numFmtId="0" fontId="118" fillId="0" borderId="0" applyNumberFormat="0" applyFill="0" applyBorder="0" applyAlignment="0" applyProtection="0"/>
    <xf numFmtId="0" fontId="121" fillId="40" borderId="13" applyNumberFormat="0" applyAlignment="0" applyProtection="0"/>
    <xf numFmtId="0" fontId="124" fillId="0" borderId="18" applyNumberFormat="0" applyFill="0" applyAlignment="0" applyProtection="0"/>
    <xf numFmtId="0" fontId="30" fillId="0" borderId="0"/>
    <xf numFmtId="0" fontId="34" fillId="43" borderId="2" applyNumberFormat="0" applyFont="0" applyAlignment="0" applyProtection="0"/>
    <xf numFmtId="0" fontId="122" fillId="55" borderId="19" applyNumberFormat="0" applyAlignment="0" applyProtection="0"/>
    <xf numFmtId="9" fontId="35" fillId="0" borderId="0" applyFont="0" applyFill="0" applyBorder="0" applyAlignment="0" applyProtection="0"/>
    <xf numFmtId="175" fontId="130" fillId="69" borderId="30" applyNumberFormat="0" applyProtection="0">
      <alignment horizontal="right" vertical="center"/>
    </xf>
    <xf numFmtId="0" fontId="35" fillId="0" borderId="0"/>
    <xf numFmtId="0" fontId="34" fillId="0" borderId="0"/>
    <xf numFmtId="0" fontId="30" fillId="0" borderId="0"/>
    <xf numFmtId="0" fontId="68" fillId="45" borderId="0" applyNumberFormat="0" applyBorder="0" applyAlignment="0" applyProtection="0"/>
    <xf numFmtId="0" fontId="128" fillId="0" borderId="20" applyNumberFormat="0" applyFill="0" applyAlignment="0" applyProtection="0"/>
    <xf numFmtId="0" fontId="126" fillId="0" borderId="0" applyNumberFormat="0" applyFill="0" applyBorder="0" applyAlignment="0" applyProtection="0"/>
    <xf numFmtId="0" fontId="71" fillId="66" borderId="0" applyNumberFormat="0" applyBorder="0" applyAlignment="0" applyProtection="0"/>
    <xf numFmtId="0" fontId="71" fillId="63" borderId="0" applyNumberFormat="0" applyBorder="0" applyAlignment="0" applyProtection="0"/>
    <xf numFmtId="0" fontId="71" fillId="67" borderId="0" applyNumberFormat="0" applyBorder="0" applyAlignment="0" applyProtection="0"/>
    <xf numFmtId="0" fontId="71" fillId="46" borderId="0" applyNumberFormat="0" applyBorder="0" applyAlignment="0" applyProtection="0"/>
    <xf numFmtId="0" fontId="71" fillId="66" borderId="0" applyNumberFormat="0" applyBorder="0" applyAlignment="0" applyProtection="0"/>
    <xf numFmtId="0" fontId="71" fillId="63" borderId="0" applyNumberFormat="0" applyBorder="0" applyAlignment="0" applyProtection="0"/>
    <xf numFmtId="0" fontId="105" fillId="42" borderId="2" applyNumberFormat="0" applyAlignment="0" applyProtection="0"/>
    <xf numFmtId="0" fontId="92" fillId="61" borderId="25" applyNumberFormat="0" applyAlignment="0" applyProtection="0"/>
    <xf numFmtId="0" fontId="95" fillId="61" borderId="2" applyNumberFormat="0" applyAlignment="0" applyProtection="0"/>
    <xf numFmtId="0" fontId="115" fillId="41" borderId="0" applyNumberFormat="0" applyBorder="0" applyAlignment="0" applyProtection="0"/>
    <xf numFmtId="0" fontId="106" fillId="0" borderId="26" applyNumberFormat="0" applyFill="0" applyAlignment="0" applyProtection="0"/>
    <xf numFmtId="0" fontId="107" fillId="0" borderId="22" applyNumberFormat="0" applyFill="0" applyAlignment="0" applyProtection="0"/>
    <xf numFmtId="0" fontId="108" fillId="0" borderId="23" applyNumberFormat="0" applyFill="0" applyAlignment="0" applyProtection="0"/>
    <xf numFmtId="0" fontId="108" fillId="0" borderId="0" applyNumberFormat="0" applyFill="0" applyBorder="0" applyAlignment="0" applyProtection="0"/>
    <xf numFmtId="0" fontId="92" fillId="0" borderId="27" applyNumberFormat="0" applyFill="0" applyAlignment="0" applyProtection="0"/>
    <xf numFmtId="0" fontId="75" fillId="65" borderId="28" applyNumberFormat="0" applyAlignment="0" applyProtection="0"/>
    <xf numFmtId="0" fontId="109" fillId="0" borderId="0" applyNumberFormat="0" applyFill="0" applyBorder="0" applyAlignment="0" applyProtection="0"/>
    <xf numFmtId="0" fontId="110" fillId="43" borderId="0" applyNumberFormat="0" applyBorder="0" applyAlignment="0" applyProtection="0"/>
    <xf numFmtId="0" fontId="34" fillId="0" borderId="0"/>
    <xf numFmtId="0" fontId="13" fillId="0" borderId="0">
      <alignment horizontal="left"/>
    </xf>
    <xf numFmtId="0" fontId="115" fillId="40" borderId="0" applyNumberFormat="0" applyBorder="0" applyAlignment="0" applyProtection="0"/>
    <xf numFmtId="0" fontId="34" fillId="0" borderId="0"/>
    <xf numFmtId="0" fontId="104" fillId="0" borderId="0"/>
    <xf numFmtId="0" fontId="115" fillId="39" borderId="0" applyNumberFormat="0" applyBorder="0" applyAlignment="0" applyProtection="0"/>
    <xf numFmtId="0" fontId="33" fillId="0" borderId="0"/>
    <xf numFmtId="0" fontId="111" fillId="68" borderId="0" applyNumberFormat="0" applyBorder="0" applyAlignment="0" applyProtection="0"/>
    <xf numFmtId="0" fontId="112" fillId="0" borderId="0" applyNumberFormat="0" applyFill="0" applyBorder="0" applyAlignment="0" applyProtection="0"/>
    <xf numFmtId="0" fontId="13" fillId="43" borderId="13" applyNumberFormat="0" applyFont="0" applyAlignment="0" applyProtection="0"/>
    <xf numFmtId="0" fontId="113" fillId="0" borderId="29" applyNumberFormat="0" applyFill="0" applyAlignment="0" applyProtection="0"/>
    <xf numFmtId="0" fontId="113" fillId="0" borderId="0" applyNumberFormat="0" applyFill="0" applyBorder="0" applyAlignment="0" applyProtection="0"/>
    <xf numFmtId="0" fontId="114" fillId="45" borderId="0" applyNumberFormat="0" applyBorder="0" applyAlignment="0" applyProtection="0"/>
    <xf numFmtId="0" fontId="68" fillId="50" borderId="0" applyNumberFormat="0" applyBorder="0" applyAlignment="0" applyProtection="0"/>
    <xf numFmtId="0" fontId="35" fillId="0" borderId="0"/>
    <xf numFmtId="0" fontId="131" fillId="0" borderId="0"/>
    <xf numFmtId="0" fontId="3" fillId="0" borderId="0"/>
    <xf numFmtId="0" fontId="3" fillId="0" borderId="0"/>
    <xf numFmtId="0" fontId="3" fillId="0" borderId="0"/>
    <xf numFmtId="0" fontId="132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68" fillId="63" borderId="0" applyNumberFormat="0" applyBorder="0" applyAlignment="0" applyProtection="0"/>
    <xf numFmtId="0" fontId="68" fillId="64" borderId="0" applyNumberFormat="0" applyBorder="0" applyAlignment="0" applyProtection="0"/>
    <xf numFmtId="0" fontId="68" fillId="45" borderId="0" applyNumberFormat="0" applyBorder="0" applyAlignment="0" applyProtection="0"/>
    <xf numFmtId="0" fontId="68" fillId="63" borderId="0" applyNumberFormat="0" applyBorder="0" applyAlignment="0" applyProtection="0"/>
    <xf numFmtId="0" fontId="34" fillId="0" borderId="0"/>
    <xf numFmtId="0" fontId="115" fillId="45" borderId="0" applyNumberFormat="0" applyBorder="0" applyAlignment="0" applyProtection="0"/>
    <xf numFmtId="0" fontId="115" fillId="38" borderId="0" applyNumberFormat="0" applyBorder="0" applyAlignment="0" applyProtection="0"/>
    <xf numFmtId="0" fontId="115" fillId="44" borderId="0" applyNumberFormat="0" applyBorder="0" applyAlignment="0" applyProtection="0"/>
    <xf numFmtId="0" fontId="115" fillId="42" borderId="0" applyNumberFormat="0" applyBorder="0" applyAlignment="0" applyProtection="0"/>
    <xf numFmtId="0" fontId="115" fillId="41" borderId="0" applyNumberFormat="0" applyBorder="0" applyAlignment="0" applyProtection="0"/>
    <xf numFmtId="0" fontId="68" fillId="62" borderId="0" applyNumberFormat="0" applyBorder="0" applyAlignment="0" applyProtection="0"/>
    <xf numFmtId="0" fontId="68" fillId="61" borderId="0" applyNumberFormat="0" applyBorder="0" applyAlignment="0" applyProtection="0"/>
    <xf numFmtId="0" fontId="68" fillId="45" borderId="0" applyNumberFormat="0" applyBorder="0" applyAlignment="0" applyProtection="0"/>
    <xf numFmtId="0" fontId="115" fillId="38" borderId="0" applyNumberFormat="0" applyBorder="0" applyAlignment="0" applyProtection="0"/>
    <xf numFmtId="0" fontId="115" fillId="37" borderId="0" applyNumberFormat="0" applyBorder="0" applyAlignment="0" applyProtection="0"/>
    <xf numFmtId="0" fontId="33" fillId="10" borderId="10" applyNumberFormat="0" applyFont="0" applyAlignment="0" applyProtection="0"/>
    <xf numFmtId="0" fontId="115" fillId="36" borderId="0" applyNumberFormat="0" applyBorder="0" applyAlignment="0" applyProtection="0"/>
    <xf numFmtId="0" fontId="115" fillId="35" borderId="0" applyNumberFormat="0" applyBorder="0" applyAlignment="0" applyProtection="0"/>
    <xf numFmtId="0" fontId="33" fillId="0" borderId="0"/>
    <xf numFmtId="0" fontId="7" fillId="0" borderId="0"/>
    <xf numFmtId="0" fontId="123" fillId="55" borderId="13" applyNumberFormat="0" applyAlignment="0" applyProtection="0"/>
    <xf numFmtId="0" fontId="123" fillId="55" borderId="13" applyNumberFormat="0" applyAlignment="0" applyProtection="0"/>
    <xf numFmtId="0" fontId="121" fillId="40" borderId="13" applyNumberFormat="0" applyAlignment="0" applyProtection="0"/>
    <xf numFmtId="0" fontId="122" fillId="55" borderId="19" applyNumberFormat="0" applyAlignment="0" applyProtection="0"/>
    <xf numFmtId="0" fontId="128" fillId="0" borderId="20" applyNumberFormat="0" applyFill="0" applyAlignment="0" applyProtection="0"/>
    <xf numFmtId="0" fontId="121" fillId="40" borderId="13" applyNumberFormat="0" applyAlignment="0" applyProtection="0"/>
    <xf numFmtId="0" fontId="34" fillId="43" borderId="2" applyNumberFormat="0" applyFont="0" applyAlignment="0" applyProtection="0"/>
    <xf numFmtId="0" fontId="122" fillId="55" borderId="19" applyNumberFormat="0" applyAlignment="0" applyProtection="0"/>
    <xf numFmtId="0" fontId="122" fillId="55" borderId="19" applyNumberFormat="0" applyAlignment="0" applyProtection="0"/>
    <xf numFmtId="0" fontId="34" fillId="43" borderId="2" applyNumberFormat="0" applyFont="0" applyAlignment="0" applyProtection="0"/>
    <xf numFmtId="0" fontId="128" fillId="0" borderId="20" applyNumberFormat="0" applyFill="0" applyAlignment="0" applyProtection="0"/>
    <xf numFmtId="0" fontId="121" fillId="40" borderId="13" applyNumberFormat="0" applyAlignment="0" applyProtection="0"/>
    <xf numFmtId="0" fontId="128" fillId="0" borderId="20" applyNumberFormat="0" applyFill="0" applyAlignment="0" applyProtection="0"/>
    <xf numFmtId="0" fontId="105" fillId="42" borderId="2" applyNumberFormat="0" applyAlignment="0" applyProtection="0"/>
    <xf numFmtId="0" fontId="92" fillId="61" borderId="25" applyNumberFormat="0" applyAlignment="0" applyProtection="0"/>
    <xf numFmtId="0" fontId="95" fillId="61" borderId="2" applyNumberFormat="0" applyAlignment="0" applyProtection="0"/>
    <xf numFmtId="0" fontId="34" fillId="0" borderId="0"/>
    <xf numFmtId="0" fontId="92" fillId="0" borderId="27" applyNumberFormat="0" applyFill="0" applyAlignment="0" applyProtection="0"/>
    <xf numFmtId="0" fontId="68" fillId="64" borderId="0" applyNumberFormat="0" applyBorder="0" applyAlignment="0" applyProtection="0"/>
    <xf numFmtId="0" fontId="68" fillId="63" borderId="0" applyNumberFormat="0" applyBorder="0" applyAlignment="0" applyProtection="0"/>
    <xf numFmtId="0" fontId="115" fillId="45" borderId="0" applyNumberFormat="0" applyBorder="0" applyAlignment="0" applyProtection="0"/>
    <xf numFmtId="0" fontId="115" fillId="41" borderId="0" applyNumberFormat="0" applyBorder="0" applyAlignment="0" applyProtection="0"/>
    <xf numFmtId="0" fontId="115" fillId="44" borderId="0" applyNumberFormat="0" applyBorder="0" applyAlignment="0" applyProtection="0"/>
    <xf numFmtId="0" fontId="34" fillId="0" borderId="0"/>
    <xf numFmtId="0" fontId="104" fillId="0" borderId="0"/>
    <xf numFmtId="0" fontId="115" fillId="41" borderId="0" applyNumberFormat="0" applyBorder="0" applyAlignment="0" applyProtection="0"/>
    <xf numFmtId="0" fontId="68" fillId="62" borderId="0" applyNumberFormat="0" applyBorder="0" applyAlignment="0" applyProtection="0"/>
    <xf numFmtId="0" fontId="68" fillId="61" borderId="0" applyNumberFormat="0" applyBorder="0" applyAlignment="0" applyProtection="0"/>
    <xf numFmtId="0" fontId="13" fillId="43" borderId="13" applyNumberFormat="0" applyFont="0" applyAlignment="0" applyProtection="0"/>
    <xf numFmtId="0" fontId="115" fillId="39" borderId="0" applyNumberFormat="0" applyBorder="0" applyAlignment="0" applyProtection="0"/>
    <xf numFmtId="0" fontId="115" fillId="37" borderId="0" applyNumberFormat="0" applyBorder="0" applyAlignment="0" applyProtection="0"/>
    <xf numFmtId="0" fontId="115" fillId="35" borderId="0" applyNumberFormat="0" applyBorder="0" applyAlignment="0" applyProtection="0"/>
    <xf numFmtId="0" fontId="115" fillId="38" borderId="0" applyNumberFormat="0" applyBorder="0" applyAlignment="0" applyProtection="0"/>
    <xf numFmtId="0" fontId="35" fillId="0" borderId="0"/>
    <xf numFmtId="0" fontId="131" fillId="0" borderId="0"/>
    <xf numFmtId="0" fontId="3" fillId="0" borderId="0"/>
    <xf numFmtId="0" fontId="3" fillId="0" borderId="0"/>
    <xf numFmtId="0" fontId="3" fillId="0" borderId="0"/>
    <xf numFmtId="0" fontId="115" fillId="4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23" fillId="55" borderId="13" applyNumberFormat="0" applyAlignment="0" applyProtection="0"/>
    <xf numFmtId="0" fontId="71" fillId="65" borderId="0" applyNumberFormat="0" applyBorder="0" applyAlignment="0" applyProtection="0"/>
    <xf numFmtId="0" fontId="71" fillId="63" borderId="0" applyNumberFormat="0" applyBorder="0" applyAlignment="0" applyProtection="0"/>
    <xf numFmtId="0" fontId="104" fillId="0" borderId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115" fillId="40" borderId="0" applyNumberFormat="0" applyBorder="0" applyAlignment="0" applyProtection="0"/>
    <xf numFmtId="0" fontId="115" fillId="38" borderId="0" applyNumberFormat="0" applyBorder="0" applyAlignment="0" applyProtection="0"/>
    <xf numFmtId="0" fontId="115" fillId="36" borderId="0" applyNumberFormat="0" applyBorder="0" applyAlignment="0" applyProtection="0"/>
    <xf numFmtId="0" fontId="7" fillId="0" borderId="0"/>
    <xf numFmtId="0" fontId="104" fillId="0" borderId="0"/>
    <xf numFmtId="0" fontId="68" fillId="45" borderId="0" applyNumberFormat="0" applyBorder="0" applyAlignment="0" applyProtection="0"/>
    <xf numFmtId="0" fontId="33" fillId="0" borderId="0"/>
    <xf numFmtId="0" fontId="68" fillId="50" borderId="0" applyNumberFormat="0" applyBorder="0" applyAlignment="0" applyProtection="0"/>
    <xf numFmtId="0" fontId="35" fillId="0" borderId="0"/>
    <xf numFmtId="0" fontId="131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71" fillId="65" borderId="0" applyNumberFormat="0" applyBorder="0" applyAlignment="0" applyProtection="0"/>
    <xf numFmtId="0" fontId="71" fillId="63" borderId="0" applyNumberFormat="0" applyBorder="0" applyAlignment="0" applyProtection="0"/>
    <xf numFmtId="0" fontId="68" fillId="64" borderId="0" applyNumberFormat="0" applyBorder="0" applyAlignment="0" applyProtection="0"/>
    <xf numFmtId="0" fontId="68" fillId="62" borderId="0" applyNumberFormat="0" applyBorder="0" applyAlignment="0" applyProtection="0"/>
    <xf numFmtId="0" fontId="68" fillId="61" borderId="0" applyNumberFormat="0" applyBorder="0" applyAlignment="0" applyProtection="0"/>
    <xf numFmtId="0" fontId="7" fillId="0" borderId="0"/>
    <xf numFmtId="0" fontId="33" fillId="0" borderId="0"/>
    <xf numFmtId="0" fontId="35" fillId="0" borderId="0"/>
    <xf numFmtId="0" fontId="131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7" fillId="0" borderId="0"/>
    <xf numFmtId="0" fontId="33" fillId="0" borderId="0"/>
    <xf numFmtId="0" fontId="3" fillId="20" borderId="0" applyNumberFormat="0" applyBorder="0" applyAlignment="0" applyProtection="0"/>
    <xf numFmtId="0" fontId="3" fillId="28" borderId="0" applyNumberFormat="0" applyBorder="0" applyAlignment="0" applyProtection="0"/>
    <xf numFmtId="44" fontId="3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3" fillId="26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33" borderId="0" applyNumberFormat="0" applyBorder="0" applyAlignment="0" applyProtection="0"/>
    <xf numFmtId="0" fontId="3" fillId="29" borderId="0" applyNumberFormat="0" applyBorder="0" applyAlignment="0" applyProtection="0"/>
    <xf numFmtId="0" fontId="3" fillId="25" borderId="0" applyNumberFormat="0" applyBorder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3" borderId="0" applyNumberFormat="0" applyBorder="0" applyAlignment="0" applyProtection="0"/>
    <xf numFmtId="0" fontId="3" fillId="0" borderId="0"/>
    <xf numFmtId="0" fontId="3" fillId="32" borderId="0" applyNumberFormat="0" applyBorder="0" applyAlignment="0" applyProtection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0" borderId="0"/>
    <xf numFmtId="0" fontId="3" fillId="12" borderId="0" applyNumberFormat="0" applyBorder="0" applyAlignment="0" applyProtection="0"/>
    <xf numFmtId="9" fontId="3" fillId="0" borderId="0" applyFont="0" applyFill="0" applyBorder="0" applyAlignment="0" applyProtection="0"/>
    <xf numFmtId="0" fontId="33" fillId="0" borderId="0"/>
    <xf numFmtId="44" fontId="3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8" borderId="0" applyNumberFormat="0" applyBorder="0" applyAlignment="0" applyProtection="0"/>
    <xf numFmtId="0" fontId="3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34" fillId="0" borderId="0"/>
    <xf numFmtId="9" fontId="135" fillId="0" borderId="0" applyFont="0" applyFill="0" applyBorder="0" applyAlignment="0" applyProtection="0">
      <alignment vertical="center"/>
    </xf>
    <xf numFmtId="0" fontId="135" fillId="0" borderId="0"/>
    <xf numFmtId="0" fontId="135" fillId="0" borderId="0"/>
    <xf numFmtId="0" fontId="134" fillId="0" borderId="0"/>
    <xf numFmtId="0" fontId="135" fillId="0" borderId="0"/>
    <xf numFmtId="0" fontId="137" fillId="0" borderId="0"/>
    <xf numFmtId="0" fontId="137" fillId="0" borderId="0"/>
    <xf numFmtId="0" fontId="138" fillId="0" borderId="0"/>
    <xf numFmtId="43" fontId="14" fillId="0" borderId="0" applyFont="0" applyFill="0" applyBorder="0" applyAlignment="0" applyProtection="0"/>
    <xf numFmtId="0" fontId="1" fillId="0" borderId="0"/>
    <xf numFmtId="0" fontId="137" fillId="0" borderId="0"/>
  </cellStyleXfs>
  <cellXfs count="48">
    <xf numFmtId="0" fontId="0" fillId="0" borderId="0" xfId="0"/>
    <xf numFmtId="0" fontId="6" fillId="0" borderId="0" xfId="2" applyFont="1" applyAlignment="1">
      <alignment horizontal="left" vertical="center" indent="2"/>
    </xf>
    <xf numFmtId="0" fontId="5" fillId="0" borderId="0" xfId="2"/>
    <xf numFmtId="0" fontId="5" fillId="0" borderId="0" xfId="2" applyAlignment="1">
      <alignment wrapText="1"/>
    </xf>
    <xf numFmtId="0" fontId="8" fillId="0" borderId="0" xfId="2" applyFont="1" applyAlignment="1">
      <alignment horizontal="right" vertical="center"/>
    </xf>
    <xf numFmtId="0" fontId="9" fillId="0" borderId="0" xfId="2" applyFont="1" applyAlignment="1">
      <alignment horizontal="left" vertical="top" wrapText="1"/>
    </xf>
    <xf numFmtId="0" fontId="10" fillId="0" borderId="0" xfId="2" applyFont="1" applyAlignment="1">
      <alignment horizontal="left"/>
    </xf>
    <xf numFmtId="0" fontId="11" fillId="0" borderId="0" xfId="2" applyFont="1"/>
    <xf numFmtId="0" fontId="11" fillId="0" borderId="0" xfId="2" applyFont="1" applyAlignment="1">
      <alignment wrapText="1"/>
    </xf>
    <xf numFmtId="0" fontId="12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2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5" fillId="0" borderId="2" xfId="3" applyBorder="1" applyAlignment="1">
      <alignment horizontal="center" vertical="center" wrapText="1"/>
    </xf>
    <xf numFmtId="0" fontId="5" fillId="0" borderId="0" xfId="2" applyAlignment="1">
      <alignment horizontal="left"/>
    </xf>
    <xf numFmtId="0" fontId="5" fillId="0" borderId="2" xfId="3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0" borderId="2" xfId="3" applyNumberFormat="1" applyBorder="1" applyAlignment="1">
      <alignment horizontal="center" vertical="center" wrapText="1"/>
    </xf>
    <xf numFmtId="0" fontId="5" fillId="0" borderId="2" xfId="4" applyBorder="1" applyAlignment="1">
      <alignment horizontal="center" vertical="center" wrapText="1"/>
    </xf>
    <xf numFmtId="0" fontId="5" fillId="3" borderId="2" xfId="3" applyFill="1" applyBorder="1" applyAlignment="1">
      <alignment horizontal="center" vertical="center" wrapText="1"/>
    </xf>
    <xf numFmtId="0" fontId="5" fillId="3" borderId="2" xfId="3" applyFill="1" applyBorder="1" applyAlignment="1">
      <alignment horizontal="left" vertical="center" wrapText="1"/>
    </xf>
    <xf numFmtId="1" fontId="5" fillId="3" borderId="2" xfId="3" applyNumberFormat="1" applyFill="1" applyBorder="1" applyAlignment="1">
      <alignment horizontal="center" vertical="center" wrapText="1"/>
    </xf>
    <xf numFmtId="3" fontId="5" fillId="3" borderId="2" xfId="4" applyNumberFormat="1" applyFill="1" applyBorder="1" applyAlignment="1">
      <alignment horizontal="center" vertical="center" wrapText="1"/>
    </xf>
    <xf numFmtId="3" fontId="5" fillId="0" borderId="2" xfId="4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5" fillId="0" borderId="2" xfId="1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3" fontId="5" fillId="0" borderId="2" xfId="3" applyNumberFormat="1" applyBorder="1" applyAlignment="1">
      <alignment horizontal="center" vertical="center" wrapText="1"/>
    </xf>
    <xf numFmtId="3" fontId="5" fillId="3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2" xfId="4" applyBorder="1" applyAlignment="1">
      <alignment horizontal="left" vertical="center" wrapText="1"/>
    </xf>
    <xf numFmtId="3" fontId="5" fillId="0" borderId="0" xfId="2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5" fillId="3" borderId="2" xfId="2" applyFill="1" applyBorder="1" applyAlignment="1">
      <alignment horizontal="center" vertical="center" wrapText="1"/>
    </xf>
    <xf numFmtId="0" fontId="5" fillId="3" borderId="2" xfId="2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9" fontId="4" fillId="3" borderId="0" xfId="5" applyFont="1" applyFill="1" applyAlignment="1">
      <alignment horizontal="center" vertical="center" wrapText="1"/>
    </xf>
    <xf numFmtId="0" fontId="5" fillId="3" borderId="2" xfId="4" applyFill="1" applyBorder="1" applyAlignment="1">
      <alignment horizontal="center" vertical="center" wrapText="1"/>
    </xf>
    <xf numFmtId="0" fontId="5" fillId="3" borderId="2" xfId="4" applyFill="1" applyBorder="1" applyAlignment="1">
      <alignment horizontal="left" vertical="center" wrapText="1"/>
    </xf>
    <xf numFmtId="1" fontId="5" fillId="3" borderId="2" xfId="4" applyNumberFormat="1" applyFill="1" applyBorder="1" applyAlignment="1">
      <alignment horizontal="center" vertical="center"/>
    </xf>
    <xf numFmtId="2" fontId="5" fillId="3" borderId="2" xfId="4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2" applyFont="1" applyAlignment="1">
      <alignment horizontal="right" wrapText="1"/>
    </xf>
    <xf numFmtId="0" fontId="0" fillId="3" borderId="0" xfId="0" applyFill="1" applyAlignment="1">
      <alignment wrapText="1"/>
    </xf>
    <xf numFmtId="3" fontId="5" fillId="3" borderId="2" xfId="4" applyNumberFormat="1" applyFill="1" applyBorder="1" applyAlignment="1">
      <alignment horizontal="center" vertical="center"/>
    </xf>
  </cellXfs>
  <cellStyles count="46640">
    <cellStyle name="_x000d__x000a_JournalTemplate=C:\COMFO\CTALK\JOURSTD.TPL_x000d__x000a_LbStateAddress=3 3 0 251 1 89 2 311_x000d__x000a_LbStateJou" xfId="19" xr:uid="{E8969941-154F-4F85-829A-3B976A76889A}"/>
    <cellStyle name="_x000d__x000a_JournalTemplate=C:\COMFO\CTALK\JOURSTD.TPL_x000d__x000a_LbStateAddress=3 3 0 251 1 89 2 311_x000d__x000a_LbStateJou 10" xfId="192" xr:uid="{BF5F7EE9-1A2D-490C-8F59-FAA6CBFAD30C}"/>
    <cellStyle name="_x000d__x000a_JournalTemplate=C:\COMFO\CTALK\JOURSTD.TPL_x000d__x000a_LbStateAddress=3 3 0 251 1 89 2 311_x000d__x000a_LbStateJou 2" xfId="41974" xr:uid="{38160ED1-29AF-4705-9FD1-0E9107617986}"/>
    <cellStyle name="_x000d__x000a_JournalTemplate=C:\COMFO\CTALK\JOURSTD.TPL_x000d__x000a_LbStateAddress=3 3 0 251 1 89 2 311_x000d__x000a_LbStateJou 2 19 54" xfId="92" xr:uid="{90C14F78-49CC-4ED6-9923-6260A0387306}"/>
    <cellStyle name="_x000d__x000a_JournalTemplate=C:\COMFO\CTALK\JOURSTD.TPL_x000d__x000a_LbStateAddress=3 3 0 251 1 89 2 311_x000d__x000a_LbStateJou 2 19 54 2" xfId="41975" xr:uid="{482E764E-2A76-4444-84DB-EFBE0FE5EE13}"/>
    <cellStyle name="_x000d__x000a_JournalTemplate=C:\COMFO\CTALK\JOURSTD.TPL_x000d__x000a_LbStateAddress=3 3 0 251 1 89 2 311_x000d__x000a_LbStateJou 2 2" xfId="41976" xr:uid="{1357FC6D-574F-46F9-9EB7-48C915AAD7FA}"/>
    <cellStyle name="_x000d__x000a_JournalTemplate=C:\COMFO\CTALK\JOURSTD.TPL_x000d__x000a_LbStateAddress=3 3 0 251 1 89 2 311_x000d__x000a_LbStateJou 2 2 2" xfId="41977" xr:uid="{52C314EF-4425-4EA9-869C-EE126D5D34CA}"/>
    <cellStyle name="_x000d__x000a_JournalTemplate=C:\COMFO\CTALK\JOURSTD.TPL_x000d__x000a_LbStateAddress=3 3 0 251 1 89 2 311_x000d__x000a_LbStateJou 2 2 2 2" xfId="41978" xr:uid="{0D425246-141A-4946-A199-03C385C419BC}"/>
    <cellStyle name="_x000d__x000a_JournalTemplate=C:\COMFO\CTALK\JOURSTD.TPL_x000d__x000a_LbStateAddress=3 3 0 251 1 89 2 311_x000d__x000a_LbStateJou 2 3" xfId="41979" xr:uid="{E064BC9F-E5E4-43BC-B11C-B6FC75361CE2}"/>
    <cellStyle name="_x000d__x000a_JournalTemplate=C:\COMFO\CTALK\JOURSTD.TPL_x000d__x000a_LbStateAddress=3 3 0 251 1 89 2 311_x000d__x000a_LbStateJou 2 4" xfId="41980" xr:uid="{11934F69-B07D-4A1E-AEA8-951288AB33D5}"/>
    <cellStyle name="_x000d__x000a_JournalTemplate=C:\COMFO\CTALK\JOURSTD.TPL_x000d__x000a_LbStateAddress=3 3 0 251 1 89 2 311_x000d__x000a_LbStateJou 2 5" xfId="41981" xr:uid="{95A04240-0194-4790-8992-C5D1C5271E4D}"/>
    <cellStyle name="_x000d__x000a_JournalTemplate=C:\COMFO\CTALK\JOURSTD.TPL_x000d__x000a_LbStateAddress=3 3 0 251 1 89 2 311_x000d__x000a_LbStateJou 3" xfId="41982" xr:uid="{D26B0745-FCB6-4386-BE62-BD728BC12992}"/>
    <cellStyle name="_x000d__x000a_JournalTemplate=C:\COMFO\CTALK\JOURSTD.TPL_x000d__x000a_LbStateAddress=3 3 0 251 1 89 2 311_x000d__x000a_LbStateJou 4" xfId="41983" xr:uid="{4B9BBD9F-0348-4CFB-9B08-F7A8A59D180A}"/>
    <cellStyle name="_x000d__x000a_JournalTemplate=C:\COMFO\CTALK\JOURSTD.TPL_x000d__x000a_LbStateAddress=3 3 0 251 1 89 2 311_x000d__x000a_LbStateJou 5" xfId="41984" xr:uid="{605F9CA1-6373-41EF-8B9A-0D79060540A4}"/>
    <cellStyle name="_x000d__x000a_JournalTemplate=C:\COMFO\CTALK\JOURSTD.TPL_x000d__x000a_LbStateAddress=3 3 0 251 1 89 2 311_x000d__x000a_LbStateJou 6" xfId="41985" xr:uid="{88847A1D-B2B9-4965-B26E-9CD1CB16D6FD}"/>
    <cellStyle name="_x000d__x000a_JournalTemplate=C:\COMFO\CTALK\JOURSTD.TPL_x000d__x000a_LbStateAddress=3 3 0 251 1 89 2 311_x000d__x000a_LbStateJou 6 2" xfId="41986" xr:uid="{A5B4C967-1931-440A-B192-7AE1D8C45DAC}"/>
    <cellStyle name="_x000d__x000a_JournalTemplate=C:\COMFO\CTALK\JOURSTD.TPL_x000d__x000a_LbStateAddress=3 3 0 251 1 89 2 311_x000d__x000a_LbStateJou 6 2 2" xfId="41987" xr:uid="{3F81210C-58B2-4913-91B0-D3F76B187689}"/>
    <cellStyle name="_x000d__x000a_JournalTemplate=C:\COMFO\CTALK\JOURSTD.TPL_x000d__x000a_LbStateAddress=3 3 0 251 1 89 2 311_x000d__x000a_LbStateJou 7" xfId="41988" xr:uid="{18D2B693-3E7B-4E8B-BC4B-8B3B508F8D91}"/>
    <cellStyle name="_x000d__x000a_JournalTemplate=C:\COMFO\CTALK\JOURSTD.TPL_x000d__x000a_LbStateAddress=3 3 0 251 1 89 2 311_x000d__x000a_LbStateJou 8" xfId="41989" xr:uid="{269FD9E0-6D86-42B5-9BE7-225AC96F9069}"/>
    <cellStyle name="_x000d__x000a_JournalTemplate=C:\COMFO\CTALK\JOURSTD.TPL_x000d__x000a_LbStateAddress=3 3 0 251 1 89 2 311_x000d__x000a_LbStateJou 9" xfId="41990" xr:uid="{4FE1BAE2-D34E-495E-A7AB-A84D588A7123}"/>
    <cellStyle name="_x000d__x000a_JournalTemplate=C:\COMFO\CTALK\JOURSTD.TPL_x000d__x000a_LbStateAddress=3 3 0 251 1 89 2 311_x000d__x000a_LbStateJou_2014" xfId="41991" xr:uid="{805ABC2A-A450-4C83-8F6E-713646501042}"/>
    <cellStyle name="?a?????" xfId="20" xr:uid="{441C9B39-2BDD-4F86-9AF9-837691B0E0A9}"/>
    <cellStyle name="?a????? 10" xfId="41992" xr:uid="{DAB2A7FD-F3B7-4589-A5A1-7F9E3188469F}"/>
    <cellStyle name="?a????? 11" xfId="41993" xr:uid="{144AEB87-7832-453C-9DFE-8D948978CBF1}"/>
    <cellStyle name="?a????? 12" xfId="41994" xr:uid="{FD97DEC6-D0D0-4886-A3C8-773D2D5EA198}"/>
    <cellStyle name="?a????? 13" xfId="41995" xr:uid="{E65A12FE-E3EB-4483-B5E9-729213C19EF8}"/>
    <cellStyle name="?a????? 14" xfId="41996" xr:uid="{A711A319-9B1B-4FF5-99ED-3CF3E66A1E62}"/>
    <cellStyle name="?a????? 2" xfId="41997" xr:uid="{1C77DAA7-332F-4EDF-91AD-812FD1447243}"/>
    <cellStyle name="?a????? 2 2" xfId="41998" xr:uid="{47A6D424-411E-43FE-AF29-E72AA47B52B2}"/>
    <cellStyle name="?a????? 3" xfId="41999" xr:uid="{B96B9997-BD31-4E39-8914-7CC8B172E58F}"/>
    <cellStyle name="?a????? 4" xfId="90" xr:uid="{74073095-669B-4466-854C-2974A61185A0}"/>
    <cellStyle name="?a????? 4 2" xfId="42000" xr:uid="{397B7DF3-EA75-456E-B024-17C25120ADE9}"/>
    <cellStyle name="?a????? 5" xfId="42001" xr:uid="{B027D2F4-AE1B-42EA-A5E0-D93F47499238}"/>
    <cellStyle name="?a????? 5 2" xfId="42002" xr:uid="{E6D0B9A9-C70C-47F0-A63B-21B849471390}"/>
    <cellStyle name="?a????? 6" xfId="42003" xr:uid="{ADB99E6C-AE70-48E7-ACEF-37EFD6D59D03}"/>
    <cellStyle name="?a????? 7" xfId="42004" xr:uid="{3787A85B-0D06-49B1-97A2-255BA0FDAFA6}"/>
    <cellStyle name="?a????? 8" xfId="42005" xr:uid="{880B3759-52AF-4937-899A-8B3ED44BC68D}"/>
    <cellStyle name="?a????? 9" xfId="42006" xr:uid="{0E271FE8-091B-4B8C-A494-449F678BABF4}"/>
    <cellStyle name="?a?????_2014" xfId="42007" xr:uid="{035AF4AE-7BAF-41C1-A6BD-8738973ABFC5}"/>
    <cellStyle name="_2008" xfId="42008" xr:uid="{C225D43A-4CA3-42E7-84C8-8A5CEE3ED454}"/>
    <cellStyle name="_Balance - ABRIS" xfId="42009" xr:uid="{3BB47BA1-A053-4A3E-99F7-48EDE3FA6DEB}"/>
    <cellStyle name="_DMF-I" xfId="42010" xr:uid="{9323A62B-BEE8-4EC2-8362-60D34755C9DC}"/>
    <cellStyle name="_HP DMF-I'2008" xfId="42011" xr:uid="{B18B620E-AA8C-4BFB-9E68-791CB94E4BDC}"/>
    <cellStyle name="_Order form_1" xfId="42012" xr:uid="{605BCAEA-5171-40C3-B7BD-F7DB3D620D30}"/>
    <cellStyle name="_Sheet1" xfId="42013" xr:uid="{66B5479E-6A33-4D60-BAC1-C211053D7093}"/>
    <cellStyle name="0,0_x000a__x000a_NA_x000a__x000a_ 2" xfId="42014" xr:uid="{B41487F7-71BF-4476-B863-29820BE9F485}"/>
    <cellStyle name="20% - Accent1" xfId="237" xr:uid="{9008F8B0-2EB0-4C51-819B-AE2483C5646D}"/>
    <cellStyle name="20% - Accent1 10" xfId="46417" xr:uid="{BD117460-B9B0-4D97-AB76-CA6ACA9B773C}"/>
    <cellStyle name="20% - Accent1 2" xfId="41903" xr:uid="{1EA576A5-7D89-4E6D-B59D-C1D14F39A34E}"/>
    <cellStyle name="20% - Accent1 3" xfId="42015" xr:uid="{EE2793ED-6648-49A7-B3F4-18A6D6354E74}"/>
    <cellStyle name="20% - Accent1 4" xfId="42016" xr:uid="{C4724D7A-2602-4BB0-BF62-8D49AC357F60}"/>
    <cellStyle name="20% - Accent1 5" xfId="42017" xr:uid="{80E0073C-70E7-444F-9F6D-8305B80E45DD}"/>
    <cellStyle name="20% - Accent1 6" xfId="42018" xr:uid="{97AD185F-D8D9-45AE-8EB4-5B7D719D76B5}"/>
    <cellStyle name="20% - Accent1 6 2" xfId="42019" xr:uid="{66386678-7D96-4922-8ECD-AD8E704EC724}"/>
    <cellStyle name="20% - Accent1 6_2015" xfId="42020" xr:uid="{826D326B-83DB-4CBB-B451-92F29BC1EDE2}"/>
    <cellStyle name="20% - Accent1 7" xfId="42021" xr:uid="{1F1541DF-6EBF-4FC0-8427-D8B9FB1055E3}"/>
    <cellStyle name="20% - Accent1 8" xfId="46253" xr:uid="{C6773074-4F8D-4BAF-B326-FFD8D1D4D811}"/>
    <cellStyle name="20% - Accent1 9" xfId="46383" xr:uid="{4D351F46-51A3-45C4-82DD-09CEA8E5214C}"/>
    <cellStyle name="20% - Accent1_2014" xfId="42022" xr:uid="{5847D11E-D6EC-4499-84E5-AEC7797DBB16}"/>
    <cellStyle name="20% - Accent2" xfId="238" xr:uid="{AC27CB7B-F73A-4AA8-BC21-6AA6D9DF1654}"/>
    <cellStyle name="20% - Accent2 10" xfId="46452" xr:uid="{7E1BC3CF-6BD1-44AC-A6D5-4E4DA6DC1A1E}"/>
    <cellStyle name="20% - Accent2 2" xfId="41904" xr:uid="{B56F6521-92D6-49B4-A16C-0D70259E9F8D}"/>
    <cellStyle name="20% - Accent2 3" xfId="42023" xr:uid="{BA83E018-3C86-406A-9E70-36B70D05B050}"/>
    <cellStyle name="20% - Accent2 4" xfId="42024" xr:uid="{DDB2553D-B96F-414F-A9C9-4FFC2FF07AC9}"/>
    <cellStyle name="20% - Accent2 5" xfId="42025" xr:uid="{FE70B4BD-9F0C-46DC-B9C3-E94C499E7CDB}"/>
    <cellStyle name="20% - Accent2 6" xfId="42026" xr:uid="{7B95ABC6-598B-4161-AFC9-89CA4644741C}"/>
    <cellStyle name="20% - Accent2 6 2" xfId="42027" xr:uid="{963AEA57-55BB-44AE-BB46-381F622D6B65}"/>
    <cellStyle name="20% - Accent2 6_2015" xfId="42028" xr:uid="{85C8FF3A-C7B5-4BFB-BAD9-789613AFCE12}"/>
    <cellStyle name="20% - Accent2 7" xfId="42029" xr:uid="{698ACB71-2D36-4F60-BF1E-E35BFD7E80AA}"/>
    <cellStyle name="20% - Accent2 8" xfId="46254" xr:uid="{1506F2FE-2529-4A66-AF67-C66E6C5D18AB}"/>
    <cellStyle name="20% - Accent2 9" xfId="46382" xr:uid="{9A33466B-8B26-4302-8768-C6496E1CD9E0}"/>
    <cellStyle name="20% - Accent2_2014" xfId="42030" xr:uid="{167F3F05-477D-4EE5-9E0D-7E579305D4F5}"/>
    <cellStyle name="20% - Accent3" xfId="239" xr:uid="{28AFCF7E-1F0E-49BD-BCC9-21E4452BDB81}"/>
    <cellStyle name="20% - Accent3 10" xfId="46416" xr:uid="{2EA9451D-E24C-42EE-B96D-C29BDDFCF215}"/>
    <cellStyle name="20% - Accent3 2" xfId="41905" xr:uid="{E666C4E7-865F-4B5C-ADEF-3BFB10107B06}"/>
    <cellStyle name="20% - Accent3 3" xfId="42031" xr:uid="{AD8F1608-35E7-4257-9403-A276C47537F0}"/>
    <cellStyle name="20% - Accent3 4" xfId="42032" xr:uid="{671BECA5-177B-45E4-AAE6-10FFC6C47559}"/>
    <cellStyle name="20% - Accent3 5" xfId="42033" xr:uid="{8D41D966-C748-4C42-B347-849BC9A6FC55}"/>
    <cellStyle name="20% - Accent3 6" xfId="42034" xr:uid="{7A478B02-F441-4EA1-9373-0136DFB9C20F}"/>
    <cellStyle name="20% - Accent3 6 2" xfId="42035" xr:uid="{D122881D-5DCC-4DCA-9982-E97BA1750E2C}"/>
    <cellStyle name="20% - Accent3 6_2015" xfId="42036" xr:uid="{AB4E3BD1-D649-424A-8A21-A97D43660ED9}"/>
    <cellStyle name="20% - Accent3 7" xfId="42037" xr:uid="{901D1CB7-3292-459E-9435-5C482DFBA1E6}"/>
    <cellStyle name="20% - Accent3 8" xfId="46255" xr:uid="{B223F995-BEE3-4FE4-B0FE-24300EEC4BED}"/>
    <cellStyle name="20% - Accent3 9" xfId="46380" xr:uid="{8E54B781-024B-4EEB-8182-6938DCB7CB25}"/>
    <cellStyle name="20% - Accent3_2014" xfId="42038" xr:uid="{3A9F6875-C3E0-4203-AEA0-4FF273221EE6}"/>
    <cellStyle name="20% - Accent4" xfId="240" xr:uid="{565670A5-A95A-4E20-8BD4-7D0D84BDA369}"/>
    <cellStyle name="20% - Accent4 10" xfId="46451" xr:uid="{02210647-BA7C-474F-83FD-250E2F87C6F3}"/>
    <cellStyle name="20% - Accent4 2" xfId="41906" xr:uid="{D167CD16-4341-414F-9C5E-C4CE837D0EE7}"/>
    <cellStyle name="20% - Accent4 3" xfId="42039" xr:uid="{A40A756F-0293-46B7-9C1D-1513CF21E3EE}"/>
    <cellStyle name="20% - Accent4 4" xfId="42040" xr:uid="{63122404-E71F-44E3-AD12-9F08E5338D95}"/>
    <cellStyle name="20% - Accent4 5" xfId="42041" xr:uid="{69606FB4-AF89-415D-A585-67479B87CE17}"/>
    <cellStyle name="20% - Accent4 6" xfId="42042" xr:uid="{B7115F50-1DDD-4C0F-B553-F4FFB4247532}"/>
    <cellStyle name="20% - Accent4 6 2" xfId="42043" xr:uid="{6FD77309-05A0-4D0B-8032-62454AA93D20}"/>
    <cellStyle name="20% - Accent4 6_2015" xfId="42044" xr:uid="{D1C92380-FAAA-4FB3-9165-ACAD96A23BE7}"/>
    <cellStyle name="20% - Accent4 7" xfId="42045" xr:uid="{2B252348-7EC9-47FA-8B42-3AB1C1A89995}"/>
    <cellStyle name="20% - Accent4 8" xfId="46256" xr:uid="{FEC66D49-FD9B-4F6F-BF06-ABB80714FCF9}"/>
    <cellStyle name="20% - Accent4 9" xfId="46379" xr:uid="{427319EC-BA1A-48C3-A14D-F0BEA5A2D014}"/>
    <cellStyle name="20% - Accent4_2014" xfId="42046" xr:uid="{3EF607A0-E4E3-44C9-BF75-A18D11F5888E}"/>
    <cellStyle name="20% - Accent5" xfId="241" xr:uid="{D45B12E7-5267-4EF1-B161-D20021FE9917}"/>
    <cellStyle name="20% - Accent5 10" xfId="46415" xr:uid="{A0FC2367-3DA6-4B1E-9B1C-0CB9F1EA2E24}"/>
    <cellStyle name="20% - Accent5 2" xfId="41907" xr:uid="{02E53E28-AF6D-497D-9C62-C0650AAE153A}"/>
    <cellStyle name="20% - Accent5 3" xfId="42047" xr:uid="{1F9B5B96-0D63-4B36-99C8-06FF157DF2B7}"/>
    <cellStyle name="20% - Accent5 4" xfId="42048" xr:uid="{3F40D59D-3DFA-4088-B11C-36CAB09F2B5F}"/>
    <cellStyle name="20% - Accent5 5" xfId="42049" xr:uid="{378B87F4-105C-47F1-8B7B-B27A5050CBB2}"/>
    <cellStyle name="20% - Accent5 6" xfId="42050" xr:uid="{BCC0992C-58E2-4A07-B1A7-6D68490AB52B}"/>
    <cellStyle name="20% - Accent5 6 2" xfId="42051" xr:uid="{B5D57788-C835-40E3-86EF-4C00F27F2258}"/>
    <cellStyle name="20% - Accent5 6_2015" xfId="42052" xr:uid="{378450CB-060B-40DC-8D3C-1158F0FF2883}"/>
    <cellStyle name="20% - Accent5 7" xfId="42053" xr:uid="{D297C187-0B2C-4B87-ABC4-C3C933A4F498}"/>
    <cellStyle name="20% - Accent5 8" xfId="46257" xr:uid="{D4CFBB1A-4055-4575-A9BA-FD8A36DE51D2}"/>
    <cellStyle name="20% - Accent5 9" xfId="46333" xr:uid="{544509E8-E80D-4395-BD81-515FF2D4C6B7}"/>
    <cellStyle name="20% - Accent5_2014" xfId="42054" xr:uid="{3FE38A50-4FDA-420A-A482-36ECCA114BE7}"/>
    <cellStyle name="20% - Accent6" xfId="242" xr:uid="{D70F7EA3-6005-4577-88C5-CD88BB8706F6}"/>
    <cellStyle name="20% - Accent6 10" xfId="46450" xr:uid="{D9184885-FACD-471D-AF7D-6BC61D917197}"/>
    <cellStyle name="20% - Accent6 2" xfId="41908" xr:uid="{BF92BD1B-56C0-4CD6-97E6-44329306C8D2}"/>
    <cellStyle name="20% - Accent6 3" xfId="42055" xr:uid="{6749F6A3-A449-4269-BF68-5938BB33D615}"/>
    <cellStyle name="20% - Accent6 4" xfId="42056" xr:uid="{23FF6AE8-8777-4D78-8591-A70F62DAE9E0}"/>
    <cellStyle name="20% - Accent6 5" xfId="42057" xr:uid="{E1611DE2-9633-47CA-AD9D-82D1E8012E1F}"/>
    <cellStyle name="20% - Accent6 6" xfId="42058" xr:uid="{A65FB9B7-671D-4485-8ED1-B554A08827D4}"/>
    <cellStyle name="20% - Accent6 6 2" xfId="42059" xr:uid="{8822E17E-E3D5-4165-AE58-77DA9281FE99}"/>
    <cellStyle name="20% - Accent6 6_2015" xfId="42060" xr:uid="{DC06B39B-575C-4E62-B35E-A5D6A3E49B7D}"/>
    <cellStyle name="20% - Accent6 7" xfId="42061" xr:uid="{458FDF4B-8146-476E-9529-2613F5A1D280}"/>
    <cellStyle name="20% - Accent6 8" xfId="46258" xr:uid="{B41E4ACF-EE4C-4FD4-8843-4E03B70544A1}"/>
    <cellStyle name="20% - Accent6 9" xfId="46330" xr:uid="{8A88CCFC-0072-4DC2-84AE-7EFCED155757}"/>
    <cellStyle name="20% - Accent6_2014" xfId="42062" xr:uid="{08AACC87-7C16-499B-8D05-F4E444FD30A8}"/>
    <cellStyle name="20% - Акцент1" xfId="193" xr:uid="{E8F6AF1F-D4B8-46DA-A917-923F74D27A09}"/>
    <cellStyle name="20% - Акцент1 10" xfId="42063" xr:uid="{4B72548F-3C9D-467F-84FA-59406C914C4A}"/>
    <cellStyle name="20% — акцент1 10" xfId="46348" xr:uid="{6DBAB711-DDBA-4520-88A6-EEA879342464}"/>
    <cellStyle name="20% - Акцент1 11" xfId="42064" xr:uid="{3D0BC3B9-CE94-4C04-A5E1-5394C5FEFD9B}"/>
    <cellStyle name="20% — акцент1 11" xfId="46425" xr:uid="{4AFBBC61-C099-4194-BCD6-B994BA7F5112}"/>
    <cellStyle name="20% - Акцент1 12" xfId="42065" xr:uid="{0912728C-4547-4C01-B2E6-FE81C2CE970A}"/>
    <cellStyle name="20% — акцент1 12" xfId="46463" xr:uid="{B595ADE4-0036-48E0-BC6D-1B078CE822CF}"/>
    <cellStyle name="20% - Акцент1 13" xfId="42066" xr:uid="{59B6DE3F-5240-4011-AA02-52A3CD424BD2}"/>
    <cellStyle name="20% — акцент1 13" xfId="46493" xr:uid="{B0167697-0E70-4ADA-B1C6-C6F8BBAF2983}"/>
    <cellStyle name="20% - Акцент1 14" xfId="42067" xr:uid="{522AF1F7-E53A-4CC6-ACE8-19956E8A01AA}"/>
    <cellStyle name="20% — акцент1 14" xfId="46516" xr:uid="{C69FC541-4CE5-4E7E-9878-5A37DE563112}"/>
    <cellStyle name="20% - Акцент1 15" xfId="42068" xr:uid="{1CE984CF-9FEB-42C9-9349-A4A1C3F8FB24}"/>
    <cellStyle name="20% — акцент1 15" xfId="46566" xr:uid="{2D135334-AA3C-43F8-B2B7-EF0A4CA66AB6}"/>
    <cellStyle name="20% - Акцент1 16" xfId="42069" xr:uid="{2C840D77-E0DB-4BE9-B44E-9E2E72268719}"/>
    <cellStyle name="20% — акцент1 16" xfId="21" xr:uid="{1A4AEDA9-253A-4FC5-99E9-C9C76574E11D}"/>
    <cellStyle name="20% - Акцент1 16 2" xfId="42070" xr:uid="{3019E007-FEAD-4ED7-AAD3-EB9BA57490CA}"/>
    <cellStyle name="20% - Акцент1 16_2015" xfId="42071" xr:uid="{C680A07B-3AEA-4E99-858A-DC7D418D3E13}"/>
    <cellStyle name="20% - Акцент1 17" xfId="42072" xr:uid="{6067B205-63C3-4C7D-9E49-BBF670FA220E}"/>
    <cellStyle name="20% - Акцент1 17 2" xfId="42073" xr:uid="{C3A9A28D-EC68-4E26-96F7-E722C1567A19}"/>
    <cellStyle name="20% - Акцент1 17_2015" xfId="42074" xr:uid="{76A52DF3-FD90-4C24-93ED-355A91BD452B}"/>
    <cellStyle name="20% - Акцент1 18" xfId="42075" xr:uid="{3E22DE34-6B6D-481F-9A7A-21FBADD51B94}"/>
    <cellStyle name="20% - Акцент1 18 2" xfId="42076" xr:uid="{100AC85E-F32B-46E6-839C-94D735F932C6}"/>
    <cellStyle name="20% - Акцент1 18_2015" xfId="42077" xr:uid="{8A4F75F0-16EA-478E-87BC-AE4C1D8ACB71}"/>
    <cellStyle name="20% - Акцент1 19" xfId="42078" xr:uid="{7AA320C0-4661-49C5-A430-80B399C41DD9}"/>
    <cellStyle name="20% - Акцент1 19 2" xfId="42079" xr:uid="{28181896-E39B-4B98-9E76-30DA4F7903D7}"/>
    <cellStyle name="20% - Акцент1 19_2015" xfId="42080" xr:uid="{903BB3E9-74AF-4CF2-AFEB-76438910AC94}"/>
    <cellStyle name="20% - Акцент1 2" xfId="42081" xr:uid="{64387D7F-F12E-40B8-957F-E18B7F1FD14C}"/>
    <cellStyle name="20% — акцент1 2" xfId="94" xr:uid="{91150049-0F7F-4207-B0D4-F698AA861727}"/>
    <cellStyle name="20% - Акцент1 2 10" xfId="42082" xr:uid="{A5C2161B-02F9-4213-99C8-FC94745D3825}"/>
    <cellStyle name="20% — акцент1 2 10" xfId="42083" xr:uid="{F5E5A4FD-B585-4546-93F0-035500D2664E}"/>
    <cellStyle name="20% - Акцент1 2 11" xfId="42084" xr:uid="{24BAF425-A89B-4529-831B-E700212EB166}"/>
    <cellStyle name="20% — акцент1 2 11" xfId="42085" xr:uid="{B28A0D65-8075-42C8-B6D0-5CCBB2917B86}"/>
    <cellStyle name="20% - Акцент1 2 12" xfId="42086" xr:uid="{7502D5B0-0B79-416C-BEEC-5FBCE9050285}"/>
    <cellStyle name="20% — акцент1 2 12" xfId="42087" xr:uid="{DA75FDDD-6195-4F18-A4CD-094AFE8EC544}"/>
    <cellStyle name="20% - Акцент1 2 13" xfId="42088" xr:uid="{C30A10D0-8554-45A8-BD08-CEE8795BC8C1}"/>
    <cellStyle name="20% — акцент1 2 13" xfId="42089" xr:uid="{E28ED8A0-2152-4A8B-BDBF-E5A9921F7104}"/>
    <cellStyle name="20% - Акцент1 2 14" xfId="46259" xr:uid="{6E063D82-124A-44B0-9B5A-8423931887D8}"/>
    <cellStyle name="20% — акцент1 2 14" xfId="42090" xr:uid="{754B0131-F7A1-4770-BB8B-E583449C864F}"/>
    <cellStyle name="20% - Акцент1 2 15" xfId="46341" xr:uid="{67F11193-0F53-44E9-9D55-E8FC90575826}"/>
    <cellStyle name="20% — акцент1 2 15" xfId="42091" xr:uid="{908C56C9-BDB0-4950-8984-A03C0F1A697D}"/>
    <cellStyle name="20% - Акцент1 2 16" xfId="46449" xr:uid="{5E41FADF-935D-4D74-BF43-78EB08330476}"/>
    <cellStyle name="20% — акцент1 2 16" xfId="42092" xr:uid="{1BEBF83C-990F-4817-B7FD-DF311FCB776C}"/>
    <cellStyle name="20% - Акцент1 2 17" xfId="46457" xr:uid="{98D50109-17F3-4B85-89E1-004FDB147510}"/>
    <cellStyle name="20% — акцент1 2 17" xfId="42093" xr:uid="{8C4F727C-1E8B-423E-8500-54E14B99D462}"/>
    <cellStyle name="20% — акцент1 2 18" xfId="42094" xr:uid="{331D6A65-5035-4FF7-B753-0E608AE2B71C}"/>
    <cellStyle name="20% — акцент1 2 19" xfId="42095" xr:uid="{7407DC5F-7B57-4137-A60E-C78038325E42}"/>
    <cellStyle name="20% - Акцент1 2 2" xfId="42096" xr:uid="{FC2D55FC-2BF7-4FE4-8320-1301A4609144}"/>
    <cellStyle name="20% — акцент1 2 2" xfId="42097" xr:uid="{F7A91C50-0796-41E4-B7FE-A4470C7915F0}"/>
    <cellStyle name="20% — акцент1 2 20" xfId="42098" xr:uid="{CFA64EF0-40CF-4030-AE65-4AC8F04C4F60}"/>
    <cellStyle name="20% — акцент1 2 21" xfId="42099" xr:uid="{4F956DD3-06FF-4AFF-BA91-81921CBF0F82}"/>
    <cellStyle name="20% — акцент1 2 22" xfId="42100" xr:uid="{C406E4C7-4473-4FE9-840E-CCB53057D1C9}"/>
    <cellStyle name="20% — акцент1 2 23" xfId="42101" xr:uid="{CA85B65E-6BBA-470A-8DFB-E644FEFA6ED6}"/>
    <cellStyle name="20% — акцент1 2 24" xfId="42102" xr:uid="{B5FB22AC-50E0-4B58-B78E-AB0AC582FBE4}"/>
    <cellStyle name="20% — акцент1 2 25" xfId="42103" xr:uid="{C218B6C2-9225-4F6B-8FDB-124D2F03B5A2}"/>
    <cellStyle name="20% — акцент1 2 26" xfId="42104" xr:uid="{D0411F05-FC4F-4EF5-B5EE-7BA4C6C4164A}"/>
    <cellStyle name="20% — акцент1 2 27" xfId="42105" xr:uid="{E090DBFF-C25F-448E-AA44-0D03F79C47F8}"/>
    <cellStyle name="20% — акцент1 2 28" xfId="42106" xr:uid="{16D75CF9-05E5-4304-9B3E-C87315664337}"/>
    <cellStyle name="20% — акцент1 2 29" xfId="42107" xr:uid="{28D1FAD3-DB1E-4D1D-971D-39EEE202C3DB}"/>
    <cellStyle name="20% - Акцент1 2 3" xfId="42108" xr:uid="{F91A7F1B-D446-45F1-990B-4AF2D792010F}"/>
    <cellStyle name="20% — акцент1 2 3" xfId="42109" xr:uid="{E5130C8D-916B-4826-BBF6-C6A583603970}"/>
    <cellStyle name="20% — акцент1 2 30" xfId="42110" xr:uid="{06D631D3-203E-4E32-9F4D-70E6A62EE23A}"/>
    <cellStyle name="20% — акцент1 2 31" xfId="42111" xr:uid="{5C956116-6970-485F-B64A-83095C9B698C}"/>
    <cellStyle name="20% — акцент1 2 32" xfId="42112" xr:uid="{8494FB65-0BCB-4CDE-A521-7363368E7A62}"/>
    <cellStyle name="20% — акцент1 2 33" xfId="42113" xr:uid="{765A9343-D13E-4EF7-B29A-D7DB81E03111}"/>
    <cellStyle name="20% — акцент1 2 34" xfId="217" xr:uid="{FE80A74C-2425-4476-BC75-5741D6CE06DC}"/>
    <cellStyle name="20% — акцент1 2 35" xfId="46570" xr:uid="{CE3704FB-D144-4D80-ADED-05674A6536C1}"/>
    <cellStyle name="20% — акцент1 2 36" xfId="46607" xr:uid="{7D559FB9-F441-42AF-97EB-E9DE87F75788}"/>
    <cellStyle name="20% — акцент1 2 37" xfId="132" xr:uid="{58E2FAAF-A493-4FC6-B435-E50995914F26}"/>
    <cellStyle name="20% - Акцент1 2 4" xfId="42114" xr:uid="{CB9ED597-C8AD-436E-B3A8-DCE16938D49B}"/>
    <cellStyle name="20% — акцент1 2 4" xfId="42115" xr:uid="{82103735-C0AD-45CA-8673-FF7CDA933D77}"/>
    <cellStyle name="20% - Акцент1 2 5" xfId="42116" xr:uid="{D9752CEF-2BDB-4482-ABA9-0ED797590CF6}"/>
    <cellStyle name="20% — акцент1 2 5" xfId="42117" xr:uid="{03DBFF7C-D11A-415E-B922-86EC6EF723A3}"/>
    <cellStyle name="20% - Акцент1 2 6" xfId="42118" xr:uid="{D1D8A2C3-61C8-4556-9A14-5093664EF53E}"/>
    <cellStyle name="20% — акцент1 2 6" xfId="42119" xr:uid="{505A5419-32C5-40B9-90ED-DE747B2045FE}"/>
    <cellStyle name="20% - Акцент1 2 7" xfId="42120" xr:uid="{29ACEE67-1E06-4239-81DF-9B62027E99DB}"/>
    <cellStyle name="20% — акцент1 2 7" xfId="42121" xr:uid="{2A950A9B-2686-48D9-98FE-81B19A621E1E}"/>
    <cellStyle name="20% - Акцент1 2 8" xfId="42122" xr:uid="{8D6A63E4-88A2-4D01-89F5-78AA11220261}"/>
    <cellStyle name="20% — акцент1 2 8" xfId="42123" xr:uid="{34DBFDA6-29A8-4199-AD14-4C33B9DE6CDB}"/>
    <cellStyle name="20% - Акцент1 2 9" xfId="42124" xr:uid="{485983B3-0714-49B5-942E-0A6BC40F1CBF}"/>
    <cellStyle name="20% — акцент1 2 9" xfId="42125" xr:uid="{87EFF756-D425-4E2F-9130-C5D4B2F49C83}"/>
    <cellStyle name="20% — акцент1 2_2014" xfId="42126" xr:uid="{59098727-65B6-470C-932B-97C46A1D9A1F}"/>
    <cellStyle name="20% - Акцент1 20" xfId="42127" xr:uid="{587B2D16-27AE-4ED7-AD86-2CE9B7E22E3E}"/>
    <cellStyle name="20% - Акцент1 21" xfId="42128" xr:uid="{22349E05-C0A0-4D54-B2E5-24ABB8DE1BA1}"/>
    <cellStyle name="20% - Акцент1 22" xfId="42129" xr:uid="{35B6F44E-05E0-4D40-B6DD-ECAF28BDA8AF}"/>
    <cellStyle name="20% - Акцент1 23" xfId="42130" xr:uid="{62151C54-B917-4BCD-B8B8-CCD9D7B3B5B2}"/>
    <cellStyle name="20% - Акцент1 24" xfId="42131" xr:uid="{036BD599-5CA2-49D5-9B55-17EFB63D1039}"/>
    <cellStyle name="20% - Акцент1 25" xfId="42132" xr:uid="{0649CA1F-1247-425D-B6B5-9AF4F8AF6BEA}"/>
    <cellStyle name="20% - Акцент1 26" xfId="42133" xr:uid="{6651F3DE-A0E3-4332-A913-A3CF72255FFF}"/>
    <cellStyle name="20% - Акцент1 27" xfId="42134" xr:uid="{3EC75786-FAEE-4193-9113-7551EFE7D6D8}"/>
    <cellStyle name="20% - Акцент1 28" xfId="42135" xr:uid="{D787DEEF-7E1B-4B1A-9F42-B25F7F88068E}"/>
    <cellStyle name="20% - Акцент1 29" xfId="42136" xr:uid="{FF9E93D2-C726-451A-B96E-346BBEA33183}"/>
    <cellStyle name="20% - Акцент1 3" xfId="42137" xr:uid="{AC778FAF-A7FA-406F-9AD7-7BAC05397FC3}"/>
    <cellStyle name="20% — акцент1 3" xfId="42138" xr:uid="{2A9787AD-8AEB-41F5-A54F-D1283CFC155D}"/>
    <cellStyle name="20% - Акцент1 3 10" xfId="42139" xr:uid="{FA9686D9-F3F8-4FCE-8464-7BFC2815F8F6}"/>
    <cellStyle name="20% — акцент1 3 10" xfId="42140" xr:uid="{9617F9BF-D082-48C6-9FF6-1B9430CAC180}"/>
    <cellStyle name="20% - Акцент1 3 11" xfId="42141" xr:uid="{A93A9006-053E-4BC4-91EC-D5BE7572FB6E}"/>
    <cellStyle name="20% — акцент1 3 11" xfId="42142" xr:uid="{1BD25880-0D09-4488-A6DA-EF4A8AB682E6}"/>
    <cellStyle name="20% - Акцент1 3 12" xfId="42143" xr:uid="{419F5A65-7C42-41D1-9C77-75CCF8CD0EE0}"/>
    <cellStyle name="20% — акцент1 3 12" xfId="42144" xr:uid="{D1D16C24-05EA-4D55-9276-27BAC0ECED9C}"/>
    <cellStyle name="20% - Акцент1 3 13" xfId="42145" xr:uid="{DA64C462-9BDF-45CE-BE0B-3939E700BBAD}"/>
    <cellStyle name="20% — акцент1 3 13" xfId="42146" xr:uid="{21A69E68-9A4D-4A57-8C9D-167920313C01}"/>
    <cellStyle name="20% — акцент1 3 14" xfId="42147" xr:uid="{9C2BCFEA-EF38-426B-9C03-E8AAB7170F98}"/>
    <cellStyle name="20% — акцент1 3 15" xfId="42148" xr:uid="{CD251CC0-40EF-4FA2-A62F-69E56A84396C}"/>
    <cellStyle name="20% — акцент1 3 16" xfId="42149" xr:uid="{E5C199CC-5CFD-4646-A796-B86F73105918}"/>
    <cellStyle name="20% — акцент1 3 17" xfId="42150" xr:uid="{E8EB953E-B799-4935-B2D3-7F2E4B58BB5A}"/>
    <cellStyle name="20% — акцент1 3 18" xfId="42151" xr:uid="{448B104A-295D-407E-9833-8C2C20606042}"/>
    <cellStyle name="20% — акцент1 3 19" xfId="42152" xr:uid="{36DF2EE2-BAD0-4E51-ABA9-C7DDDBCC8D52}"/>
    <cellStyle name="20% - Акцент1 3 2" xfId="42153" xr:uid="{D0D222AA-7F94-4E0E-B939-B167617367FE}"/>
    <cellStyle name="20% — акцент1 3 2" xfId="42154" xr:uid="{19E3872F-742C-4DE6-8208-8DC75C3217AA}"/>
    <cellStyle name="20% — акцент1 3 20" xfId="42155" xr:uid="{674DDF35-07A9-49AB-94CA-158F06EF790B}"/>
    <cellStyle name="20% — акцент1 3 21" xfId="42156" xr:uid="{12FF84D9-44A8-4D63-8FF9-8AD7F627CE63}"/>
    <cellStyle name="20% — акцент1 3 22" xfId="42157" xr:uid="{75FA50BF-31F1-4FD5-8707-058FB5ADC3E4}"/>
    <cellStyle name="20% — акцент1 3 23" xfId="42158" xr:uid="{D9BCE36C-68AD-4BFE-92DF-B8560F2EC064}"/>
    <cellStyle name="20% — акцент1 3 24" xfId="42159" xr:uid="{D780151F-9D08-4CE9-A16B-2DED2A33C42F}"/>
    <cellStyle name="20% — акцент1 3 25" xfId="42160" xr:uid="{AE700710-930C-44B9-8677-CDC809925EBF}"/>
    <cellStyle name="20% — акцент1 3 26" xfId="42161" xr:uid="{BFD1C71B-E4DB-4BC9-AA10-81805DBC67E9}"/>
    <cellStyle name="20% — акцент1 3 27" xfId="42162" xr:uid="{F8CE2E2E-AF92-4010-A4A3-1C99D4A15F79}"/>
    <cellStyle name="20% — акцент1 3 28" xfId="42163" xr:uid="{3D2780B5-82F1-41FD-A4D8-2FE19621A6BB}"/>
    <cellStyle name="20% — акцент1 3 29" xfId="42164" xr:uid="{F800046E-DDC0-44FC-AAB6-8E54024623BD}"/>
    <cellStyle name="20% - Акцент1 3 3" xfId="42165" xr:uid="{2401EA8D-E9A4-4272-B9B6-4891DC1351CF}"/>
    <cellStyle name="20% — акцент1 3 3" xfId="42166" xr:uid="{6874C3AC-6B32-4986-8ACE-B5C3C73B5087}"/>
    <cellStyle name="20% — акцент1 3 30" xfId="42167" xr:uid="{455089CA-2B3D-42D8-BA9C-371EB22C5A9B}"/>
    <cellStyle name="20% — акцент1 3 31" xfId="42168" xr:uid="{F5B30A04-F782-4CAF-BF3B-57DD943E5F1A}"/>
    <cellStyle name="20% — акцент1 3 32" xfId="42169" xr:uid="{3E414526-AE12-4ABF-AF7A-367C6AE4784C}"/>
    <cellStyle name="20% — акцент1 3 33" xfId="42170" xr:uid="{FAF94E29-65E1-42AC-A928-C60FA8058582}"/>
    <cellStyle name="20% - Акцент1 3 4" xfId="42171" xr:uid="{3E44C11F-27CC-40BF-96DE-339BC7F8D367}"/>
    <cellStyle name="20% — акцент1 3 4" xfId="42172" xr:uid="{9E2DEE7A-3DBC-4558-BBEF-6C771561DF5F}"/>
    <cellStyle name="20% - Акцент1 3 5" xfId="42173" xr:uid="{B64E6F05-6E82-4F08-84C7-336147E1953E}"/>
    <cellStyle name="20% — акцент1 3 5" xfId="42174" xr:uid="{815712F0-B1F3-4D61-915F-A6DCB06E9424}"/>
    <cellStyle name="20% - Акцент1 3 6" xfId="42175" xr:uid="{A7B8E714-85DA-4873-AE01-A24E6A6C2834}"/>
    <cellStyle name="20% — акцент1 3 6" xfId="42176" xr:uid="{CA4B8A00-29D0-456B-A16D-6942EBF934DD}"/>
    <cellStyle name="20% - Акцент1 3 7" xfId="42177" xr:uid="{F2B7EF2B-34CA-4061-8A68-D428E9D8984A}"/>
    <cellStyle name="20% — акцент1 3 7" xfId="42178" xr:uid="{ECB1CE57-2905-4AC1-836D-59EFF88F902A}"/>
    <cellStyle name="20% - Акцент1 3 8" xfId="42179" xr:uid="{B93D7F24-518A-4976-89E5-E508FA6AC99C}"/>
    <cellStyle name="20% — акцент1 3 8" xfId="42180" xr:uid="{0BC963BF-872E-4309-976C-CA9FB92E9145}"/>
    <cellStyle name="20% - Акцент1 3 9" xfId="42181" xr:uid="{7FB79908-3038-4155-8F12-25F807741C8F}"/>
    <cellStyle name="20% — акцент1 3 9" xfId="42182" xr:uid="{0F86C3B6-0A43-46FE-8162-2D32B4B60DE7}"/>
    <cellStyle name="20% — акцент1 3_2014" xfId="42183" xr:uid="{88D44815-36CB-4F99-9A94-6D0686839039}"/>
    <cellStyle name="20% - Акцент1 30" xfId="42184" xr:uid="{27BFFA1A-8D83-48D9-9C4E-27D8EC5BBA0D}"/>
    <cellStyle name="20% - Акцент1 31" xfId="42185" xr:uid="{ABFFD4FF-591A-444A-BBE8-3EABCC333BF2}"/>
    <cellStyle name="20% - Акцент1 32" xfId="42186" xr:uid="{3E2488DE-93FF-429D-9306-BC40FA4AA661}"/>
    <cellStyle name="20% - Акцент1 33" xfId="42187" xr:uid="{2D24AE15-2FD1-4657-93E7-D9FE260A4D8E}"/>
    <cellStyle name="20% - Акцент1 34" xfId="42188" xr:uid="{C5B4955C-8FE8-4CBF-B962-26E8CBC23364}"/>
    <cellStyle name="20% - Акцент1 35" xfId="42189" xr:uid="{F85F9D8C-BC77-44B0-8F81-94E48431C39C}"/>
    <cellStyle name="20% - Акцент1 36" xfId="42190" xr:uid="{EBC1D119-5FB9-4C87-A8AC-83012E92F69A}"/>
    <cellStyle name="20% - Акцент1 37" xfId="42191" xr:uid="{5872965E-147E-4B90-AA57-9C300AEC6CD0}"/>
    <cellStyle name="20% - Акцент1 38" xfId="42192" xr:uid="{8B14BDBB-D278-4696-95DF-3B654836E3B3}"/>
    <cellStyle name="20% - Акцент1 39" xfId="42193" xr:uid="{0E72450B-14AA-4358-81A3-399B35BCFFF5}"/>
    <cellStyle name="20% - Акцент1 4" xfId="42194" xr:uid="{538EDDD5-3BF4-4AAE-9689-6863AD0D6E71}"/>
    <cellStyle name="20% — акцент1 4" xfId="42195" xr:uid="{EF41F550-154D-44D1-9B00-C0079259392B}"/>
    <cellStyle name="20% — акцент1 4 10" xfId="42196" xr:uid="{817A3BDC-795E-426E-8785-0269391BBA50}"/>
    <cellStyle name="20% - Акцент1 4 2" xfId="42197" xr:uid="{A874B374-D232-4564-989B-C2EE8A108396}"/>
    <cellStyle name="20% — акцент1 4 2" xfId="42198" xr:uid="{96DF79E2-F90C-41F3-9CD9-8ECFADB8C199}"/>
    <cellStyle name="20% - Акцент1 4 3" xfId="42199" xr:uid="{E672DCFC-FD76-404D-8771-13841EEED4D0}"/>
    <cellStyle name="20% — акцент1 4 3" xfId="42200" xr:uid="{02136067-35AC-415E-A4A4-24D4652F9280}"/>
    <cellStyle name="20% — акцент1 4 4" xfId="42201" xr:uid="{3447C519-1AF6-45C3-8365-F67E96E32D94}"/>
    <cellStyle name="20% — акцент1 4 5" xfId="42202" xr:uid="{A475EF95-2EFA-4635-B8AD-81356C29C25D}"/>
    <cellStyle name="20% — акцент1 4 6" xfId="42203" xr:uid="{E0522E7D-1C57-421A-ABD6-53C9C45EFBA5}"/>
    <cellStyle name="20% — акцент1 4 7" xfId="42204" xr:uid="{913A596A-4C8B-44F1-9BDC-928239F63458}"/>
    <cellStyle name="20% — акцент1 4 8" xfId="42205" xr:uid="{25ED400D-DD20-4B02-BBBD-9BB3722C6298}"/>
    <cellStyle name="20% — акцент1 4 9" xfId="42206" xr:uid="{B6F6C8A9-1CED-4C35-B470-1A9EB0382FA9}"/>
    <cellStyle name="20% — акцент1 4_2014" xfId="42207" xr:uid="{15B99082-8E71-4122-83E8-86A86C083333}"/>
    <cellStyle name="20% - Акцент1 40" xfId="42208" xr:uid="{27B3E980-A149-4B8C-ADB5-493346079ADE}"/>
    <cellStyle name="20% - Акцент1 41" xfId="42209" xr:uid="{66BF40B2-BB22-401D-BC69-A83B3135662C}"/>
    <cellStyle name="20% - Акцент1 42" xfId="42210" xr:uid="{83105B00-E4E4-4C1B-8BAC-AC9262BC2794}"/>
    <cellStyle name="20% - Акцент1 43" xfId="42211" xr:uid="{A97847A5-FCA5-4099-A549-6A78696A8908}"/>
    <cellStyle name="20% - Акцент1 44" xfId="42212" xr:uid="{A9307059-D99A-4859-9D84-2C35CEFE924B}"/>
    <cellStyle name="20% - Акцент1 45" xfId="42213" xr:uid="{033A591A-1E2D-469E-A938-B1F9E42E29C4}"/>
    <cellStyle name="20% - Акцент1 46" xfId="42214" xr:uid="{33E3E131-EBC1-49AE-847D-EF07F5079F8A}"/>
    <cellStyle name="20% - Акцент1 47" xfId="42215" xr:uid="{136CD612-E3E5-4886-933F-1D3C6A73C218}"/>
    <cellStyle name="20% - Акцент1 48" xfId="42216" xr:uid="{6DE9D1CF-399D-4737-A748-80C6477B38B6}"/>
    <cellStyle name="20% - Акцент1 49" xfId="42217" xr:uid="{4B839EDC-908A-49F6-A3A9-ACCF46BE14FE}"/>
    <cellStyle name="20% - Акцент1 5" xfId="42218" xr:uid="{27D1B185-0172-4460-9950-93885727379D}"/>
    <cellStyle name="20% — акцент1 5" xfId="42219" xr:uid="{7400CA16-CD32-404E-B955-0AD439A6E91B}"/>
    <cellStyle name="20% — акцент1 5 2" xfId="42220" xr:uid="{DE3534CD-3FD0-481F-897D-548AD89FE499}"/>
    <cellStyle name="20% — акцент1 5_2015" xfId="42221" xr:uid="{66658DCB-D85E-428C-AADE-638F92EB8BAF}"/>
    <cellStyle name="20% - Акцент1 50" xfId="42222" xr:uid="{4EC7103A-A852-4108-9F27-AC698DC1F8FA}"/>
    <cellStyle name="20% - Акцент1 51" xfId="42223" xr:uid="{C1A616DF-E195-42A0-9101-873FA9024951}"/>
    <cellStyle name="20% - Акцент1 6" xfId="42224" xr:uid="{8EE4BFD5-5763-468F-BAC5-F050B5E4A388}"/>
    <cellStyle name="20% — акцент1 6" xfId="42225" xr:uid="{983FB125-AC24-48E5-983E-13652D92C2C3}"/>
    <cellStyle name="20% - Акцент1 7" xfId="42226" xr:uid="{C1112738-BF42-48C5-8DDD-D59FEB9BEE03}"/>
    <cellStyle name="20% — акцент1 7" xfId="42227" xr:uid="{A2151E14-4F4A-4062-9547-8959CA4481ED}"/>
    <cellStyle name="20% - Акцент1 8" xfId="42228" xr:uid="{09B8B982-B08D-42D6-B7CF-39DC18A65B30}"/>
    <cellStyle name="20% — акцент1 8" xfId="42229" xr:uid="{D2DB3831-7328-45DD-BD64-D7AA66162F3D}"/>
    <cellStyle name="20% - Акцент1 9" xfId="42230" xr:uid="{793E8026-4A03-4950-887F-149C4C48DB8D}"/>
    <cellStyle name="20% — акцент1 9" xfId="41952" xr:uid="{8E3B718E-D1A7-4153-BE98-B62F80777FAF}"/>
    <cellStyle name="20% - Акцент1_2014" xfId="42231" xr:uid="{E6EDE84B-E7C4-406A-8FAF-B67BBD76FD0E}"/>
    <cellStyle name="20% - Акцент2" xfId="194" xr:uid="{94E93155-1328-47FF-9B68-58B57464B367}"/>
    <cellStyle name="20% - Акцент2 10" xfId="42232" xr:uid="{1AC4ED7D-F678-4FDD-A6C5-7003A8E34FE9}"/>
    <cellStyle name="20% — акцент2 10" xfId="46349" xr:uid="{A3D44E10-5F02-4CE1-A909-EB09151F8CEE}"/>
    <cellStyle name="20% - Акцент2 11" xfId="42233" xr:uid="{46B2BBBF-6852-4F17-9CAF-DDB51E84CDE7}"/>
    <cellStyle name="20% — акцент2 11" xfId="46426" xr:uid="{F0386674-5E16-438A-8201-A909B4846E50}"/>
    <cellStyle name="20% - Акцент2 12" xfId="42234" xr:uid="{47CE040F-DD9F-41BE-A33C-31101E1CEE88}"/>
    <cellStyle name="20% — акцент2 12" xfId="46464" xr:uid="{28FFBA9F-B1D3-4917-8364-6132EBB199E3}"/>
    <cellStyle name="20% - Акцент2 13" xfId="42235" xr:uid="{D1EE47A5-5ECD-460D-9BBA-80F7C92453AB}"/>
    <cellStyle name="20% — акцент2 13" xfId="46494" xr:uid="{9F16B959-0EBD-4742-86AA-48B15F227636}"/>
    <cellStyle name="20% - Акцент2 14" xfId="42236" xr:uid="{646CE484-1F1B-424B-9B41-99A7BFDADF47}"/>
    <cellStyle name="20% — акцент2 14" xfId="46517" xr:uid="{70E06C8E-3F01-4B75-885F-10D408B1FC89}"/>
    <cellStyle name="20% - Акцент2 15" xfId="42237" xr:uid="{21FFD3A6-2F58-46D7-9D11-1F0605E12677}"/>
    <cellStyle name="20% — акцент2 15" xfId="46564" xr:uid="{FDEFF7E8-92CE-47A2-80E2-631F70F4B233}"/>
    <cellStyle name="20% - Акцент2 16" xfId="42238" xr:uid="{C4E506C3-DB99-41AC-9A89-047C0B9E06D6}"/>
    <cellStyle name="20% — акцент2 16" xfId="22" xr:uid="{6E2063AF-BDAE-4024-9AB0-230AEBD26586}"/>
    <cellStyle name="20% - Акцент2 16 2" xfId="42239" xr:uid="{8F4EDF7E-A71A-4378-AA44-C8B09519BA93}"/>
    <cellStyle name="20% - Акцент2 16_2015" xfId="42240" xr:uid="{3697AF48-6566-4457-A414-F833FBA96981}"/>
    <cellStyle name="20% - Акцент2 17" xfId="42241" xr:uid="{CC00B8AF-A25C-4FDC-8080-7A564493B7D5}"/>
    <cellStyle name="20% - Акцент2 17 2" xfId="42242" xr:uid="{99127156-3D9A-44EA-8A16-F6ACA26DF50F}"/>
    <cellStyle name="20% - Акцент2 17_2015" xfId="42243" xr:uid="{5DD5AAB6-8715-4638-906A-84619BAF3FDB}"/>
    <cellStyle name="20% - Акцент2 18" xfId="42244" xr:uid="{8FE13723-8D1F-425A-9931-8C982AD87B58}"/>
    <cellStyle name="20% - Акцент2 18 2" xfId="42245" xr:uid="{F6065D95-890A-4732-8BF3-ED71786C4825}"/>
    <cellStyle name="20% - Акцент2 18_2015" xfId="42246" xr:uid="{95A16B88-1CCC-4BF5-B6D4-24F10517188D}"/>
    <cellStyle name="20% - Акцент2 19" xfId="42247" xr:uid="{91E1B380-B7D5-4C75-9AD4-62A0043E710F}"/>
    <cellStyle name="20% - Акцент2 19 2" xfId="42248" xr:uid="{5C41A4DB-9EEE-4DE1-B4C3-2BF7A93102BF}"/>
    <cellStyle name="20% - Акцент2 19_2015" xfId="42249" xr:uid="{35959B6A-A547-42BC-B045-D5C8CBCBAB73}"/>
    <cellStyle name="20% - Акцент2 2" xfId="42250" xr:uid="{17DCA0C6-B8A1-4030-A80C-3FB240F21865}"/>
    <cellStyle name="20% — акцент2 2" xfId="95" xr:uid="{5A57D343-A1BD-49E0-9719-E4CB520F994E}"/>
    <cellStyle name="20% - Акцент2 2 10" xfId="42251" xr:uid="{C479BE9C-1F8A-470C-9139-1ABD10DE6EC3}"/>
    <cellStyle name="20% — акцент2 2 10" xfId="42252" xr:uid="{1203616B-ED9E-4E38-B7AF-20812DD93594}"/>
    <cellStyle name="20% - Акцент2 2 11" xfId="42253" xr:uid="{A0C2BB13-6E40-463B-9AD7-327FC5F047A1}"/>
    <cellStyle name="20% — акцент2 2 11" xfId="42254" xr:uid="{D5D43AE4-C561-4891-9E57-14CD23AD5DA2}"/>
    <cellStyle name="20% - Акцент2 2 12" xfId="42255" xr:uid="{3F6042C6-FBD4-4055-B30F-E356E7218356}"/>
    <cellStyle name="20% — акцент2 2 12" xfId="42256" xr:uid="{53BEE8C3-C444-4726-A0F0-539066D780E3}"/>
    <cellStyle name="20% - Акцент2 2 13" xfId="42257" xr:uid="{B4B9E5B2-C3FB-4639-9227-ABAD97B1C1BC}"/>
    <cellStyle name="20% — акцент2 2 13" xfId="42258" xr:uid="{D031E566-093A-49F3-8961-42FEBC91A9FF}"/>
    <cellStyle name="20% — акцент2 2 14" xfId="42259" xr:uid="{DE19212C-E792-4C4A-B1CC-B98539FBF06C}"/>
    <cellStyle name="20% — акцент2 2 15" xfId="42260" xr:uid="{B545D093-B5CD-49A4-9E21-F664BED9ADB5}"/>
    <cellStyle name="20% — акцент2 2 16" xfId="42261" xr:uid="{40FC258D-3F3E-4556-841A-E435F731C9C1}"/>
    <cellStyle name="20% — акцент2 2 17" xfId="42262" xr:uid="{D7A6767F-655B-4B7F-A042-6992D64805D1}"/>
    <cellStyle name="20% — акцент2 2 18" xfId="42263" xr:uid="{9A086412-0AA9-4DC0-8EF9-45F9E2C510BE}"/>
    <cellStyle name="20% — акцент2 2 19" xfId="42264" xr:uid="{05D180F6-AE2E-43B0-8F7D-A190DEDC9047}"/>
    <cellStyle name="20% - Акцент2 2 2" xfId="42265" xr:uid="{707BA866-D21F-4033-952D-8CECFF92902E}"/>
    <cellStyle name="20% — акцент2 2 2" xfId="42266" xr:uid="{12D5F584-752A-44BF-BE3C-F5B9C17B2427}"/>
    <cellStyle name="20% — акцент2 2 20" xfId="42267" xr:uid="{F2658B34-18A2-4F82-9C59-3EC58022C730}"/>
    <cellStyle name="20% — акцент2 2 21" xfId="42268" xr:uid="{BE823C5A-B33D-4DBE-B189-004B98B88717}"/>
    <cellStyle name="20% — акцент2 2 22" xfId="42269" xr:uid="{7F9C9D63-5B40-4193-BE67-A04C78A58BB8}"/>
    <cellStyle name="20% — акцент2 2 23" xfId="42270" xr:uid="{5D22F61E-DC44-4CED-A561-4F4D6D5555AC}"/>
    <cellStyle name="20% — акцент2 2 24" xfId="42271" xr:uid="{79D79A20-B55A-4EF3-90C6-6C4FD569D279}"/>
    <cellStyle name="20% — акцент2 2 25" xfId="42272" xr:uid="{B53B05C0-5B08-4EA4-B604-1946C3DC0938}"/>
    <cellStyle name="20% — акцент2 2 26" xfId="42273" xr:uid="{110821E5-C336-4BD2-AF87-2EF00468A900}"/>
    <cellStyle name="20% — акцент2 2 27" xfId="42274" xr:uid="{52ECCA21-9C74-4280-B06D-CD0C5F1C3B57}"/>
    <cellStyle name="20% — акцент2 2 28" xfId="42275" xr:uid="{D919AB2E-1C14-4825-993E-B4B38EB3B635}"/>
    <cellStyle name="20% — акцент2 2 29" xfId="42276" xr:uid="{63D32B34-237A-4027-BD92-9CAC32BAB8BD}"/>
    <cellStyle name="20% - Акцент2 2 3" xfId="42277" xr:uid="{D47D0514-594E-48CC-8F23-88D16DE7BD32}"/>
    <cellStyle name="20% — акцент2 2 3" xfId="42278" xr:uid="{D045C51F-8A97-4CA3-A90F-9F1C37E59D2B}"/>
    <cellStyle name="20% — акцент2 2 30" xfId="42279" xr:uid="{A9330531-BB9F-4FD6-8CEF-DC25948B72CE}"/>
    <cellStyle name="20% — акцент2 2 31" xfId="42280" xr:uid="{6451A6F6-8CA3-4750-8765-39F7FE620C45}"/>
    <cellStyle name="20% — акцент2 2 32" xfId="42281" xr:uid="{44789CAB-CB13-47F9-B27C-394A76B658B5}"/>
    <cellStyle name="20% — акцент2 2 33" xfId="42282" xr:uid="{9951B7B2-6005-4BA0-8E33-9CDBE2AB0855}"/>
    <cellStyle name="20% — акцент2 2 34" xfId="218" xr:uid="{A98CD5AD-4530-4315-8DD2-14EAD8DFAA44}"/>
    <cellStyle name="20% — акцент2 2 35" xfId="46571" xr:uid="{2AD6AD05-F549-40AD-BEA3-0D6F7B67BDD5}"/>
    <cellStyle name="20% — акцент2 2 36" xfId="46608" xr:uid="{4A790C15-063F-4286-9348-6B5EE9F78DE0}"/>
    <cellStyle name="20% — акцент2 2 37" xfId="133" xr:uid="{550EC1BF-3000-498C-B016-128F87E7FC83}"/>
    <cellStyle name="20% - Акцент2 2 4" xfId="42283" xr:uid="{17880A0C-E424-4A92-9733-A2F76D44E8A8}"/>
    <cellStyle name="20% — акцент2 2 4" xfId="42284" xr:uid="{82F154E9-D707-411C-AA6D-6F6F197F993D}"/>
    <cellStyle name="20% - Акцент2 2 5" xfId="42285" xr:uid="{6B8D4C53-7368-4D80-AB86-AAB0D79648DC}"/>
    <cellStyle name="20% — акцент2 2 5" xfId="42286" xr:uid="{4D2C611C-89E6-4D98-ABDD-2B38DD9DA790}"/>
    <cellStyle name="20% - Акцент2 2 6" xfId="42287" xr:uid="{EEDB2284-7D34-431B-B35A-D745BAB519D7}"/>
    <cellStyle name="20% — акцент2 2 6" xfId="42288" xr:uid="{3D783D67-34D4-4DE7-A4BF-2E26118580F9}"/>
    <cellStyle name="20% - Акцент2 2 7" xfId="42289" xr:uid="{1B545138-799E-42A8-8272-9987BA968E85}"/>
    <cellStyle name="20% — акцент2 2 7" xfId="42290" xr:uid="{1C298EB4-D0BA-45CD-B4E8-438F9DE44BC5}"/>
    <cellStyle name="20% - Акцент2 2 8" xfId="42291" xr:uid="{365AAD42-F666-419C-A7D7-E8D2218B9BC3}"/>
    <cellStyle name="20% — акцент2 2 8" xfId="42292" xr:uid="{2EC99528-2342-401C-BAB4-04A8CCF816D3}"/>
    <cellStyle name="20% - Акцент2 2 9" xfId="42293" xr:uid="{CDC184DA-3D57-4BBB-9561-E11D26C86B8D}"/>
    <cellStyle name="20% — акцент2 2 9" xfId="42294" xr:uid="{3D7E5F50-3C69-4123-8872-32A219AA44D5}"/>
    <cellStyle name="20% — акцент2 2_2014" xfId="42295" xr:uid="{6E444BE5-5F50-42E8-9E94-31A79332A0FC}"/>
    <cellStyle name="20% - Акцент2 20" xfId="42296" xr:uid="{E19DEF24-7A57-4918-91D6-4A27C5514C32}"/>
    <cellStyle name="20% - Акцент2 21" xfId="42297" xr:uid="{094C41B5-5545-46F8-A6EB-622297270E82}"/>
    <cellStyle name="20% - Акцент2 22" xfId="42298" xr:uid="{31975E3C-0D23-482D-AF10-1C31E69738C6}"/>
    <cellStyle name="20% - Акцент2 23" xfId="42299" xr:uid="{64C95D43-A4EB-4CC2-B08F-5401DB3A637E}"/>
    <cellStyle name="20% - Акцент2 24" xfId="42300" xr:uid="{ED421525-40BC-4CBE-B36E-EB35F3AAE72B}"/>
    <cellStyle name="20% - Акцент2 25" xfId="42301" xr:uid="{20D37FB2-1287-4BAF-9DA5-87C63CE380AD}"/>
    <cellStyle name="20% - Акцент2 26" xfId="42302" xr:uid="{3C1AAAF3-9367-4B8A-8A28-1E3CE5FBBDE2}"/>
    <cellStyle name="20% - Акцент2 27" xfId="42303" xr:uid="{93F773DE-D047-4C69-AD46-21C8305BF674}"/>
    <cellStyle name="20% - Акцент2 28" xfId="42304" xr:uid="{ECB93EB8-EA6C-4D7C-85F1-F6063851B95C}"/>
    <cellStyle name="20% - Акцент2 29" xfId="42305" xr:uid="{3E9464C6-75FA-4EDF-9C3F-FCA1200E2BF0}"/>
    <cellStyle name="20% - Акцент2 3" xfId="42306" xr:uid="{35674822-5F0D-43A1-B644-0F4F25F2BB21}"/>
    <cellStyle name="20% — акцент2 3" xfId="42307" xr:uid="{E80C177E-056F-4A8B-8E35-EB281E0E4D7F}"/>
    <cellStyle name="20% - Акцент2 3 10" xfId="42308" xr:uid="{8BD5BF94-99FD-498B-B18F-BE93E90806AB}"/>
    <cellStyle name="20% — акцент2 3 10" xfId="42309" xr:uid="{33899F77-C9F8-4D5D-A4DF-BFEE43C30E5C}"/>
    <cellStyle name="20% - Акцент2 3 11" xfId="42310" xr:uid="{AC0C00A1-F56B-4371-95FD-6244B8DB71BA}"/>
    <cellStyle name="20% — акцент2 3 11" xfId="42311" xr:uid="{2A404646-BA66-45BD-A35D-DFF79883FA82}"/>
    <cellStyle name="20% - Акцент2 3 12" xfId="42312" xr:uid="{F1250E72-CD79-4A24-A57B-E90983F77585}"/>
    <cellStyle name="20% — акцент2 3 12" xfId="42313" xr:uid="{A04B5DC6-AE98-484F-907A-3A2DD737BCCE}"/>
    <cellStyle name="20% - Акцент2 3 13" xfId="42314" xr:uid="{9290F403-E10E-4DA3-AB8F-F66B351189F0}"/>
    <cellStyle name="20% — акцент2 3 13" xfId="42315" xr:uid="{C0D6B462-4A1D-447B-8500-49ED124E37F7}"/>
    <cellStyle name="20% — акцент2 3 14" xfId="42316" xr:uid="{8E2B363B-835A-4362-9D41-FEEE8801B02B}"/>
    <cellStyle name="20% — акцент2 3 15" xfId="42317" xr:uid="{354E341A-D0A1-499C-BAF7-4C66334B77C5}"/>
    <cellStyle name="20% — акцент2 3 16" xfId="42318" xr:uid="{32A98DCC-B02E-4FC2-8A68-4C83710BFAC3}"/>
    <cellStyle name="20% — акцент2 3 17" xfId="42319" xr:uid="{BC927B81-3554-4FC2-A291-9E7DE59FB4A6}"/>
    <cellStyle name="20% — акцент2 3 18" xfId="42320" xr:uid="{1A1A1E54-3165-4C18-852A-CDDC8AA4A7F8}"/>
    <cellStyle name="20% — акцент2 3 19" xfId="42321" xr:uid="{75139A34-EA8E-455E-B509-99ED6A1B7433}"/>
    <cellStyle name="20% - Акцент2 3 2" xfId="42322" xr:uid="{E34F1B2D-F30E-4E6F-9B93-5C24E43B821B}"/>
    <cellStyle name="20% — акцент2 3 2" xfId="42323" xr:uid="{03A58D35-248C-43D4-9E0B-4A84538A222D}"/>
    <cellStyle name="20% — акцент2 3 20" xfId="42324" xr:uid="{3505A82B-50B4-40B8-8888-B6928DDACF55}"/>
    <cellStyle name="20% — акцент2 3 21" xfId="42325" xr:uid="{016D68CE-C0BF-45AF-A80C-9825980D544A}"/>
    <cellStyle name="20% — акцент2 3 22" xfId="42326" xr:uid="{94A35519-7457-4791-BD4C-7B6ABCBE8707}"/>
    <cellStyle name="20% — акцент2 3 23" xfId="42327" xr:uid="{FDD47ED7-80E6-4C01-AA9D-4ED762C459D0}"/>
    <cellStyle name="20% — акцент2 3 24" xfId="42328" xr:uid="{F3758051-630E-449A-9FBF-E579F45F280A}"/>
    <cellStyle name="20% — акцент2 3 25" xfId="42329" xr:uid="{E02BB6D5-E857-490E-8923-BB7C0A3D1D75}"/>
    <cellStyle name="20% — акцент2 3 26" xfId="42330" xr:uid="{A67DC62E-4B70-40F9-9B80-4D159369DB39}"/>
    <cellStyle name="20% — акцент2 3 27" xfId="42331" xr:uid="{EAC39B78-56D3-4979-BC37-27B233561351}"/>
    <cellStyle name="20% — акцент2 3 28" xfId="42332" xr:uid="{D34712AB-50A8-4EF3-92FD-5F6AF622771D}"/>
    <cellStyle name="20% — акцент2 3 29" xfId="42333" xr:uid="{0E6369BF-0F43-4946-A81E-B66B76545982}"/>
    <cellStyle name="20% - Акцент2 3 3" xfId="42334" xr:uid="{D61231B0-535F-4DAF-A272-F7778F5D0AED}"/>
    <cellStyle name="20% — акцент2 3 3" xfId="42335" xr:uid="{8E55DFFC-4D33-49F5-B69B-4557DD279847}"/>
    <cellStyle name="20% — акцент2 3 30" xfId="42336" xr:uid="{4BCC850F-18B4-4DC1-95DF-E3F2404E115D}"/>
    <cellStyle name="20% — акцент2 3 31" xfId="42337" xr:uid="{E442DB32-7C83-4991-9289-9A5E5D08C297}"/>
    <cellStyle name="20% — акцент2 3 32" xfId="42338" xr:uid="{3A513ED8-896C-444E-A5CE-CC09C2BEDA62}"/>
    <cellStyle name="20% — акцент2 3 33" xfId="42339" xr:uid="{E23F36B3-198D-4D9F-B7DD-70562C49B01D}"/>
    <cellStyle name="20% - Акцент2 3 4" xfId="42340" xr:uid="{E623B7E2-B5F4-4A67-BBDD-D16E263450B4}"/>
    <cellStyle name="20% — акцент2 3 4" xfId="42341" xr:uid="{2A92364C-A3F4-4727-89CD-DA5BAF1368AA}"/>
    <cellStyle name="20% - Акцент2 3 5" xfId="42342" xr:uid="{62C3C67C-5680-44EA-9F0B-70454D3AECD4}"/>
    <cellStyle name="20% — акцент2 3 5" xfId="42343" xr:uid="{59761DB6-C66D-487E-8662-8BFEFB052BDC}"/>
    <cellStyle name="20% - Акцент2 3 6" xfId="42344" xr:uid="{1AAC1C52-1DA9-40C0-A420-8FA489A35F6E}"/>
    <cellStyle name="20% — акцент2 3 6" xfId="42345" xr:uid="{7B0D7B78-B20A-4246-BF8B-B8060A64C2EB}"/>
    <cellStyle name="20% - Акцент2 3 7" xfId="42346" xr:uid="{D55A6F19-E3E0-4B2B-83C6-0B9EB402DC99}"/>
    <cellStyle name="20% — акцент2 3 7" xfId="42347" xr:uid="{9FE9899A-3D26-49E5-A2B5-7EBC0FB4DA61}"/>
    <cellStyle name="20% - Акцент2 3 8" xfId="42348" xr:uid="{56F39781-2AFE-4454-AFF7-D28BAE43E22E}"/>
    <cellStyle name="20% — акцент2 3 8" xfId="42349" xr:uid="{FF9A5EA4-F85E-4A1F-8D90-A7DECE2916D7}"/>
    <cellStyle name="20% - Акцент2 3 9" xfId="42350" xr:uid="{59854494-D038-4E06-A497-A52C8C7E2706}"/>
    <cellStyle name="20% — акцент2 3 9" xfId="42351" xr:uid="{355BFC6C-6C04-4240-BA62-18563B55AB6C}"/>
    <cellStyle name="20% — акцент2 3_2014" xfId="42352" xr:uid="{0E2EF549-03BB-4757-A8C3-23AB1D2B7507}"/>
    <cellStyle name="20% - Акцент2 30" xfId="42353" xr:uid="{957B77B2-7501-4C80-8208-C1D42B06804F}"/>
    <cellStyle name="20% - Акцент2 31" xfId="42354" xr:uid="{570B344F-64C1-48E7-9AC0-68D95A798DC1}"/>
    <cellStyle name="20% - Акцент2 32" xfId="42355" xr:uid="{31217CD5-F9B5-4881-A367-22B625555897}"/>
    <cellStyle name="20% - Акцент2 33" xfId="42356" xr:uid="{E2B3C79B-B634-4761-9275-389398EB562A}"/>
    <cellStyle name="20% - Акцент2 34" xfId="42357" xr:uid="{5D4090B5-9534-4E56-8B2A-8F952983FE17}"/>
    <cellStyle name="20% - Акцент2 35" xfId="42358" xr:uid="{DF4199B1-A4F6-4BBA-A037-3E9328E3F6EA}"/>
    <cellStyle name="20% - Акцент2 36" xfId="42359" xr:uid="{DC5058DE-B4B5-4B65-AFC7-BCD45D9C35BD}"/>
    <cellStyle name="20% - Акцент2 37" xfId="42360" xr:uid="{9BD24688-12F0-4448-BB6B-85C26190B7DD}"/>
    <cellStyle name="20% - Акцент2 38" xfId="42361" xr:uid="{1A5CC2B0-E232-4D9A-B634-F89F53AD2082}"/>
    <cellStyle name="20% - Акцент2 39" xfId="42362" xr:uid="{B93472D8-FBD2-428F-9135-DD3562033BF6}"/>
    <cellStyle name="20% - Акцент2 4" xfId="42363" xr:uid="{5EA0C26D-782E-4FA8-9D5C-20A15F134526}"/>
    <cellStyle name="20% — акцент2 4" xfId="42364" xr:uid="{24D8D048-3F6B-4355-B69B-20295AD8CF45}"/>
    <cellStyle name="20% — акцент2 4 10" xfId="42365" xr:uid="{118CBF1E-496D-4406-AA0E-9DE7DC743BEC}"/>
    <cellStyle name="20% - Акцент2 4 2" xfId="42366" xr:uid="{5B96F729-FAE8-4AE4-93B3-7E805C58F23A}"/>
    <cellStyle name="20% — акцент2 4 2" xfId="42367" xr:uid="{DED90E77-584E-40C3-83B3-5551F728655C}"/>
    <cellStyle name="20% - Акцент2 4 3" xfId="42368" xr:uid="{15B5BE2C-153E-4E22-8E6B-79BE66247E44}"/>
    <cellStyle name="20% — акцент2 4 3" xfId="42369" xr:uid="{B12742C2-9C20-4E41-85DA-630A18791133}"/>
    <cellStyle name="20% — акцент2 4 4" xfId="42370" xr:uid="{F2421726-3ED5-482C-B57F-C29A3E4A8D2E}"/>
    <cellStyle name="20% — акцент2 4 5" xfId="42371" xr:uid="{EFC3C7E9-CAD5-45D9-80C1-C59CE4D08C05}"/>
    <cellStyle name="20% — акцент2 4 6" xfId="42372" xr:uid="{F663648D-503A-4D5A-8942-FFCEE1D7D948}"/>
    <cellStyle name="20% — акцент2 4 7" xfId="42373" xr:uid="{F7CF0078-4FD9-4163-B360-ABB9D7FBC6AE}"/>
    <cellStyle name="20% — акцент2 4 8" xfId="42374" xr:uid="{A31843F2-00C7-41EF-B89B-C134C17A95B1}"/>
    <cellStyle name="20% — акцент2 4 9" xfId="42375" xr:uid="{7EC56240-0EEC-44B2-9915-DA7D4CFED909}"/>
    <cellStyle name="20% — акцент2 4_2014" xfId="42376" xr:uid="{7CE6A377-5BD3-41AE-9326-00A74B66A28D}"/>
    <cellStyle name="20% - Акцент2 40" xfId="42377" xr:uid="{82F6E717-4387-472D-A909-23417A37D2C1}"/>
    <cellStyle name="20% - Акцент2 41" xfId="42378" xr:uid="{14534677-798D-4E25-9CE6-739DE69D1218}"/>
    <cellStyle name="20% - Акцент2 42" xfId="42379" xr:uid="{5684A8DE-3AC7-46DA-896F-6187E0897140}"/>
    <cellStyle name="20% - Акцент2 43" xfId="42380" xr:uid="{7556E8EB-F1CF-4F20-9DD7-6E40430244D4}"/>
    <cellStyle name="20% - Акцент2 44" xfId="42381" xr:uid="{71CC1097-FE2A-4218-B3BF-52F1DFCF26C7}"/>
    <cellStyle name="20% - Акцент2 45" xfId="42382" xr:uid="{FA48C035-6987-4CC6-98F8-02D5BC521800}"/>
    <cellStyle name="20% - Акцент2 46" xfId="42383" xr:uid="{D7582BC1-07CC-44B5-9822-91CEAA106277}"/>
    <cellStyle name="20% - Акцент2 47" xfId="42384" xr:uid="{67F02EFE-1F24-47DC-BD74-B74F72AE8A19}"/>
    <cellStyle name="20% - Акцент2 48" xfId="42385" xr:uid="{E974BFD9-FAF1-431E-B83A-7A5614ED34BC}"/>
    <cellStyle name="20% - Акцент2 49" xfId="42386" xr:uid="{81836DFF-42E8-4195-8CC2-397FA0BF144E}"/>
    <cellStyle name="20% - Акцент2 5" xfId="42387" xr:uid="{B3CBF00A-D73E-4B00-91BF-2F3914167410}"/>
    <cellStyle name="20% — акцент2 5" xfId="42388" xr:uid="{7D48211D-E459-41E3-8DC4-8A92DB73852C}"/>
    <cellStyle name="20% — акцент2 5 2" xfId="42389" xr:uid="{F1E7B194-5E94-41B2-9103-28EA542F1910}"/>
    <cellStyle name="20% — акцент2 5_2015" xfId="42390" xr:uid="{63637CC1-7B4E-429A-9ED2-B3450B8AF6C8}"/>
    <cellStyle name="20% - Акцент2 50" xfId="42391" xr:uid="{E310AED7-11DE-49E7-8213-E1E783DBE00F}"/>
    <cellStyle name="20% - Акцент2 51" xfId="42392" xr:uid="{A4BEA3D4-59E4-4D3E-A14C-610C7808FE5E}"/>
    <cellStyle name="20% - Акцент2 6" xfId="42393" xr:uid="{3CF96639-7A1F-4871-AEFE-151273831D8E}"/>
    <cellStyle name="20% — акцент2 6" xfId="42394" xr:uid="{E38FB513-D9D5-4373-8FD4-7EFEB81647A6}"/>
    <cellStyle name="20% - Акцент2 7" xfId="42395" xr:uid="{71EC8841-9EE1-4E8E-9EDC-EEF9988A8A23}"/>
    <cellStyle name="20% — акцент2 7" xfId="42396" xr:uid="{E284624C-B95F-49F4-9CB5-FBDA2C560669}"/>
    <cellStyle name="20% - Акцент2 8" xfId="42397" xr:uid="{E6ED86FD-6483-4B96-9C9B-0450D7CBF65E}"/>
    <cellStyle name="20% — акцент2 8" xfId="42398" xr:uid="{BB6BB080-312E-4DCE-ADE5-419F072A5807}"/>
    <cellStyle name="20% - Акцент2 9" xfId="42399" xr:uid="{1B0DA814-56A5-49FD-90D3-23E002DAC73E}"/>
    <cellStyle name="20% — акцент2 9" xfId="41953" xr:uid="{059676F2-0FD6-4B0C-B03B-418531B611D6}"/>
    <cellStyle name="20% - Акцент2_2014" xfId="42400" xr:uid="{074CEE99-5585-4E2A-A9B1-86512A94B57D}"/>
    <cellStyle name="20% - Акцент3" xfId="195" xr:uid="{4402CB3E-C987-4C01-9E1D-4085D7D6EBE1}"/>
    <cellStyle name="20% - Акцент3 10" xfId="42401" xr:uid="{818E8AC3-C6E6-4BBC-8862-B6BB0E72BA81}"/>
    <cellStyle name="20% — акцент3 10" xfId="46350" xr:uid="{29E19A66-8B8E-4210-A5B2-5FC055106D64}"/>
    <cellStyle name="20% - Акцент3 11" xfId="42402" xr:uid="{051FB0BE-38EA-4B02-B101-E64C2E89F260}"/>
    <cellStyle name="20% — акцент3 11" xfId="46427" xr:uid="{BE256008-CB5C-494E-940D-165472F6ECAB}"/>
    <cellStyle name="20% - Акцент3 12" xfId="42403" xr:uid="{54A31CA7-0A65-43D2-A088-B251D88BFE87}"/>
    <cellStyle name="20% — акцент3 12" xfId="46465" xr:uid="{12DEB40A-CE57-46A8-9010-299BC0F30647}"/>
    <cellStyle name="20% - Акцент3 13" xfId="42404" xr:uid="{DFD6CBDA-35A3-4FEE-8522-5324A684E8C0}"/>
    <cellStyle name="20% — акцент3 13" xfId="46495" xr:uid="{ECD26497-E432-49C4-A2C1-96E81F1A4194}"/>
    <cellStyle name="20% - Акцент3 14" xfId="42405" xr:uid="{852D860C-6474-4A5D-9FED-9881F9816D9B}"/>
    <cellStyle name="20% — акцент3 14" xfId="46518" xr:uid="{1C351573-2ECF-4FF6-A5CC-4CFD6E8467E0}"/>
    <cellStyle name="20% - Акцент3 15" xfId="42406" xr:uid="{5BD299E3-01AB-4934-ABBB-5041944EAA79}"/>
    <cellStyle name="20% — акцент3 15" xfId="46513" xr:uid="{F0798887-9AE5-415E-85A1-E454EFB08709}"/>
    <cellStyle name="20% - Акцент3 16" xfId="42407" xr:uid="{83D6EA46-3518-433B-B9C9-682A05ACF72D}"/>
    <cellStyle name="20% — акцент3 16" xfId="23" xr:uid="{F3523FAB-A06A-4CDD-947D-6B5F3DB52BE4}"/>
    <cellStyle name="20% - Акцент3 16 2" xfId="42408" xr:uid="{A87335C9-0BC4-431E-A48D-CCC92CAE1F95}"/>
    <cellStyle name="20% - Акцент3 16_2015" xfId="42409" xr:uid="{2845345E-36B1-4FCC-AFC3-D167F6BC24E1}"/>
    <cellStyle name="20% - Акцент3 17" xfId="42410" xr:uid="{DF797EB5-729B-41B3-B97A-4305878101F4}"/>
    <cellStyle name="20% - Акцент3 17 2" xfId="42411" xr:uid="{A78CC188-03F2-4C7E-9C8A-B4AC9B2C6731}"/>
    <cellStyle name="20% - Акцент3 17_2015" xfId="42412" xr:uid="{3E281DA3-BA06-4A4C-B502-21F3FF27E400}"/>
    <cellStyle name="20% - Акцент3 18" xfId="42413" xr:uid="{65D5AA91-DE08-44F5-959C-C4DE4A4B641A}"/>
    <cellStyle name="20% - Акцент3 18 2" xfId="42414" xr:uid="{960C5E83-3AA7-40C7-AD1C-6538030C4047}"/>
    <cellStyle name="20% - Акцент3 18_2015" xfId="42415" xr:uid="{5C9301A9-2EC7-4CAF-A902-E010051566AE}"/>
    <cellStyle name="20% - Акцент3 19" xfId="42416" xr:uid="{52711578-9D5C-469B-8DC3-2C181F02E821}"/>
    <cellStyle name="20% - Акцент3 19 2" xfId="42417" xr:uid="{E19D261E-D618-4A00-945E-164E2FE3537C}"/>
    <cellStyle name="20% - Акцент3 19_2015" xfId="42418" xr:uid="{B0232DC6-62D1-4231-8385-C472253ED7DC}"/>
    <cellStyle name="20% - Акцент3 2" xfId="42419" xr:uid="{268652F6-AC23-49FE-AAFC-8698507F09E0}"/>
    <cellStyle name="20% — акцент3 2" xfId="96" xr:uid="{87492BF3-0859-470B-A814-01463CD7D3DB}"/>
    <cellStyle name="20% - Акцент3 2 10" xfId="42420" xr:uid="{6FBCFF64-64EB-406C-AD44-45C380B2D244}"/>
    <cellStyle name="20% — акцент3 2 10" xfId="42421" xr:uid="{E0ABC528-2B45-4D32-B8A6-06D6019FE2D2}"/>
    <cellStyle name="20% - Акцент3 2 11" xfId="42422" xr:uid="{C356B3CE-B61F-4BD7-8405-BB7BB4C6045A}"/>
    <cellStyle name="20% — акцент3 2 11" xfId="42423" xr:uid="{60233993-8B0E-4CD9-A602-B1BA3FE678FE}"/>
    <cellStyle name="20% - Акцент3 2 12" xfId="42424" xr:uid="{3E19F998-B15D-4612-A435-0518A3DD3559}"/>
    <cellStyle name="20% — акцент3 2 12" xfId="42425" xr:uid="{C6CBE441-9491-45AF-B493-EBB7DBE66770}"/>
    <cellStyle name="20% - Акцент3 2 13" xfId="42426" xr:uid="{5327C803-5209-4DB9-9689-802EB04C9124}"/>
    <cellStyle name="20% — акцент3 2 13" xfId="42427" xr:uid="{85D2C63B-1B59-435E-BBC3-08962CC6FEF0}"/>
    <cellStyle name="20% - Акцент3 2 14" xfId="46260" xr:uid="{91EBD253-F22D-490B-B6AC-4079C1147439}"/>
    <cellStyle name="20% — акцент3 2 14" xfId="42428" xr:uid="{C0060494-38FE-408A-A766-DA2D464B518B}"/>
    <cellStyle name="20% - Акцент3 2 15" xfId="46378" xr:uid="{BDB7ED36-AAE5-49BE-A443-CBED44980C1E}"/>
    <cellStyle name="20% — акцент3 2 15" xfId="42429" xr:uid="{3C8BF2F2-1EC6-45D8-84FE-B631F5C65AA1}"/>
    <cellStyle name="20% - Акцент3 2 16" xfId="46448" xr:uid="{C79BD217-B3D0-420A-8EDB-134C5B19CDD2}"/>
    <cellStyle name="20% — акцент3 2 16" xfId="42430" xr:uid="{B99F5122-7AAE-4D22-ABEC-3870D651F457}"/>
    <cellStyle name="20% - Акцент3 2 17" xfId="46455" xr:uid="{6AF3E414-B1A8-4D92-A921-6F92B6712838}"/>
    <cellStyle name="20% — акцент3 2 17" xfId="42431" xr:uid="{8CF615F0-6838-4767-8184-9252CEC140B1}"/>
    <cellStyle name="20% — акцент3 2 18" xfId="42432" xr:uid="{7B49AFDB-1C72-414F-838E-B110718347C7}"/>
    <cellStyle name="20% — акцент3 2 19" xfId="42433" xr:uid="{44DE15C6-1887-4A82-B4A0-5A95F011D2C9}"/>
    <cellStyle name="20% - Акцент3 2 2" xfId="42434" xr:uid="{9BB004B2-D78C-4948-B54C-79F61F717748}"/>
    <cellStyle name="20% — акцент3 2 2" xfId="42435" xr:uid="{003C5E81-504D-4971-8C9C-AB0376B6114D}"/>
    <cellStyle name="20% — акцент3 2 20" xfId="42436" xr:uid="{395ED008-150F-4DC5-B70C-24547B4FEF81}"/>
    <cellStyle name="20% — акцент3 2 21" xfId="42437" xr:uid="{B065BAC5-1B2D-4A44-9B99-49D2846456A0}"/>
    <cellStyle name="20% — акцент3 2 22" xfId="42438" xr:uid="{E6EB2E23-BF6E-467B-AD0A-FED3E276D104}"/>
    <cellStyle name="20% — акцент3 2 23" xfId="42439" xr:uid="{61278221-D03F-4422-A054-41D792E6F344}"/>
    <cellStyle name="20% — акцент3 2 24" xfId="42440" xr:uid="{C0EE1D7B-3E65-42C7-89D7-B55FE8BA2555}"/>
    <cellStyle name="20% — акцент3 2 25" xfId="42441" xr:uid="{6298702E-1FF7-4793-B80F-ED1986A2F43C}"/>
    <cellStyle name="20% — акцент3 2 26" xfId="42442" xr:uid="{94B8F998-85EF-4C8F-908B-C04E4F7B08D8}"/>
    <cellStyle name="20% — акцент3 2 27" xfId="42443" xr:uid="{0E4B6731-FB2C-447D-8611-627ACA0E1E56}"/>
    <cellStyle name="20% — акцент3 2 28" xfId="42444" xr:uid="{F0E4AAED-FC79-44A2-B2DD-69642F1F7843}"/>
    <cellStyle name="20% — акцент3 2 29" xfId="42445" xr:uid="{226DD3A0-0EF4-460D-BA0A-185A260686A1}"/>
    <cellStyle name="20% - Акцент3 2 3" xfId="42446" xr:uid="{60A96224-F238-4C1F-A147-835CC05B1BB9}"/>
    <cellStyle name="20% — акцент3 2 3" xfId="42447" xr:uid="{BCBE1018-5A63-462F-83C2-5F5390724537}"/>
    <cellStyle name="20% — акцент3 2 30" xfId="42448" xr:uid="{8CC0C48E-E8A7-451C-BF8D-5033AE1E274D}"/>
    <cellStyle name="20% — акцент3 2 31" xfId="42449" xr:uid="{6332A067-A01E-4FBB-85FF-AE93A6FECD16}"/>
    <cellStyle name="20% — акцент3 2 32" xfId="42450" xr:uid="{27E08526-4B83-4758-8918-7A7D4EE4BC48}"/>
    <cellStyle name="20% — акцент3 2 33" xfId="42451" xr:uid="{E3BCECBD-0699-4C75-9908-610F296AEA71}"/>
    <cellStyle name="20% — акцент3 2 34" xfId="219" xr:uid="{19521E94-0CB2-4D76-B2DC-D627B6D3E999}"/>
    <cellStyle name="20% — акцент3 2 35" xfId="46572" xr:uid="{22CD079B-5E83-4D4B-8087-EDCD296915A8}"/>
    <cellStyle name="20% — акцент3 2 36" xfId="46609" xr:uid="{A396FBCA-AFB6-4BE9-AA21-18BFE84199F7}"/>
    <cellStyle name="20% — акцент3 2 37" xfId="134" xr:uid="{B979C5B6-710A-44CC-B5E6-6CF4CF215512}"/>
    <cellStyle name="20% - Акцент3 2 4" xfId="42452" xr:uid="{278B8A60-E289-4DA0-86A6-A1D30D2B007A}"/>
    <cellStyle name="20% — акцент3 2 4" xfId="42453" xr:uid="{F585045A-030B-441E-A9D0-D3EB46D78867}"/>
    <cellStyle name="20% - Акцент3 2 5" xfId="42454" xr:uid="{4C2D4537-F2EF-4914-AAA0-C1036D65F49B}"/>
    <cellStyle name="20% — акцент3 2 5" xfId="42455" xr:uid="{E0623F0F-2C59-4E8A-A21E-721966890360}"/>
    <cellStyle name="20% - Акцент3 2 6" xfId="42456" xr:uid="{B83CDA8D-3559-4FC0-9D37-C50CE3657B83}"/>
    <cellStyle name="20% — акцент3 2 6" xfId="42457" xr:uid="{8EB49CBD-F75D-4A8E-B42F-E1E7FDC0351A}"/>
    <cellStyle name="20% - Акцент3 2 7" xfId="42458" xr:uid="{441242EE-E860-4A51-A4EF-2FEA430EA28D}"/>
    <cellStyle name="20% — акцент3 2 7" xfId="42459" xr:uid="{CCC4221E-AF0E-46B0-AC7A-99A0FB46A263}"/>
    <cellStyle name="20% - Акцент3 2 8" xfId="42460" xr:uid="{55AF3C4C-BB9D-41F8-B814-7CBD1383B485}"/>
    <cellStyle name="20% — акцент3 2 8" xfId="42461" xr:uid="{24BF4AA7-4E7C-4B62-AAA2-8BA34182716F}"/>
    <cellStyle name="20% - Акцент3 2 9" xfId="42462" xr:uid="{5EF3C0A2-FE44-425A-93BC-B1AB8245E4A7}"/>
    <cellStyle name="20% — акцент3 2 9" xfId="42463" xr:uid="{D3DFD1AC-38D0-4376-8A88-2A3B3ED29170}"/>
    <cellStyle name="20% — акцент3 2_2014" xfId="42464" xr:uid="{89C922F0-DF44-4EBF-B754-FF087A033F15}"/>
    <cellStyle name="20% - Акцент3 20" xfId="42465" xr:uid="{15FB9D14-28F0-41F2-83D8-B305BBE80C41}"/>
    <cellStyle name="20% - Акцент3 21" xfId="42466" xr:uid="{F556D6FA-9069-4C4A-8C8F-C3FFF7262B61}"/>
    <cellStyle name="20% - Акцент3 22" xfId="42467" xr:uid="{7547F669-17D6-4BC1-B9DF-09BF67881611}"/>
    <cellStyle name="20% - Акцент3 23" xfId="42468" xr:uid="{7B1340AA-BE29-4A95-B202-E0BB1B212142}"/>
    <cellStyle name="20% - Акцент3 24" xfId="42469" xr:uid="{5320CF28-3251-424A-8D31-8DE138E7133B}"/>
    <cellStyle name="20% - Акцент3 25" xfId="42470" xr:uid="{EF65A900-1B2D-4EB3-8646-FB49E958E54C}"/>
    <cellStyle name="20% - Акцент3 26" xfId="42471" xr:uid="{F3B61CD6-C331-40B1-9845-3826E8834806}"/>
    <cellStyle name="20% - Акцент3 27" xfId="42472" xr:uid="{76D75EE3-73F7-4C94-92FA-C0B654066DA0}"/>
    <cellStyle name="20% - Акцент3 28" xfId="42473" xr:uid="{5775F4B6-03D1-469A-9789-FA86F696E09A}"/>
    <cellStyle name="20% - Акцент3 29" xfId="42474" xr:uid="{62AE66DA-3A91-43CE-B2D4-26FF16B9AA8A}"/>
    <cellStyle name="20% - Акцент3 3" xfId="42475" xr:uid="{C891055C-64C4-4964-AEA8-95E3BEB2C8EF}"/>
    <cellStyle name="20% — акцент3 3" xfId="42476" xr:uid="{D4EC535E-19F8-473E-B05B-0CFF25754A45}"/>
    <cellStyle name="20% - Акцент3 3 10" xfId="42477" xr:uid="{E0289A02-15B4-4E7C-9B97-8465EEF25007}"/>
    <cellStyle name="20% — акцент3 3 10" xfId="42478" xr:uid="{D6ADA54C-E99C-4CB5-A62E-6BA389BFD759}"/>
    <cellStyle name="20% - Акцент3 3 11" xfId="42479" xr:uid="{2CD4490F-FB47-4CAB-BFA5-EF8CE3E59FA3}"/>
    <cellStyle name="20% — акцент3 3 11" xfId="42480" xr:uid="{371B4BD5-B107-49BF-9863-4FB30196C580}"/>
    <cellStyle name="20% - Акцент3 3 12" xfId="42481" xr:uid="{1384BE33-0F0C-451F-985A-2F73121E2537}"/>
    <cellStyle name="20% — акцент3 3 12" xfId="42482" xr:uid="{2EFA8FA8-25A9-4458-B895-812D20FD6FAE}"/>
    <cellStyle name="20% - Акцент3 3 13" xfId="42483" xr:uid="{617EDBE7-DDB4-42B6-97E1-5E8EBB428A8E}"/>
    <cellStyle name="20% — акцент3 3 13" xfId="42484" xr:uid="{7710B939-0660-4470-8E58-117841765AC4}"/>
    <cellStyle name="20% — акцент3 3 14" xfId="42485" xr:uid="{2A40D716-5386-4DB2-BA44-43EA9DFF2D6A}"/>
    <cellStyle name="20% — акцент3 3 15" xfId="42486" xr:uid="{A031E441-4738-4C4A-BF30-B6CF742D230F}"/>
    <cellStyle name="20% — акцент3 3 16" xfId="42487" xr:uid="{1DE3E54B-7ACD-481C-9BAA-6FBF30C3A3C5}"/>
    <cellStyle name="20% — акцент3 3 17" xfId="42488" xr:uid="{6B15484F-E582-4197-9A3C-D1C6F5682368}"/>
    <cellStyle name="20% — акцент3 3 18" xfId="42489" xr:uid="{B11AB26B-A56B-4D9D-8050-BD417E76741F}"/>
    <cellStyle name="20% — акцент3 3 19" xfId="42490" xr:uid="{ACA34138-3AC1-4567-A03E-5668AE0960C1}"/>
    <cellStyle name="20% - Акцент3 3 2" xfId="42491" xr:uid="{A6CFD4AA-4637-4E93-B844-D4AD13134716}"/>
    <cellStyle name="20% — акцент3 3 2" xfId="42492" xr:uid="{E3EE0E59-7B81-48FE-8180-5D6DF11D9B0F}"/>
    <cellStyle name="20% — акцент3 3 20" xfId="42493" xr:uid="{90E4D7C4-2712-4F33-8A04-8E06CF693F9C}"/>
    <cellStyle name="20% — акцент3 3 21" xfId="42494" xr:uid="{67E3416F-A608-40C0-82F0-845DE0554F2B}"/>
    <cellStyle name="20% — акцент3 3 22" xfId="42495" xr:uid="{06E22816-2743-4A9A-AD2D-62A85CE747B3}"/>
    <cellStyle name="20% — акцент3 3 23" xfId="42496" xr:uid="{8E93964A-98EB-4154-ACB5-BE905BBE5B12}"/>
    <cellStyle name="20% — акцент3 3 24" xfId="42497" xr:uid="{3C3E98A4-8655-4CF7-A2BE-0077A30132CC}"/>
    <cellStyle name="20% — акцент3 3 25" xfId="42498" xr:uid="{D2449B98-45B2-47C9-98A6-440FD29497D7}"/>
    <cellStyle name="20% — акцент3 3 26" xfId="42499" xr:uid="{5A8266FE-F87B-43F4-90C2-20FEBAAF9CD1}"/>
    <cellStyle name="20% — акцент3 3 27" xfId="42500" xr:uid="{BFD0CBFB-CA0C-4292-B506-53F965933DF4}"/>
    <cellStyle name="20% — акцент3 3 28" xfId="42501" xr:uid="{9581E3A6-CAD9-44FF-80D9-D6B6D83D2BFE}"/>
    <cellStyle name="20% — акцент3 3 29" xfId="42502" xr:uid="{C80DFFEC-A432-4DDD-95F1-74FDAD89AE83}"/>
    <cellStyle name="20% - Акцент3 3 3" xfId="42503" xr:uid="{B040F408-D405-475D-BBEC-88AE6B46A8ED}"/>
    <cellStyle name="20% — акцент3 3 3" xfId="42504" xr:uid="{2D130AB4-A406-47C5-A508-134790AE6C13}"/>
    <cellStyle name="20% — акцент3 3 30" xfId="42505" xr:uid="{CD9D7970-FBB4-4E4D-B51D-539AD6B57608}"/>
    <cellStyle name="20% — акцент3 3 31" xfId="42506" xr:uid="{37DF6210-D824-4217-88A0-09BBD038973B}"/>
    <cellStyle name="20% — акцент3 3 32" xfId="42507" xr:uid="{2DFD894F-9C66-46EC-8FCD-FBF9D84FA87F}"/>
    <cellStyle name="20% — акцент3 3 33" xfId="42508" xr:uid="{208E35DC-20CA-4D4E-9D05-EC1E0DD373DB}"/>
    <cellStyle name="20% - Акцент3 3 4" xfId="42509" xr:uid="{F4F16C43-E507-4D79-A524-45A2A6546E54}"/>
    <cellStyle name="20% — акцент3 3 4" xfId="42510" xr:uid="{273ECDC7-C92A-449A-B244-D74EA25E6CA1}"/>
    <cellStyle name="20% - Акцент3 3 5" xfId="42511" xr:uid="{39F0948E-B40D-453F-89FD-D464DF7A4294}"/>
    <cellStyle name="20% — акцент3 3 5" xfId="42512" xr:uid="{B2A6378F-C7E8-4D7B-9AEE-B20C3ED80EC9}"/>
    <cellStyle name="20% - Акцент3 3 6" xfId="42513" xr:uid="{99FA9AB5-716F-4EBA-B64E-2E8735CAAEB1}"/>
    <cellStyle name="20% — акцент3 3 6" xfId="42514" xr:uid="{D6D5B9B9-E05B-4AE1-952C-02D8B483DFF4}"/>
    <cellStyle name="20% - Акцент3 3 7" xfId="42515" xr:uid="{154BBF67-1D7B-4D6E-9534-198F070674D3}"/>
    <cellStyle name="20% — акцент3 3 7" xfId="42516" xr:uid="{BE469198-6FAD-4F01-9798-9D99E0B0ABBC}"/>
    <cellStyle name="20% - Акцент3 3 8" xfId="42517" xr:uid="{5A1CE933-3DC5-4DF0-B0AA-648E3D161C3F}"/>
    <cellStyle name="20% — акцент3 3 8" xfId="42518" xr:uid="{74E0D328-D8E8-4130-B2AF-2B324FB499CF}"/>
    <cellStyle name="20% - Акцент3 3 9" xfId="42519" xr:uid="{5E4A88E8-9825-4748-A528-3E9C0CDBA847}"/>
    <cellStyle name="20% — акцент3 3 9" xfId="42520" xr:uid="{769F125A-30C5-4E65-84C7-15DD349711FE}"/>
    <cellStyle name="20% — акцент3 3_2014" xfId="42521" xr:uid="{5FE7ADC2-3CD6-4A2C-B58D-6AE43E0E470D}"/>
    <cellStyle name="20% - Акцент3 30" xfId="42522" xr:uid="{4135A827-9E7A-4C8E-B9CB-C99A0CEE6E8F}"/>
    <cellStyle name="20% - Акцент3 31" xfId="42523" xr:uid="{CA7714E0-CC99-4CD1-9157-7EF5DF691F4D}"/>
    <cellStyle name="20% - Акцент3 32" xfId="42524" xr:uid="{D2E9D031-F1E3-4B1A-AC1D-77F927F38B86}"/>
    <cellStyle name="20% - Акцент3 33" xfId="42525" xr:uid="{8E12CF54-1D37-4FE9-BDBC-7D1E49CDDADA}"/>
    <cellStyle name="20% - Акцент3 34" xfId="42526" xr:uid="{06D90BE9-4A8A-49DE-8C22-6E1233B0C92B}"/>
    <cellStyle name="20% - Акцент3 35" xfId="42527" xr:uid="{3452DE6C-A1F5-4EBE-BF6D-F75D820ED432}"/>
    <cellStyle name="20% - Акцент3 36" xfId="42528" xr:uid="{8C907BEC-A1EC-4664-BD98-2C494FD514F1}"/>
    <cellStyle name="20% - Акцент3 37" xfId="42529" xr:uid="{5A901787-19F0-4040-83E8-94094CC482D0}"/>
    <cellStyle name="20% - Акцент3 38" xfId="42530" xr:uid="{10F6EFB3-BB64-4025-970D-573171266FD4}"/>
    <cellStyle name="20% - Акцент3 39" xfId="42531" xr:uid="{1D21F85D-8ED2-4B4C-A40E-F378C966B984}"/>
    <cellStyle name="20% - Акцент3 4" xfId="42532" xr:uid="{BFC1CB43-3570-4BB4-ACC9-368098B57BFA}"/>
    <cellStyle name="20% — акцент3 4" xfId="42533" xr:uid="{6EFCC6F9-5A8A-471E-BC36-8C0DA727AD54}"/>
    <cellStyle name="20% — акцент3 4 10" xfId="42534" xr:uid="{6537B45F-67CE-49CD-9E32-0FFE23A70CF5}"/>
    <cellStyle name="20% - Акцент3 4 2" xfId="42535" xr:uid="{2DC11063-E9DC-47CB-AF6C-68C5E46E09BD}"/>
    <cellStyle name="20% — акцент3 4 2" xfId="42536" xr:uid="{4AD70507-6531-4808-93EC-7FC41EB503FB}"/>
    <cellStyle name="20% - Акцент3 4 3" xfId="42537" xr:uid="{94BEFFCD-77DE-4015-AD4B-6BBBD061C00A}"/>
    <cellStyle name="20% — акцент3 4 3" xfId="42538" xr:uid="{3A8976EA-3153-43BC-BA17-D79DA58CF49B}"/>
    <cellStyle name="20% — акцент3 4 4" xfId="42539" xr:uid="{63B4E729-72C4-4774-9FC5-79CCB42A2A75}"/>
    <cellStyle name="20% — акцент3 4 5" xfId="42540" xr:uid="{1C383622-7C97-469C-A54D-6F5C4A89977E}"/>
    <cellStyle name="20% — акцент3 4 6" xfId="42541" xr:uid="{44B52F07-A0FD-4771-BCFD-4B1E3FCA5963}"/>
    <cellStyle name="20% — акцент3 4 7" xfId="42542" xr:uid="{086C13D1-9103-4CD7-B8CE-5A42EA174C2F}"/>
    <cellStyle name="20% — акцент3 4 8" xfId="42543" xr:uid="{5D70E825-08CF-4259-B366-3F119A1AA3E3}"/>
    <cellStyle name="20% — акцент3 4 9" xfId="42544" xr:uid="{C2301FFE-833C-4C97-B2CB-9F819E05D308}"/>
    <cellStyle name="20% — акцент3 4_2014" xfId="42545" xr:uid="{6C56626F-D925-4DF7-8D6F-615FF8528B44}"/>
    <cellStyle name="20% - Акцент3 40" xfId="42546" xr:uid="{29051FD8-89AC-4FA5-ADE5-760E05C9691C}"/>
    <cellStyle name="20% - Акцент3 41" xfId="42547" xr:uid="{38E0764A-6CB0-45C7-9A77-514FB4B35C2F}"/>
    <cellStyle name="20% - Акцент3 42" xfId="42548" xr:uid="{CAFAB067-EC12-44ED-A57C-57DE45ACEB10}"/>
    <cellStyle name="20% - Акцент3 43" xfId="42549" xr:uid="{A5BA7DAD-A8C2-4665-89EC-5DEE808BA8E1}"/>
    <cellStyle name="20% - Акцент3 44" xfId="42550" xr:uid="{9552A201-BBC6-4D3D-B162-145D64F36AE4}"/>
    <cellStyle name="20% - Акцент3 45" xfId="42551" xr:uid="{DAF98A0A-D10B-4F99-91B6-0A3A26152337}"/>
    <cellStyle name="20% - Акцент3 46" xfId="42552" xr:uid="{596FAA2C-8DD3-479D-BB6B-E95108473F11}"/>
    <cellStyle name="20% - Акцент3 47" xfId="42553" xr:uid="{07E70AFA-34FB-4B09-B005-5711A560F430}"/>
    <cellStyle name="20% - Акцент3 48" xfId="42554" xr:uid="{37F46E47-853A-4E40-AB63-D946C57A5ED7}"/>
    <cellStyle name="20% - Акцент3 49" xfId="42555" xr:uid="{85D19B83-A599-47A4-954E-41A905ED9C73}"/>
    <cellStyle name="20% - Акцент3 5" xfId="42556" xr:uid="{C4E540A4-7A22-49C1-91A5-9B1D6A3B1C79}"/>
    <cellStyle name="20% — акцент3 5" xfId="42557" xr:uid="{19F1C866-3061-4078-802C-62DE595A897A}"/>
    <cellStyle name="20% — акцент3 5 2" xfId="42558" xr:uid="{2216D41C-71FD-4EA4-B3A0-73F5C9C55C0A}"/>
    <cellStyle name="20% — акцент3 5_2015" xfId="42559" xr:uid="{73B97F69-952A-4057-9B1D-ED17CF7106E8}"/>
    <cellStyle name="20% - Акцент3 50" xfId="42560" xr:uid="{3C74B601-CD79-425A-AAE3-769EE83DACAD}"/>
    <cellStyle name="20% - Акцент3 51" xfId="42561" xr:uid="{2AD7C60B-D9AF-499D-A65E-E13A65355C04}"/>
    <cellStyle name="20% - Акцент3 6" xfId="42562" xr:uid="{E3D412D1-DD0F-4C12-8D2A-B681680CA342}"/>
    <cellStyle name="20% — акцент3 6" xfId="42563" xr:uid="{DA796B17-AAED-41D7-8881-98ADFAB73463}"/>
    <cellStyle name="20% - Акцент3 7" xfId="42564" xr:uid="{540CC451-291D-42E9-83F5-C5419BC33561}"/>
    <cellStyle name="20% — акцент3 7" xfId="42565" xr:uid="{B7ABFA1A-CFCC-44B8-807D-4A488C445297}"/>
    <cellStyle name="20% - Акцент3 8" xfId="42566" xr:uid="{B52F3479-F3C1-4185-81EB-5A6EC2D0706F}"/>
    <cellStyle name="20% — акцент3 8" xfId="42567" xr:uid="{D7E536A7-33B6-4ED3-99C7-BA1C3C66F8B2}"/>
    <cellStyle name="20% - Акцент3 9" xfId="42568" xr:uid="{889FB675-7D50-4A85-8B10-029EBF8A0572}"/>
    <cellStyle name="20% — акцент3 9" xfId="41954" xr:uid="{A4CC449D-E09B-4A2A-A861-C392C8EB6538}"/>
    <cellStyle name="20% - Акцент3_2014" xfId="42569" xr:uid="{90900A01-A26D-4358-98B5-5361D36F59E2}"/>
    <cellStyle name="20% - Акцент4" xfId="196" xr:uid="{C3592EFB-421B-49BA-8525-244EF536B616}"/>
    <cellStyle name="20% - Акцент4 10" xfId="42570" xr:uid="{80DAC29D-B896-4CE3-A8C4-3ABCBF833754}"/>
    <cellStyle name="20% — акцент4 10" xfId="46351" xr:uid="{06950F72-A700-4505-ACF2-224263467F27}"/>
    <cellStyle name="20% - Акцент4 11" xfId="42571" xr:uid="{CEF4C136-1D40-4613-9320-11FECDBBC026}"/>
    <cellStyle name="20% — акцент4 11" xfId="46428" xr:uid="{0245FE58-7E21-4A07-974F-63F103A5DDFF}"/>
    <cellStyle name="20% - Акцент4 12" xfId="42572" xr:uid="{0C3AC75A-078C-4D8D-8B43-DC7871F76FAC}"/>
    <cellStyle name="20% — акцент4 12" xfId="46466" xr:uid="{E862FC67-819F-477F-81DF-C87055E1F50F}"/>
    <cellStyle name="20% - Акцент4 13" xfId="42573" xr:uid="{607FF3F0-2A34-4849-A7DA-DA1722ECF271}"/>
    <cellStyle name="20% — акцент4 13" xfId="46496" xr:uid="{C4C3F65C-2B7F-43FF-9B0C-24C31DEFF742}"/>
    <cellStyle name="20% - Акцент4 14" xfId="42574" xr:uid="{ED4647DF-13A1-453E-B5FA-E8D9A94D55D5}"/>
    <cellStyle name="20% — акцент4 14" xfId="46519" xr:uid="{5D615D7C-B395-4DB1-987A-446245E15008}"/>
    <cellStyle name="20% - Акцент4 15" xfId="42575" xr:uid="{04F480E3-F017-4CA6-88C7-7A0F4F5B6B3E}"/>
    <cellStyle name="20% — акцент4 15" xfId="46556" xr:uid="{8E179201-CC3F-481B-98B1-FA28FDED2E35}"/>
    <cellStyle name="20% - Акцент4 16" xfId="42576" xr:uid="{54A61E43-86D5-441A-8319-503A73EBC752}"/>
    <cellStyle name="20% — акцент4 16" xfId="24" xr:uid="{F5A81DDC-19CC-46B6-9029-6AEA90A8E99A}"/>
    <cellStyle name="20% - Акцент4 16 2" xfId="42577" xr:uid="{5390D51D-394B-4889-8546-DAAD50AF6DDF}"/>
    <cellStyle name="20% - Акцент4 16_2015" xfId="42578" xr:uid="{E2B28300-779B-481F-933E-7E7E6AB24D4D}"/>
    <cellStyle name="20% - Акцент4 17" xfId="42579" xr:uid="{943DF81B-0C3A-4594-9317-721A7B14CB03}"/>
    <cellStyle name="20% - Акцент4 17 2" xfId="42580" xr:uid="{CE035689-6BC0-4A03-B3D1-AB08F38232DB}"/>
    <cellStyle name="20% - Акцент4 17_2015" xfId="42581" xr:uid="{DAB16619-7B37-499A-9028-29ABDEE0603E}"/>
    <cellStyle name="20% - Акцент4 18" xfId="42582" xr:uid="{BB397217-A619-4376-9FD5-FA85BBD1DD6D}"/>
    <cellStyle name="20% - Акцент4 18 2" xfId="42583" xr:uid="{C8F59216-4F6B-48AB-B68D-7223EC6C8047}"/>
    <cellStyle name="20% - Акцент4 18_2015" xfId="42584" xr:uid="{03B0DB1E-DF6A-4FAE-ACBF-52E3B0DF33E5}"/>
    <cellStyle name="20% - Акцент4 19" xfId="42585" xr:uid="{B4489818-A098-4AB5-96DC-FC989E86BA5A}"/>
    <cellStyle name="20% - Акцент4 19 2" xfId="42586" xr:uid="{D941866C-1C6C-4178-A8C9-A55D23DC96BB}"/>
    <cellStyle name="20% - Акцент4 19_2015" xfId="42587" xr:uid="{9D604AAC-B54B-458D-8DFE-7C5BA61D5840}"/>
    <cellStyle name="20% - Акцент4 2" xfId="42588" xr:uid="{0C015A9F-077B-4F0C-8391-9DB3A8027411}"/>
    <cellStyle name="20% — акцент4 2" xfId="97" xr:uid="{42852C07-D29D-47AE-8012-E200D02E545F}"/>
    <cellStyle name="20% - Акцент4 2 10" xfId="42589" xr:uid="{AB8760A8-7B17-4D75-82C7-766A7E640059}"/>
    <cellStyle name="20% — акцент4 2 10" xfId="42590" xr:uid="{6286CF60-0B76-427D-89E2-6EE6D1C08641}"/>
    <cellStyle name="20% - Акцент4 2 11" xfId="42591" xr:uid="{721D306F-1980-4E4A-88FC-4BC45B09B480}"/>
    <cellStyle name="20% — акцент4 2 11" xfId="42592" xr:uid="{7F8FC6BB-78C0-4544-9093-AB0AF466B80C}"/>
    <cellStyle name="20% - Акцент4 2 12" xfId="42593" xr:uid="{F5B6AEF4-20ED-4885-979E-776B37CB1942}"/>
    <cellStyle name="20% — акцент4 2 12" xfId="42594" xr:uid="{3B84FC18-8ADC-46EF-9B1C-AB94561EAFB2}"/>
    <cellStyle name="20% - Акцент4 2 13" xfId="42595" xr:uid="{3BB8C58C-5AE7-4839-9A6D-44BCDEBF0674}"/>
    <cellStyle name="20% — акцент4 2 13" xfId="42596" xr:uid="{9206DB4C-363D-4FA3-A5B2-703074BAF3DA}"/>
    <cellStyle name="20% - Акцент4 2 14" xfId="46261" xr:uid="{F9CD183A-9178-4498-B781-1E165B261D89}"/>
    <cellStyle name="20% — акцент4 2 14" xfId="42597" xr:uid="{A41AF13F-9ABF-4822-AFFE-2AA5EFB15E00}"/>
    <cellStyle name="20% - Акцент4 2 15" xfId="46377" xr:uid="{5A6F407B-38E8-4CAC-B445-DB18779A52E4}"/>
    <cellStyle name="20% — акцент4 2 15" xfId="42598" xr:uid="{2A853761-7C15-4481-85D1-18DF4438B7E7}"/>
    <cellStyle name="20% - Акцент4 2 16" xfId="46413" xr:uid="{1E55D5AF-C9C4-4A17-BAE5-04DBB2C956BB}"/>
    <cellStyle name="20% — акцент4 2 16" xfId="42599" xr:uid="{6B4647CA-E65B-4EE8-A4EF-FCD31B439C86}"/>
    <cellStyle name="20% - Акцент4 2 17" xfId="46485" xr:uid="{E1E86D41-1010-4FCF-A753-45CFA3A4B10E}"/>
    <cellStyle name="20% — акцент4 2 17" xfId="42600" xr:uid="{DF0462AE-58A3-43D0-AC7E-9835D8F38592}"/>
    <cellStyle name="20% — акцент4 2 18" xfId="42601" xr:uid="{A3EEFC18-1DC6-40E6-8E87-1549E0537D90}"/>
    <cellStyle name="20% — акцент4 2 19" xfId="42602" xr:uid="{C318A2D0-6B94-4D48-8CB8-4EE0E9BCF283}"/>
    <cellStyle name="20% - Акцент4 2 2" xfId="42603" xr:uid="{A0F8725E-BA7A-4901-A8C7-586E4C7233D4}"/>
    <cellStyle name="20% — акцент4 2 2" xfId="42604" xr:uid="{F70CE1AA-A022-4ED4-A8FA-886AE5D2BD2D}"/>
    <cellStyle name="20% — акцент4 2 20" xfId="42605" xr:uid="{0EC0C25B-46B0-4CE6-BC80-1F276BE005B2}"/>
    <cellStyle name="20% — акцент4 2 21" xfId="42606" xr:uid="{AF763842-9B08-44CD-8A21-73857C54C6C7}"/>
    <cellStyle name="20% — акцент4 2 22" xfId="42607" xr:uid="{82F212A2-ABA8-42F2-859D-6BE0EF930B6E}"/>
    <cellStyle name="20% — акцент4 2 23" xfId="42608" xr:uid="{63D3337A-0757-485D-9D85-AB13DF487F42}"/>
    <cellStyle name="20% — акцент4 2 24" xfId="42609" xr:uid="{3E0EC22E-624B-43AA-BAA5-16039E0425CE}"/>
    <cellStyle name="20% — акцент4 2 25" xfId="42610" xr:uid="{8FF976E1-70F9-4D63-86B8-33B13F8D742D}"/>
    <cellStyle name="20% — акцент4 2 26" xfId="42611" xr:uid="{EAB217D0-4B08-4C78-9FB6-CD22847F0CAA}"/>
    <cellStyle name="20% — акцент4 2 27" xfId="42612" xr:uid="{91896308-3378-489E-A5A4-6150B05639AF}"/>
    <cellStyle name="20% — акцент4 2 28" xfId="42613" xr:uid="{ADAD07AA-E958-44DB-B117-E4DCA450D06D}"/>
    <cellStyle name="20% — акцент4 2 29" xfId="42614" xr:uid="{9B09BD85-9626-41E2-A6F3-086918FF1CD3}"/>
    <cellStyle name="20% - Акцент4 2 3" xfId="42615" xr:uid="{9A14B26A-6D71-47B9-ADAC-665918D8C1FC}"/>
    <cellStyle name="20% — акцент4 2 3" xfId="42616" xr:uid="{4363E12E-6352-4836-BEAB-EA0EAC686577}"/>
    <cellStyle name="20% — акцент4 2 30" xfId="42617" xr:uid="{B618D6AF-2548-43CC-B8CD-EF8C78817BCD}"/>
    <cellStyle name="20% — акцент4 2 31" xfId="42618" xr:uid="{190E74E5-BACE-4CCC-B1CB-4FBBC0FFB4DB}"/>
    <cellStyle name="20% — акцент4 2 32" xfId="42619" xr:uid="{28E5BE0F-C997-4909-A9D2-6D73C45343D5}"/>
    <cellStyle name="20% — акцент4 2 33" xfId="42620" xr:uid="{3B474F47-ED3C-4244-83DA-9E26C9526B3F}"/>
    <cellStyle name="20% — акцент4 2 34" xfId="220" xr:uid="{F6A68C12-BDC0-4D5E-BF4F-DDA9F98EDEDA}"/>
    <cellStyle name="20% — акцент4 2 35" xfId="46573" xr:uid="{5C4B7F77-E2AA-4DE8-B93F-EF2A26994B35}"/>
    <cellStyle name="20% — акцент4 2 36" xfId="46610" xr:uid="{B5E50389-AC22-4DA1-98DB-A92D71E69595}"/>
    <cellStyle name="20% — акцент4 2 37" xfId="135" xr:uid="{1DCDE0F1-50D0-4F84-802F-48DC5B05DEB3}"/>
    <cellStyle name="20% - Акцент4 2 4" xfId="42621" xr:uid="{871E17A9-ED64-4491-9E27-674E0E98F00A}"/>
    <cellStyle name="20% — акцент4 2 4" xfId="42622" xr:uid="{D0EA52CC-1126-4022-B131-BCEA29D7A417}"/>
    <cellStyle name="20% - Акцент4 2 5" xfId="42623" xr:uid="{B623F319-1176-43BC-B306-0F34AE9D3DBE}"/>
    <cellStyle name="20% — акцент4 2 5" xfId="42624" xr:uid="{3DA16290-6B94-44CF-94DF-4D4DAA67A160}"/>
    <cellStyle name="20% - Акцент4 2 6" xfId="42625" xr:uid="{F3B160E5-2FCC-4112-91F9-803B41C774D8}"/>
    <cellStyle name="20% — акцент4 2 6" xfId="42626" xr:uid="{676FDD81-D476-4BE7-A8A0-18BE56DF3080}"/>
    <cellStyle name="20% - Акцент4 2 7" xfId="42627" xr:uid="{9EC5436A-6A5D-45DD-83A6-EB0388EDB69D}"/>
    <cellStyle name="20% — акцент4 2 7" xfId="42628" xr:uid="{C1FE6DB9-4AAD-49D2-80A3-96699BE670D6}"/>
    <cellStyle name="20% - Акцент4 2 8" xfId="42629" xr:uid="{AAF9791E-0D1D-4A70-BE33-17529330CA56}"/>
    <cellStyle name="20% — акцент4 2 8" xfId="42630" xr:uid="{A269581D-652C-434D-94D2-81AFA34F5173}"/>
    <cellStyle name="20% - Акцент4 2 9" xfId="42631" xr:uid="{A893434B-3579-4835-8671-1D03F2F49DB8}"/>
    <cellStyle name="20% — акцент4 2 9" xfId="42632" xr:uid="{D130D3A4-F6D1-4CC7-9B43-9276D619766B}"/>
    <cellStyle name="20% — акцент4 2_2014" xfId="42633" xr:uid="{B01F74F7-461A-4A63-BEA4-99F316999CAE}"/>
    <cellStyle name="20% - Акцент4 20" xfId="42634" xr:uid="{D12E5C08-9C9F-4155-84B1-2E69965543FF}"/>
    <cellStyle name="20% - Акцент4 21" xfId="42635" xr:uid="{415257FE-3E70-4101-9478-670E217C1A20}"/>
    <cellStyle name="20% - Акцент4 22" xfId="42636" xr:uid="{BF8090EA-6374-4767-B15A-0FD5D47A4666}"/>
    <cellStyle name="20% - Акцент4 23" xfId="42637" xr:uid="{07B547F4-1639-4B9A-A312-865C5379387D}"/>
    <cellStyle name="20% - Акцент4 24" xfId="42638" xr:uid="{FC3B883F-98B3-4BF8-A094-B0ED8B430FF2}"/>
    <cellStyle name="20% - Акцент4 25" xfId="42639" xr:uid="{7ECBC944-B62E-47B9-8E7C-7C979A57FF2E}"/>
    <cellStyle name="20% - Акцент4 26" xfId="42640" xr:uid="{0D448536-B1A3-4CDC-A096-8E5F8C57F4C9}"/>
    <cellStyle name="20% - Акцент4 27" xfId="42641" xr:uid="{FFC3AF68-AC1D-41EB-8476-F171A4A3CED3}"/>
    <cellStyle name="20% - Акцент4 28" xfId="42642" xr:uid="{CE4D7A33-AEFA-4BFD-953B-F4DE80C31CCD}"/>
    <cellStyle name="20% - Акцент4 29" xfId="42643" xr:uid="{AF5D454E-8E0D-45A7-A558-DC1415B73A3A}"/>
    <cellStyle name="20% - Акцент4 3" xfId="42644" xr:uid="{58E97125-B145-41DE-9ABC-6B6CCEEB24EA}"/>
    <cellStyle name="20% — акцент4 3" xfId="42645" xr:uid="{A4223AB1-02D9-4678-9595-D9A8B0991C4D}"/>
    <cellStyle name="20% - Акцент4 3 10" xfId="42646" xr:uid="{FB7A02DF-D71C-48D7-B5E7-223B82A42A46}"/>
    <cellStyle name="20% — акцент4 3 10" xfId="42647" xr:uid="{05AF525F-BC5D-4B5F-90C6-E7B27D5059CC}"/>
    <cellStyle name="20% - Акцент4 3 11" xfId="42648" xr:uid="{BDD7BD74-7A4F-415C-8554-9703D55D850C}"/>
    <cellStyle name="20% — акцент4 3 11" xfId="42649" xr:uid="{E657A80D-9F5E-421F-B5F5-A01B54B467D4}"/>
    <cellStyle name="20% - Акцент4 3 12" xfId="42650" xr:uid="{9E986D6B-8F1D-429D-A6B8-944850191A9F}"/>
    <cellStyle name="20% — акцент4 3 12" xfId="42651" xr:uid="{2D33184A-06C4-4881-AEA1-5020014933EC}"/>
    <cellStyle name="20% - Акцент4 3 13" xfId="42652" xr:uid="{B5F54D49-E136-4451-ACC8-885A8F30385C}"/>
    <cellStyle name="20% — акцент4 3 13" xfId="42653" xr:uid="{55CDF8CF-DA64-4AC3-87BE-81C359A221A1}"/>
    <cellStyle name="20% — акцент4 3 14" xfId="42654" xr:uid="{0120FB35-C76A-41CB-8E5E-30236DA895BD}"/>
    <cellStyle name="20% — акцент4 3 15" xfId="42655" xr:uid="{3023B71E-B303-4DDE-8C28-2285B8BFDB37}"/>
    <cellStyle name="20% — акцент4 3 16" xfId="42656" xr:uid="{DE145D55-F624-40C5-8A30-A7FE9EDD351B}"/>
    <cellStyle name="20% — акцент4 3 17" xfId="42657" xr:uid="{1370CFD3-D12A-40A5-AC14-790D57EE1345}"/>
    <cellStyle name="20% — акцент4 3 18" xfId="42658" xr:uid="{71F6F8A7-490F-48D1-8885-C2AB6FD252A2}"/>
    <cellStyle name="20% — акцент4 3 19" xfId="42659" xr:uid="{E4E5DCE8-21ED-4BE1-88CE-FAAD428FD489}"/>
    <cellStyle name="20% - Акцент4 3 2" xfId="42660" xr:uid="{253F8C5D-1BBC-4ADD-B2DA-2FFB7BDC2568}"/>
    <cellStyle name="20% — акцент4 3 2" xfId="42661" xr:uid="{4C868157-2B85-44AD-9C86-218791800558}"/>
    <cellStyle name="20% — акцент4 3 20" xfId="42662" xr:uid="{DF393087-D751-4E80-A82A-2B457A8C2E72}"/>
    <cellStyle name="20% — акцент4 3 21" xfId="42663" xr:uid="{1197BE13-DF66-4BB3-97D2-D9BC8D56DAD8}"/>
    <cellStyle name="20% — акцент4 3 22" xfId="42664" xr:uid="{F45F672C-8907-44F3-B009-8451E8782241}"/>
    <cellStyle name="20% — акцент4 3 23" xfId="42665" xr:uid="{3412EF99-AFB7-4E57-A65A-D5AB5B51A5E3}"/>
    <cellStyle name="20% — акцент4 3 24" xfId="42666" xr:uid="{63B1D6DB-AF36-4C43-83F5-42C2F86AEDC9}"/>
    <cellStyle name="20% — акцент4 3 25" xfId="42667" xr:uid="{4AE72E83-9ECD-4587-BE6E-AF251313A8E4}"/>
    <cellStyle name="20% — акцент4 3 26" xfId="42668" xr:uid="{DB8D5468-553E-4931-9175-EE2BFAE03908}"/>
    <cellStyle name="20% — акцент4 3 27" xfId="42669" xr:uid="{4E1F7D77-9D6A-4D6E-B1BD-B20B678E72EC}"/>
    <cellStyle name="20% — акцент4 3 28" xfId="42670" xr:uid="{04127465-8E88-4509-8B27-FB2C8A95B59C}"/>
    <cellStyle name="20% — акцент4 3 29" xfId="42671" xr:uid="{1DD570AD-528C-4990-95CA-57944801B872}"/>
    <cellStyle name="20% - Акцент4 3 3" xfId="42672" xr:uid="{E35C999A-DBC1-427D-9482-79E97E7183C7}"/>
    <cellStyle name="20% — акцент4 3 3" xfId="42673" xr:uid="{229FD45D-55F7-4B83-97CA-054B1CA1B029}"/>
    <cellStyle name="20% — акцент4 3 30" xfId="42674" xr:uid="{3CBE1F3E-7056-4E72-B586-1B2C730C6DC9}"/>
    <cellStyle name="20% — акцент4 3 31" xfId="42675" xr:uid="{691876F1-DE19-4CDE-A070-C8A3412672C4}"/>
    <cellStyle name="20% — акцент4 3 32" xfId="42676" xr:uid="{E82C2C1D-740E-46E0-B51C-557BCB88602C}"/>
    <cellStyle name="20% — акцент4 3 33" xfId="42677" xr:uid="{941D0477-45F6-4634-BE1D-52EF93DDF579}"/>
    <cellStyle name="20% - Акцент4 3 4" xfId="42678" xr:uid="{EEBFC3A7-03E1-4CBF-B06C-B91B147B2325}"/>
    <cellStyle name="20% — акцент4 3 4" xfId="42679" xr:uid="{3086FCCA-AC9C-4C6C-BF13-09C652BD8B67}"/>
    <cellStyle name="20% - Акцент4 3 5" xfId="42680" xr:uid="{EE7163D7-7EE7-4ED7-A604-54B885831B49}"/>
    <cellStyle name="20% — акцент4 3 5" xfId="42681" xr:uid="{E609F78D-E598-4B18-BB1D-E9A73EF2D41D}"/>
    <cellStyle name="20% - Акцент4 3 6" xfId="42682" xr:uid="{72C87B53-3F89-4DA3-BE79-38FE70C287F1}"/>
    <cellStyle name="20% — акцент4 3 6" xfId="42683" xr:uid="{F8793AC0-969D-49F8-BF7D-0886D6A939B4}"/>
    <cellStyle name="20% - Акцент4 3 7" xfId="42684" xr:uid="{205128E5-CC00-461D-853C-891E83F3F472}"/>
    <cellStyle name="20% — акцент4 3 7" xfId="42685" xr:uid="{15C23D4A-95C7-45FA-81A3-FF2193892A2D}"/>
    <cellStyle name="20% - Акцент4 3 8" xfId="42686" xr:uid="{B37B7667-57D5-4912-BD9E-1BB0CAA0F75C}"/>
    <cellStyle name="20% — акцент4 3 8" xfId="42687" xr:uid="{81463B7E-E9D8-4702-AD02-64B45AA98E54}"/>
    <cellStyle name="20% - Акцент4 3 9" xfId="42688" xr:uid="{67D0776A-99AF-465C-82DE-8E632BC89670}"/>
    <cellStyle name="20% — акцент4 3 9" xfId="42689" xr:uid="{D99271F2-6DFE-4A99-86E8-096C96AFAAEE}"/>
    <cellStyle name="20% — акцент4 3_2014" xfId="42690" xr:uid="{CA05AFD1-71C6-4B73-BB36-47816C298814}"/>
    <cellStyle name="20% - Акцент4 30" xfId="42691" xr:uid="{88768254-FE75-4DAA-9923-2B1B0FEF79FC}"/>
    <cellStyle name="20% - Акцент4 31" xfId="42692" xr:uid="{AFC9089C-8D36-4CE9-93BF-BB301837153A}"/>
    <cellStyle name="20% - Акцент4 32" xfId="42693" xr:uid="{63975DB3-6D76-489E-B7BF-F9BF836AA502}"/>
    <cellStyle name="20% - Акцент4 33" xfId="42694" xr:uid="{C55ADEA7-83A8-4A90-95FC-940F43B62E6A}"/>
    <cellStyle name="20% - Акцент4 34" xfId="42695" xr:uid="{3B3995C8-2C57-4600-9B7A-C1924C4916D6}"/>
    <cellStyle name="20% - Акцент4 35" xfId="42696" xr:uid="{B64A997C-CBB2-429D-A064-DA5B7ED8D9ED}"/>
    <cellStyle name="20% - Акцент4 36" xfId="42697" xr:uid="{CE301D28-3924-4758-99E2-69F0A1B8A1AD}"/>
    <cellStyle name="20% - Акцент4 37" xfId="42698" xr:uid="{128E68C5-E93B-4311-9235-0F04E3A6F63E}"/>
    <cellStyle name="20% - Акцент4 38" xfId="42699" xr:uid="{A2BC504A-5FDD-42BB-A451-0EF81C9AE6D4}"/>
    <cellStyle name="20% - Акцент4 39" xfId="42700" xr:uid="{FA95D53F-2C72-4008-87F6-7D70F7BF5853}"/>
    <cellStyle name="20% - Акцент4 4" xfId="42701" xr:uid="{9B6638DA-D7C3-4A13-8712-5207039DB8A6}"/>
    <cellStyle name="20% — акцент4 4" xfId="42702" xr:uid="{BCD50482-362B-44D7-8400-52764BEC8D78}"/>
    <cellStyle name="20% — акцент4 4 10" xfId="42703" xr:uid="{C1243661-108C-4CC8-B01C-B6F9FA11C99D}"/>
    <cellStyle name="20% - Акцент4 4 2" xfId="42704" xr:uid="{4D80CC9A-D1BD-4553-A723-940446F6CC51}"/>
    <cellStyle name="20% — акцент4 4 2" xfId="42705" xr:uid="{C64EDC22-4A25-49C8-A9E2-A6222E375E58}"/>
    <cellStyle name="20% - Акцент4 4 3" xfId="42706" xr:uid="{19C29DE1-0499-4BD9-860F-FB4AE92FA060}"/>
    <cellStyle name="20% — акцент4 4 3" xfId="42707" xr:uid="{58260063-78AD-43AD-B130-29939E6C4BEF}"/>
    <cellStyle name="20% — акцент4 4 4" xfId="42708" xr:uid="{D8629E4B-E9B6-4A42-9366-9B174857F3A2}"/>
    <cellStyle name="20% — акцент4 4 5" xfId="42709" xr:uid="{631CAB0F-0492-4CB9-B000-802DC3759E66}"/>
    <cellStyle name="20% — акцент4 4 6" xfId="42710" xr:uid="{3361FD26-9FE0-4F3D-BB1C-984E094AEDB9}"/>
    <cellStyle name="20% — акцент4 4 7" xfId="42711" xr:uid="{039D7C67-F715-4E51-A9F9-8C725C6614E7}"/>
    <cellStyle name="20% — акцент4 4 8" xfId="42712" xr:uid="{431F11EA-00E0-44B2-8482-96A995E3F6CD}"/>
    <cellStyle name="20% — акцент4 4 9" xfId="42713" xr:uid="{92F7A458-E092-4DF7-A3DE-CD5214D3BED5}"/>
    <cellStyle name="20% — акцент4 4_2014" xfId="42714" xr:uid="{13F5BDC3-15C1-4EFC-95BA-95C2FE2D9C71}"/>
    <cellStyle name="20% - Акцент4 40" xfId="42715" xr:uid="{BDCADB24-7A77-48D7-AB7A-8E3EB2921DB0}"/>
    <cellStyle name="20% - Акцент4 41" xfId="42716" xr:uid="{F3EB1A19-A480-4692-ADAA-E3624861B462}"/>
    <cellStyle name="20% - Акцент4 42" xfId="42717" xr:uid="{D5CF9557-B9F5-45BA-ABC8-7B0988712403}"/>
    <cellStyle name="20% - Акцент4 43" xfId="42718" xr:uid="{390ECBF7-8760-4AEF-A84F-2602BFA69018}"/>
    <cellStyle name="20% - Акцент4 44" xfId="42719" xr:uid="{B353FE78-1C64-4523-A62E-B20B2310F5B7}"/>
    <cellStyle name="20% - Акцент4 45" xfId="42720" xr:uid="{B463AF3F-5AFC-4FB9-B190-7277C5F4E287}"/>
    <cellStyle name="20% - Акцент4 46" xfId="42721" xr:uid="{8E4B47A5-96DF-49CA-AB39-332349BEC817}"/>
    <cellStyle name="20% - Акцент4 47" xfId="42722" xr:uid="{941587A0-946F-4183-B014-4BEA37C4BE7C}"/>
    <cellStyle name="20% - Акцент4 48" xfId="42723" xr:uid="{D6A53102-0A29-4F55-AB66-ED0CCF55744D}"/>
    <cellStyle name="20% - Акцент4 49" xfId="42724" xr:uid="{E4174F37-4062-4A12-AE7B-09F4A46E789C}"/>
    <cellStyle name="20% - Акцент4 5" xfId="42725" xr:uid="{75ED62D0-F5BB-40AF-A26F-D3A2DE764135}"/>
    <cellStyle name="20% — акцент4 5" xfId="42726" xr:uid="{AFB93465-AC46-47B8-81BB-966EE0F0B26F}"/>
    <cellStyle name="20% — акцент4 5 2" xfId="42727" xr:uid="{E88E40B2-C8F9-4BED-AB50-8DDE32833C3F}"/>
    <cellStyle name="20% — акцент4 5_2015" xfId="42728" xr:uid="{B1500782-94BC-437C-BF94-B75075D6E413}"/>
    <cellStyle name="20% - Акцент4 50" xfId="42729" xr:uid="{15D737BA-E68A-44B8-BC1C-1A9357DA80F3}"/>
    <cellStyle name="20% - Акцент4 51" xfId="42730" xr:uid="{5FC71207-5948-4A61-B23B-02F361887767}"/>
    <cellStyle name="20% - Акцент4 6" xfId="42731" xr:uid="{D21C4F04-A3F6-47AC-A36E-186F46B8605A}"/>
    <cellStyle name="20% — акцент4 6" xfId="42732" xr:uid="{5ED361AE-E643-4A96-9976-D63B615357C1}"/>
    <cellStyle name="20% - Акцент4 7" xfId="42733" xr:uid="{0FC2AEA8-376F-41CE-A578-81C47CD52BBF}"/>
    <cellStyle name="20% — акцент4 7" xfId="42734" xr:uid="{72439674-71B7-4950-9818-D182CF9788D0}"/>
    <cellStyle name="20% - Акцент4 8" xfId="42735" xr:uid="{0CAE0DB5-74ED-443E-8341-8755A909290F}"/>
    <cellStyle name="20% — акцент4 8" xfId="42736" xr:uid="{755D467E-B57F-45EF-B652-3FB0377360D4}"/>
    <cellStyle name="20% - Акцент4 9" xfId="42737" xr:uid="{F0954189-5A01-41E2-B8FD-2453E2D27949}"/>
    <cellStyle name="20% — акцент4 9" xfId="41955" xr:uid="{573C8989-654A-411A-98C8-360834BA552E}"/>
    <cellStyle name="20% - Акцент4_2014" xfId="42738" xr:uid="{F9849DF6-657E-4250-B83F-04F7BC616C10}"/>
    <cellStyle name="20% - Акцент5" xfId="197" xr:uid="{65325272-B427-439C-834D-11B21BF234F9}"/>
    <cellStyle name="20% - Акцент5 10" xfId="42739" xr:uid="{AB54D0BC-B0CF-472F-9C54-427002BF060D}"/>
    <cellStyle name="20% — акцент5 10" xfId="46352" xr:uid="{87E2136B-312C-4DBA-808A-5F50677137AF}"/>
    <cellStyle name="20% - Акцент5 11" xfId="42740" xr:uid="{E742308C-6EE5-4917-81F3-6A5A3D94A144}"/>
    <cellStyle name="20% — акцент5 11" xfId="46429" xr:uid="{9231E829-1074-4F9A-BFA4-35C5B2BCE5F1}"/>
    <cellStyle name="20% - Акцент5 12" xfId="42741" xr:uid="{4E27B9AC-A893-46C5-AA2B-5588C2A98A8E}"/>
    <cellStyle name="20% — акцент5 12" xfId="46467" xr:uid="{99607EBA-0761-44F1-A12E-30DBAE4B2660}"/>
    <cellStyle name="20% - Акцент5 13" xfId="42742" xr:uid="{C8B8EFB9-5EEC-4D2B-8D7A-CB9AED2A579E}"/>
    <cellStyle name="20% — акцент5 13" xfId="46497" xr:uid="{F298B428-C5A8-447D-B463-288FA55795B4}"/>
    <cellStyle name="20% - Акцент5 14" xfId="42743" xr:uid="{524421B4-33A8-4BEC-A1AB-A52EE6AA7B6A}"/>
    <cellStyle name="20% — акцент5 14" xfId="46520" xr:uid="{35078D37-BCC1-4754-A740-0A85D1BE3A69}"/>
    <cellStyle name="20% - Акцент5 15" xfId="42744" xr:uid="{992D5B8C-6247-484D-863A-1EE4E0B5EBB6}"/>
    <cellStyle name="20% — акцент5 15" xfId="46514" xr:uid="{BA5B67A7-3C59-4001-A2AA-F63FC8716B0A}"/>
    <cellStyle name="20% - Акцент5 16" xfId="42745" xr:uid="{F1AE167A-FF89-4525-A899-190DD34F019D}"/>
    <cellStyle name="20% — акцент5 16" xfId="25" xr:uid="{2F08B891-D6A1-41A3-9AF6-97061DDCCF2C}"/>
    <cellStyle name="20% - Акцент5 16 2" xfId="42746" xr:uid="{6DBC454F-D23B-44B7-92B8-6F8E7E7E26C3}"/>
    <cellStyle name="20% - Акцент5 16_2015" xfId="42747" xr:uid="{215E2100-D771-4560-BB08-0149F4F832AF}"/>
    <cellStyle name="20% - Акцент5 17" xfId="42748" xr:uid="{C465408A-2006-492D-8008-384D71FA7B3E}"/>
    <cellStyle name="20% - Акцент5 17 2" xfId="42749" xr:uid="{D8CAC80F-C152-4D7B-A16E-3F1EE6DB5659}"/>
    <cellStyle name="20% - Акцент5 17_2015" xfId="42750" xr:uid="{9F4D659C-C1F6-4113-AFE4-F559390D5C4A}"/>
    <cellStyle name="20% - Акцент5 18" xfId="42751" xr:uid="{DD82F419-DD94-4154-939B-89A16600B7C3}"/>
    <cellStyle name="20% - Акцент5 18 2" xfId="42752" xr:uid="{C1E86A3E-777B-4DB1-89A7-D984E698C9FF}"/>
    <cellStyle name="20% - Акцент5 18_2015" xfId="42753" xr:uid="{ADCAF64F-956A-4942-A80D-7A151AEF3506}"/>
    <cellStyle name="20% - Акцент5 19" xfId="42754" xr:uid="{291C58CE-71B7-4384-B8AB-C1064A911520}"/>
    <cellStyle name="20% - Акцент5 19 2" xfId="42755" xr:uid="{8EBCB5E6-904A-4E9B-8E2D-0DC8B710724B}"/>
    <cellStyle name="20% - Акцент5 19_2015" xfId="42756" xr:uid="{F3600616-52BE-4763-A134-A3ADC729F064}"/>
    <cellStyle name="20% - Акцент5 2" xfId="42757" xr:uid="{8014DFFB-A3E9-426B-BA25-B1CF8FE2EEFB}"/>
    <cellStyle name="20% — акцент5 2" xfId="98" xr:uid="{17EA5B34-439D-4932-AC89-06B1B8DE2D50}"/>
    <cellStyle name="20% - Акцент5 2 10" xfId="42758" xr:uid="{3394D0AA-7E46-46F7-8EDC-BA4DC2A28457}"/>
    <cellStyle name="20% — акцент5 2 10" xfId="42759" xr:uid="{844F62DC-521F-42EF-AFC5-22C2537872DD}"/>
    <cellStyle name="20% - Акцент5 2 11" xfId="42760" xr:uid="{17DBA9F3-344B-4C1F-8CC3-AB91813AE633}"/>
    <cellStyle name="20% — акцент5 2 11" xfId="42761" xr:uid="{B03DE17B-C54A-455E-8FCC-3BFE848D81BF}"/>
    <cellStyle name="20% - Акцент5 2 12" xfId="42762" xr:uid="{4E89669D-6154-4BEE-8FA8-DD66D607B315}"/>
    <cellStyle name="20% — акцент5 2 12" xfId="42763" xr:uid="{57A5D315-8C02-4237-A445-B1C0B71CD845}"/>
    <cellStyle name="20% - Акцент5 2 13" xfId="42764" xr:uid="{44D6E094-8E8F-48DF-B91E-752186140340}"/>
    <cellStyle name="20% — акцент5 2 13" xfId="42765" xr:uid="{F9760056-B9D9-4E5A-8B95-49A9CDAAF622}"/>
    <cellStyle name="20% — акцент5 2 14" xfId="42766" xr:uid="{71E2DC0F-0114-4C8A-93D1-1845356233A7}"/>
    <cellStyle name="20% — акцент5 2 15" xfId="42767" xr:uid="{3E4877A5-D729-41E7-8877-B73F3AA1DA45}"/>
    <cellStyle name="20% — акцент5 2 16" xfId="42768" xr:uid="{9EBB3964-D8FC-4503-96EF-1A49904A027C}"/>
    <cellStyle name="20% — акцент5 2 17" xfId="42769" xr:uid="{7A2A1686-BA4F-4F1E-B126-861238A06ADE}"/>
    <cellStyle name="20% — акцент5 2 18" xfId="42770" xr:uid="{083CA28F-3134-4184-AC7D-3A9145BD19C5}"/>
    <cellStyle name="20% — акцент5 2 19" xfId="42771" xr:uid="{58218D7D-6552-4A83-840E-FCD236C07FD6}"/>
    <cellStyle name="20% - Акцент5 2 2" xfId="42772" xr:uid="{B152817C-C64E-4440-922C-6D0B037B70B6}"/>
    <cellStyle name="20% — акцент5 2 2" xfId="42773" xr:uid="{76175294-1ECA-4B58-B575-5AE34D27AC80}"/>
    <cellStyle name="20% — акцент5 2 20" xfId="42774" xr:uid="{6EC5204A-7692-4439-B10C-22217E03C140}"/>
    <cellStyle name="20% — акцент5 2 21" xfId="42775" xr:uid="{AE09F522-A083-469B-8D67-73880CB6E887}"/>
    <cellStyle name="20% — акцент5 2 22" xfId="42776" xr:uid="{83D47EE1-CD0D-4D82-9133-170EB9DE4B73}"/>
    <cellStyle name="20% — акцент5 2 23" xfId="42777" xr:uid="{0D4064EF-82F4-4425-BA15-3C87800AD6FA}"/>
    <cellStyle name="20% — акцент5 2 24" xfId="42778" xr:uid="{5F0A71F8-CC25-4C0D-A38B-6D024BB06E26}"/>
    <cellStyle name="20% — акцент5 2 25" xfId="42779" xr:uid="{59EFA8F5-9524-4236-9C0F-4E661CA01AFE}"/>
    <cellStyle name="20% — акцент5 2 26" xfId="42780" xr:uid="{EB237379-F27B-4170-95E1-C4C7259BC12A}"/>
    <cellStyle name="20% — акцент5 2 27" xfId="42781" xr:uid="{AC2AE066-3D3D-4B02-A3C5-F1975ECC873C}"/>
    <cellStyle name="20% — акцент5 2 28" xfId="42782" xr:uid="{21F70157-4E27-46DC-B4C5-09C8FD645055}"/>
    <cellStyle name="20% — акцент5 2 29" xfId="42783" xr:uid="{AD7CA8D6-686F-4DDA-B59A-387A0A5BB1EA}"/>
    <cellStyle name="20% - Акцент5 2 3" xfId="42784" xr:uid="{F509E011-8791-40B1-A251-3697B7281715}"/>
    <cellStyle name="20% — акцент5 2 3" xfId="42785" xr:uid="{A69A6A8D-E17D-4F07-80ED-049801FA60A8}"/>
    <cellStyle name="20% — акцент5 2 30" xfId="42786" xr:uid="{37B1C16A-CBE9-43C6-BDBA-D6CCAAF6AA88}"/>
    <cellStyle name="20% — акцент5 2 31" xfId="42787" xr:uid="{52D131FD-5A24-4260-A99A-559BBEC4EA74}"/>
    <cellStyle name="20% — акцент5 2 32" xfId="42788" xr:uid="{5AB55462-30EC-4396-AE9E-DD736571B5CF}"/>
    <cellStyle name="20% — акцент5 2 33" xfId="42789" xr:uid="{D635FC12-D5F8-409A-A2C7-0545BD71DEDF}"/>
    <cellStyle name="20% — акцент5 2 34" xfId="221" xr:uid="{EDA1EF0F-9FF2-44D1-B44B-4FD4492C4B2E}"/>
    <cellStyle name="20% — акцент5 2 35" xfId="46574" xr:uid="{AD314F46-D1CB-4DE4-BC08-542B0C9A5887}"/>
    <cellStyle name="20% — акцент5 2 36" xfId="46611" xr:uid="{FD97830A-CD60-43B3-9560-3D6E6225E5C8}"/>
    <cellStyle name="20% — акцент5 2 37" xfId="136" xr:uid="{352D78D1-7ED8-4BAB-8A09-CB7E22B7CC88}"/>
    <cellStyle name="20% - Акцент5 2 4" xfId="42790" xr:uid="{A2E05CE6-35E9-46BC-848D-9D12B8029DEB}"/>
    <cellStyle name="20% — акцент5 2 4" xfId="42791" xr:uid="{3A8EF122-DC2F-418A-8D8B-D5F732F14663}"/>
    <cellStyle name="20% - Акцент5 2 5" xfId="42792" xr:uid="{B2EE9944-EAA5-47A6-ACCE-71A38D6DC1BC}"/>
    <cellStyle name="20% — акцент5 2 5" xfId="42793" xr:uid="{34B26404-BF98-4DE8-9730-8C2289D06F4E}"/>
    <cellStyle name="20% - Акцент5 2 6" xfId="42794" xr:uid="{4A074D28-FA15-4FE5-A841-D6609D163975}"/>
    <cellStyle name="20% — акцент5 2 6" xfId="42795" xr:uid="{FF5B5895-45D3-486B-8688-85ED75D6770C}"/>
    <cellStyle name="20% - Акцент5 2 7" xfId="42796" xr:uid="{F4336787-201E-45DA-98A7-27192F8AB5E7}"/>
    <cellStyle name="20% — акцент5 2 7" xfId="42797" xr:uid="{33896A99-EF1B-4AE4-8EBC-D918658DD88E}"/>
    <cellStyle name="20% - Акцент5 2 8" xfId="42798" xr:uid="{0F964781-D43A-4700-99CF-903C173EEFB7}"/>
    <cellStyle name="20% — акцент5 2 8" xfId="42799" xr:uid="{12788B4E-8747-4338-93E7-64BAE16D472F}"/>
    <cellStyle name="20% - Акцент5 2 9" xfId="42800" xr:uid="{B917873E-FB18-451A-A616-01ACD4F00C5D}"/>
    <cellStyle name="20% — акцент5 2 9" xfId="42801" xr:uid="{F65A7723-B275-49C8-943D-3F63D50B9F01}"/>
    <cellStyle name="20% — акцент5 2_2014" xfId="42802" xr:uid="{4BB769E7-32A6-43B3-A5DD-CE3F014582FB}"/>
    <cellStyle name="20% - Акцент5 20" xfId="42803" xr:uid="{F9D96CA7-DF79-4B2E-AC3B-72B32460DB24}"/>
    <cellStyle name="20% - Акцент5 21" xfId="42804" xr:uid="{525D2F10-2E70-4513-AE67-FF58FC5F490B}"/>
    <cellStyle name="20% - Акцент5 22" xfId="42805" xr:uid="{3F4CEDC6-4B64-4792-AB8F-00CE30B4C21F}"/>
    <cellStyle name="20% - Акцент5 23" xfId="42806" xr:uid="{4B80A4AB-E141-4004-9337-347082EF485F}"/>
    <cellStyle name="20% - Акцент5 24" xfId="42807" xr:uid="{1DA087C0-883F-441E-AD84-AE99750792D0}"/>
    <cellStyle name="20% - Акцент5 25" xfId="42808" xr:uid="{90DC242E-B038-4EFC-A5A7-29B79859C642}"/>
    <cellStyle name="20% - Акцент5 26" xfId="42809" xr:uid="{72659616-F03B-4D9B-92F1-167801ACBC03}"/>
    <cellStyle name="20% - Акцент5 27" xfId="42810" xr:uid="{F5806364-6423-47AA-B350-91548058DBEB}"/>
    <cellStyle name="20% - Акцент5 28" xfId="42811" xr:uid="{5FC61119-5752-415E-92D0-589A810B01EA}"/>
    <cellStyle name="20% - Акцент5 29" xfId="42812" xr:uid="{0ADA187E-6CF9-440D-970B-6662D3BBCE99}"/>
    <cellStyle name="20% - Акцент5 3" xfId="42813" xr:uid="{52CED948-EB9B-44E4-B3FA-3A0DC1041D11}"/>
    <cellStyle name="20% — акцент5 3" xfId="42814" xr:uid="{0A24F113-627A-4FCF-9F49-00E8E4D2E24D}"/>
    <cellStyle name="20% - Акцент5 3 10" xfId="42815" xr:uid="{31E23F32-F0E7-4D77-8B7B-1B85D22C721D}"/>
    <cellStyle name="20% — акцент5 3 10" xfId="42816" xr:uid="{EAE9E39F-6EFF-4702-A6D4-BAE2C012A40B}"/>
    <cellStyle name="20% - Акцент5 3 11" xfId="42817" xr:uid="{E2535CFE-7EE0-4112-9D62-738E1A4779BE}"/>
    <cellStyle name="20% — акцент5 3 11" xfId="42818" xr:uid="{5DA6D801-9538-4DCB-8962-6E428CC09046}"/>
    <cellStyle name="20% - Акцент5 3 12" xfId="42819" xr:uid="{F9BE000C-6CF3-4698-8FE7-308924B46EE1}"/>
    <cellStyle name="20% — акцент5 3 12" xfId="42820" xr:uid="{79C38A02-D709-4E9C-8539-7BA5C6CC86FC}"/>
    <cellStyle name="20% - Акцент5 3 13" xfId="42821" xr:uid="{DA02E72A-99BC-46FB-9014-2CF576F50B05}"/>
    <cellStyle name="20% — акцент5 3 13" xfId="42822" xr:uid="{2E5DA098-1C22-4C39-B805-2CF0480A749C}"/>
    <cellStyle name="20% — акцент5 3 14" xfId="42823" xr:uid="{D1E69F73-B2A2-4F8C-B61A-449C493BD4C5}"/>
    <cellStyle name="20% — акцент5 3 15" xfId="42824" xr:uid="{37CD3F67-A11D-4414-9267-9D583A66A5D6}"/>
    <cellStyle name="20% — акцент5 3 16" xfId="42825" xr:uid="{A1E12EDE-E76A-41B3-99AB-58125A6BF5D6}"/>
    <cellStyle name="20% — акцент5 3 17" xfId="42826" xr:uid="{1781328A-8D7D-421D-B8E7-17EF74B28DD6}"/>
    <cellStyle name="20% — акцент5 3 18" xfId="42827" xr:uid="{7A727FC9-B269-4FDC-AFC6-253561586414}"/>
    <cellStyle name="20% — акцент5 3 19" xfId="42828" xr:uid="{7D9B00E0-250B-48B6-B981-AFE357C1FD28}"/>
    <cellStyle name="20% - Акцент5 3 2" xfId="42829" xr:uid="{48959F88-43C8-451F-A93C-325776A9B8A6}"/>
    <cellStyle name="20% — акцент5 3 2" xfId="42830" xr:uid="{E4F909E7-5DC1-497B-841A-3FB6B4E0036D}"/>
    <cellStyle name="20% — акцент5 3 20" xfId="42831" xr:uid="{0586D764-B1F0-4098-86CC-05370235E52C}"/>
    <cellStyle name="20% — акцент5 3 21" xfId="42832" xr:uid="{B84BFCC3-B68D-4C48-9C8D-0AD0A0B65588}"/>
    <cellStyle name="20% — акцент5 3 22" xfId="42833" xr:uid="{F77D02D2-4809-4348-907E-16351CC46F00}"/>
    <cellStyle name="20% — акцент5 3 23" xfId="42834" xr:uid="{4C659C87-313C-4C08-8CB3-72AD3F0A8C6C}"/>
    <cellStyle name="20% — акцент5 3 24" xfId="42835" xr:uid="{A6DCEAE9-E689-4574-A5DE-07E1945EF793}"/>
    <cellStyle name="20% — акцент5 3 25" xfId="42836" xr:uid="{246AD17F-609F-46AD-8042-FFB2349995EE}"/>
    <cellStyle name="20% — акцент5 3 26" xfId="42837" xr:uid="{89E9C93F-05C7-40E5-9C91-B53D29BA2504}"/>
    <cellStyle name="20% — акцент5 3 27" xfId="42838" xr:uid="{9FA27E6F-FF4A-446D-A76F-FC920A42307E}"/>
    <cellStyle name="20% — акцент5 3 28" xfId="42839" xr:uid="{044388A1-3726-4B4C-8C4A-6213C8CCA17F}"/>
    <cellStyle name="20% — акцент5 3 29" xfId="42840" xr:uid="{F41F0181-8039-4B56-9730-AE95795AE077}"/>
    <cellStyle name="20% - Акцент5 3 3" xfId="42841" xr:uid="{0EA70166-D3BE-4DDE-84A6-DEAAD23C4212}"/>
    <cellStyle name="20% — акцент5 3 3" xfId="42842" xr:uid="{50C90B69-D69A-4BCE-AA85-1CC5C1A9E81D}"/>
    <cellStyle name="20% — акцент5 3 30" xfId="42843" xr:uid="{1E63939F-AABE-4FBF-80D4-52311CEE4EFD}"/>
    <cellStyle name="20% — акцент5 3 31" xfId="42844" xr:uid="{FCF26767-BCD1-4EBE-884E-AF294099E7F8}"/>
    <cellStyle name="20% — акцент5 3 32" xfId="42845" xr:uid="{8825677D-4FDD-4448-AC2A-426D3931FCF8}"/>
    <cellStyle name="20% — акцент5 3 33" xfId="42846" xr:uid="{FFD7A783-1CA5-4323-A90D-733E9EB47850}"/>
    <cellStyle name="20% - Акцент5 3 4" xfId="42847" xr:uid="{15CD352D-1046-4840-A5B5-7FA194F138BA}"/>
    <cellStyle name="20% — акцент5 3 4" xfId="42848" xr:uid="{BA4DF25E-1EDE-4CFD-B309-002BE03773D8}"/>
    <cellStyle name="20% - Акцент5 3 5" xfId="42849" xr:uid="{BDC1B7E9-2A3A-42DB-8B53-FC11FFE27DAD}"/>
    <cellStyle name="20% — акцент5 3 5" xfId="42850" xr:uid="{59362C63-E4C8-4242-86BC-A0AE317D1423}"/>
    <cellStyle name="20% - Акцент5 3 6" xfId="42851" xr:uid="{B572E3C4-C7E7-435D-BC05-2067F9343329}"/>
    <cellStyle name="20% — акцент5 3 6" xfId="42852" xr:uid="{72766B50-931E-4340-8A4A-11B741B62E09}"/>
    <cellStyle name="20% - Акцент5 3 7" xfId="42853" xr:uid="{E55F62BA-FD93-44B2-9AAB-2AD338BC7AD5}"/>
    <cellStyle name="20% — акцент5 3 7" xfId="42854" xr:uid="{6C912F1B-CD3C-4118-A555-21B8340E4227}"/>
    <cellStyle name="20% - Акцент5 3 8" xfId="42855" xr:uid="{4236AB23-5357-4547-B9BC-93C9533AE689}"/>
    <cellStyle name="20% — акцент5 3 8" xfId="42856" xr:uid="{820D9BE5-AD23-4FB1-A73F-A2CE951B3B1C}"/>
    <cellStyle name="20% - Акцент5 3 9" xfId="42857" xr:uid="{698DD33F-47CE-44EB-8964-53554C55A0A0}"/>
    <cellStyle name="20% — акцент5 3 9" xfId="42858" xr:uid="{198ECF84-79C8-40EE-823D-3190B0658132}"/>
    <cellStyle name="20% — акцент5 3_2014" xfId="42859" xr:uid="{EE6C83A6-7A4D-4C9E-B6AF-B774BE0F6050}"/>
    <cellStyle name="20% - Акцент5 30" xfId="42860" xr:uid="{1D40071B-A8AF-4875-A1BE-CFE7D6EF44FF}"/>
    <cellStyle name="20% - Акцент5 31" xfId="42861" xr:uid="{97F18289-4B82-4A39-BC10-091FBD6BFF68}"/>
    <cellStyle name="20% - Акцент5 32" xfId="42862" xr:uid="{A71DC37E-3B58-463D-B8CB-CD43892E6EC8}"/>
    <cellStyle name="20% - Акцент5 33" xfId="42863" xr:uid="{88241656-E188-4106-80D2-9973ED9AE90A}"/>
    <cellStyle name="20% - Акцент5 34" xfId="42864" xr:uid="{C4B5C34A-05FD-4652-9938-81C3E6DCCBCB}"/>
    <cellStyle name="20% - Акцент5 35" xfId="42865" xr:uid="{AB924389-E83C-443E-AE9D-5450D4CCED26}"/>
    <cellStyle name="20% - Акцент5 36" xfId="42866" xr:uid="{36D6ED26-B4DB-46F5-9DAA-78855C0CE36B}"/>
    <cellStyle name="20% - Акцент5 37" xfId="42867" xr:uid="{C6CEDEF5-679F-480D-AF2B-5AE5324E5DAE}"/>
    <cellStyle name="20% - Акцент5 38" xfId="42868" xr:uid="{C495846C-4119-4B9E-BCC1-FC9C58107EF7}"/>
    <cellStyle name="20% - Акцент5 39" xfId="42869" xr:uid="{1014A332-CD62-46D0-9FF8-DD1801F4A53D}"/>
    <cellStyle name="20% - Акцент5 4" xfId="42870" xr:uid="{E036F384-4E4E-41BD-BBBB-CF4765D113B7}"/>
    <cellStyle name="20% — акцент5 4" xfId="42871" xr:uid="{ED17BC33-E265-4F5A-A53C-7A381F600828}"/>
    <cellStyle name="20% — акцент5 4 10" xfId="42872" xr:uid="{3CBFB8A4-2894-4658-8100-B12B79F810D1}"/>
    <cellStyle name="20% - Акцент5 4 2" xfId="42873" xr:uid="{D80692EA-F27B-49E7-B14E-FA6B0516020C}"/>
    <cellStyle name="20% — акцент5 4 2" xfId="42874" xr:uid="{D036E031-02B0-4AE8-A17F-4878E8928630}"/>
    <cellStyle name="20% - Акцент5 4 3" xfId="42875" xr:uid="{EBCAA717-FD70-47C7-BD14-49EB0FB2282D}"/>
    <cellStyle name="20% — акцент5 4 3" xfId="42876" xr:uid="{BD49A742-10A7-410B-8488-078C054CBD8F}"/>
    <cellStyle name="20% — акцент5 4 4" xfId="42877" xr:uid="{CAB4FC09-5D85-411C-98BB-3AE47C301515}"/>
    <cellStyle name="20% — акцент5 4 5" xfId="42878" xr:uid="{24C3E31B-C9E7-4581-9223-06A63FDFEE16}"/>
    <cellStyle name="20% — акцент5 4 6" xfId="42879" xr:uid="{60A44799-5CF5-44C6-8737-DAE17ABA4BE1}"/>
    <cellStyle name="20% — акцент5 4 7" xfId="42880" xr:uid="{A64D5DCE-9180-4BE1-B440-C359FED6BF62}"/>
    <cellStyle name="20% — акцент5 4 8" xfId="42881" xr:uid="{03A4A482-25FA-4D5A-A48E-F836621B996E}"/>
    <cellStyle name="20% — акцент5 4 9" xfId="42882" xr:uid="{F48578B7-5EB2-41E8-A23D-F8EF2DB3FA5E}"/>
    <cellStyle name="20% — акцент5 4_2014" xfId="42883" xr:uid="{CD512D59-FA88-45F4-B01D-EA5E77F3BECE}"/>
    <cellStyle name="20% - Акцент5 40" xfId="42884" xr:uid="{0D2800FF-7A4E-4D82-BBEC-6CC96672F9E1}"/>
    <cellStyle name="20% - Акцент5 41" xfId="42885" xr:uid="{C13ECF76-1EB5-4873-92CB-217AE1B3B6A5}"/>
    <cellStyle name="20% - Акцент5 42" xfId="42886" xr:uid="{89F22E25-C29B-4835-A61B-6043153EAB25}"/>
    <cellStyle name="20% - Акцент5 43" xfId="42887" xr:uid="{FDDFA60F-B1B1-4333-B356-8320D2A9ABB0}"/>
    <cellStyle name="20% - Акцент5 44" xfId="42888" xr:uid="{DB229068-EF8A-45F1-9472-2C397A634C30}"/>
    <cellStyle name="20% - Акцент5 45" xfId="42889" xr:uid="{A8F8CDF0-43B2-44E0-8AB6-C41D753DDF7A}"/>
    <cellStyle name="20% - Акцент5 46" xfId="42890" xr:uid="{97A19B37-B02D-4031-A1DD-21BB24AA69A8}"/>
    <cellStyle name="20% - Акцент5 47" xfId="42891" xr:uid="{B4D2122F-0DAE-43C2-8AAC-16B51003FD37}"/>
    <cellStyle name="20% - Акцент5 48" xfId="42892" xr:uid="{BC35B5A7-CA07-4417-BD24-3D24B1A7A338}"/>
    <cellStyle name="20% - Акцент5 49" xfId="42893" xr:uid="{0BDD4959-09B8-4747-9529-7C7A6F0AC5D0}"/>
    <cellStyle name="20% - Акцент5 5" xfId="42894" xr:uid="{C29E83C2-C19D-4331-B832-48BEC1C9EDCE}"/>
    <cellStyle name="20% — акцент5 5" xfId="42895" xr:uid="{C5E5142E-0E96-4EF8-AF21-A0AA03B11AF0}"/>
    <cellStyle name="20% — акцент5 5 2" xfId="42896" xr:uid="{5C044FE4-76C8-4C3C-8EBB-6FE69FACEFA7}"/>
    <cellStyle name="20% — акцент5 5_2015" xfId="42897" xr:uid="{3F27CB35-CD3F-443B-8BE1-ED945EBADC8B}"/>
    <cellStyle name="20% - Акцент5 50" xfId="42898" xr:uid="{EADEFF48-3375-4886-85EF-B904FF506B5B}"/>
    <cellStyle name="20% - Акцент5 51" xfId="42899" xr:uid="{46BAC2AB-4EC6-4072-8240-60B01074D8F1}"/>
    <cellStyle name="20% - Акцент5 6" xfId="42900" xr:uid="{18767287-C4DA-4B71-960C-A55DFA3F60A5}"/>
    <cellStyle name="20% — акцент5 6" xfId="42901" xr:uid="{D383246D-A57D-4516-B34F-1B5DBC0C074A}"/>
    <cellStyle name="20% - Акцент5 7" xfId="42902" xr:uid="{F4F21234-142B-4E17-96C7-736D2081F92A}"/>
    <cellStyle name="20% — акцент5 7" xfId="42903" xr:uid="{483BA43E-4366-42D6-8B52-1C7FF6B73A7B}"/>
    <cellStyle name="20% - Акцент5 8" xfId="42904" xr:uid="{FA6404D9-8428-441B-8414-663E3CF82D47}"/>
    <cellStyle name="20% — акцент5 8" xfId="42905" xr:uid="{EC330E6E-5DA8-4B2C-B1D4-5E90C7944DB8}"/>
    <cellStyle name="20% - Акцент5 9" xfId="42906" xr:uid="{28BAFDB5-795E-4550-8D84-50F0F9339E7A}"/>
    <cellStyle name="20% — акцент5 9" xfId="41956" xr:uid="{8137045F-6A39-4510-A3AB-B5162AF3A489}"/>
    <cellStyle name="20% - Акцент5_2014" xfId="42907" xr:uid="{C6A829D2-142D-4B94-BBF0-DB2FB88C7AB3}"/>
    <cellStyle name="20% - Акцент6" xfId="198" xr:uid="{8F3BF5A6-A5DF-404B-81E8-1019A411A4B0}"/>
    <cellStyle name="20% - Акцент6 10" xfId="42908" xr:uid="{D7F9F678-716C-4057-8BDC-24F5416CD0AF}"/>
    <cellStyle name="20% — акцент6 10" xfId="46353" xr:uid="{289A9E9E-FFA7-4B3D-935B-46E53263ECE4}"/>
    <cellStyle name="20% - Акцент6 11" xfId="42909" xr:uid="{32FBCED9-3509-495E-A574-C40E103AA21D}"/>
    <cellStyle name="20% — акцент6 11" xfId="46430" xr:uid="{7601E98A-06A0-4228-8E1A-17B62AAE5A05}"/>
    <cellStyle name="20% - Акцент6 12" xfId="42910" xr:uid="{B9A70A02-38D6-418F-9DDD-0290D48DF75C}"/>
    <cellStyle name="20% — акцент6 12" xfId="46468" xr:uid="{E5A4C7CC-5139-48F0-BE4B-2DCAD8E0A684}"/>
    <cellStyle name="20% - Акцент6 13" xfId="42911" xr:uid="{85F21D89-0F74-4935-99F2-3C614FE2F26D}"/>
    <cellStyle name="20% — акцент6 13" xfId="46498" xr:uid="{E7A015AF-11B2-4399-8D40-D24534535936}"/>
    <cellStyle name="20% - Акцент6 14" xfId="42912" xr:uid="{81315B61-D064-4315-98D9-8CC49FA5898F}"/>
    <cellStyle name="20% — акцент6 14" xfId="46521" xr:uid="{04FACBBA-607B-4EC0-8465-EC3A8DD96AD3}"/>
    <cellStyle name="20% - Акцент6 15" xfId="42913" xr:uid="{2B8E9B7C-D768-4178-9C9F-526E093C65FA}"/>
    <cellStyle name="20% — акцент6 15" xfId="46554" xr:uid="{321020FD-A86B-4E87-B660-CF8A7BFB7B95}"/>
    <cellStyle name="20% - Акцент6 16" xfId="42914" xr:uid="{E22CC23F-C2FB-4E4F-9150-A27E57DE1366}"/>
    <cellStyle name="20% — акцент6 16" xfId="26" xr:uid="{5C7ECDFC-FB82-4023-899D-767876DF7735}"/>
    <cellStyle name="20% - Акцент6 16 2" xfId="42915" xr:uid="{B70458D8-4338-45E7-92E7-0B72B597899E}"/>
    <cellStyle name="20% - Акцент6 16_2015" xfId="42916" xr:uid="{84108B9A-CDEB-4C9F-9D00-BA6717EFAC91}"/>
    <cellStyle name="20% - Акцент6 17" xfId="42917" xr:uid="{7DE786EA-133F-4740-8A4F-B187E09F028A}"/>
    <cellStyle name="20% - Акцент6 17 2" xfId="42918" xr:uid="{BBBB619B-E7CF-4C25-9545-81EE0A0535C4}"/>
    <cellStyle name="20% - Акцент6 17_2015" xfId="42919" xr:uid="{8DE98FA8-AB16-4050-84DB-2C2EF11997B0}"/>
    <cellStyle name="20% - Акцент6 18" xfId="42920" xr:uid="{955FAED7-6AF8-4B60-8C90-A157F7A8623C}"/>
    <cellStyle name="20% - Акцент6 18 2" xfId="42921" xr:uid="{C8FD7E77-C6B5-4555-B885-2EB270D9E8F7}"/>
    <cellStyle name="20% - Акцент6 18_2015" xfId="42922" xr:uid="{376543CA-78DB-440A-9E74-B1369459233B}"/>
    <cellStyle name="20% - Акцент6 19" xfId="42923" xr:uid="{2627645A-FABA-40C3-8FFE-E6944850B16F}"/>
    <cellStyle name="20% - Акцент6 19 2" xfId="42924" xr:uid="{F797C31E-DA56-4791-B2F7-098A9BF11F7A}"/>
    <cellStyle name="20% - Акцент6 19_2015" xfId="42925" xr:uid="{BD4FC452-A4ED-485C-B089-E85BFC4D92F8}"/>
    <cellStyle name="20% - Акцент6 2" xfId="42926" xr:uid="{484646D5-78B2-4EE7-970B-832130AC4F0E}"/>
    <cellStyle name="20% — акцент6 2" xfId="99" xr:uid="{3A1FA6E5-4206-4CA2-B5DF-2D524078652F}"/>
    <cellStyle name="20% - Акцент6 2 10" xfId="42927" xr:uid="{F79BD5FC-FBC2-45A3-BB58-C098569A949A}"/>
    <cellStyle name="20% — акцент6 2 10" xfId="42928" xr:uid="{D18566ED-98FB-4FF4-961E-5964C5D8FA73}"/>
    <cellStyle name="20% - Акцент6 2 11" xfId="42929" xr:uid="{D5743D9A-6DE7-41FD-9244-1C516A804D52}"/>
    <cellStyle name="20% — акцент6 2 11" xfId="42930" xr:uid="{70B48B44-BEEE-47C8-AC8A-503A49603262}"/>
    <cellStyle name="20% - Акцент6 2 12" xfId="42931" xr:uid="{DB02FA39-1AD3-49C9-B854-04F9ECFA3C02}"/>
    <cellStyle name="20% — акцент6 2 12" xfId="42932" xr:uid="{7D64D055-F4F8-4FD3-851E-0ECD6759A9E8}"/>
    <cellStyle name="20% - Акцент6 2 13" xfId="42933" xr:uid="{65155FEA-E3C5-44C6-9B26-F27F7FC0C87E}"/>
    <cellStyle name="20% — акцент6 2 13" xfId="42934" xr:uid="{0229A0DE-7FC3-4F45-8E5D-054FEB660680}"/>
    <cellStyle name="20% - Акцент6 2 14" xfId="46262" xr:uid="{262068AD-F064-4D7B-A0BA-55D974BB51BF}"/>
    <cellStyle name="20% — акцент6 2 14" xfId="42935" xr:uid="{E1976843-BE06-4E7C-B5B7-C2494D911705}"/>
    <cellStyle name="20% - Акцент6 2 15" xfId="46376" xr:uid="{DCB54E08-A7D9-4B16-86C1-F5BC3359260F}"/>
    <cellStyle name="20% — акцент6 2 15" xfId="42936" xr:uid="{5B3FCE62-81BE-4D89-B1DB-893E5CC25B1E}"/>
    <cellStyle name="20% - Акцент6 2 16" xfId="46412" xr:uid="{0F39B882-ACB5-4D52-B5CD-0BFC27BFD19A}"/>
    <cellStyle name="20% — акцент6 2 16" xfId="42937" xr:uid="{19472A0F-2238-483D-B989-1F5BF109C29F}"/>
    <cellStyle name="20% - Акцент6 2 17" xfId="46484" xr:uid="{C0D57CAC-3339-41D1-89EC-C7B59A7CA34A}"/>
    <cellStyle name="20% — акцент6 2 17" xfId="42938" xr:uid="{30C8BB30-4918-4B6F-B608-9F3E22E4B608}"/>
    <cellStyle name="20% — акцент6 2 18" xfId="42939" xr:uid="{AE50B644-CE8D-424A-A809-A87985B79DED}"/>
    <cellStyle name="20% — акцент6 2 19" xfId="42940" xr:uid="{C7B24DF8-A4D8-40E4-ABDC-F2B11D13912F}"/>
    <cellStyle name="20% - Акцент6 2 2" xfId="42941" xr:uid="{4154283C-7329-4D5C-9890-CCE4E1C20D85}"/>
    <cellStyle name="20% — акцент6 2 2" xfId="42942" xr:uid="{833A0FCE-5075-477D-BFEC-5E36B846558D}"/>
    <cellStyle name="20% — акцент6 2 20" xfId="42943" xr:uid="{C229C452-2E7B-4E37-9895-178DFD484119}"/>
    <cellStyle name="20% — акцент6 2 21" xfId="42944" xr:uid="{358588C1-2477-4858-BF62-B6ABE28FC985}"/>
    <cellStyle name="20% — акцент6 2 22" xfId="42945" xr:uid="{2AC3BD1C-5E48-403B-8E1D-435A76568455}"/>
    <cellStyle name="20% — акцент6 2 23" xfId="42946" xr:uid="{25E8F9FE-35B6-4BF8-AF8B-E95B010245CB}"/>
    <cellStyle name="20% — акцент6 2 24" xfId="42947" xr:uid="{66A72B92-7BE3-43D4-B7D3-331FE979F838}"/>
    <cellStyle name="20% — акцент6 2 25" xfId="42948" xr:uid="{4A29A08E-2F5E-43E0-9339-5E853CFB3654}"/>
    <cellStyle name="20% — акцент6 2 26" xfId="42949" xr:uid="{D0B8E281-5641-493D-B4DA-40010AF6349A}"/>
    <cellStyle name="20% — акцент6 2 27" xfId="42950" xr:uid="{A15329B4-DA82-4423-83AE-2DBE090FEFFC}"/>
    <cellStyle name="20% — акцент6 2 28" xfId="42951" xr:uid="{8CA8DD15-8D36-4778-A055-C74988DD6019}"/>
    <cellStyle name="20% — акцент6 2 29" xfId="42952" xr:uid="{23C5F6C2-057E-4AFE-B4E2-12486E863257}"/>
    <cellStyle name="20% - Акцент6 2 3" xfId="42953" xr:uid="{FD55328B-9F97-44FD-8DF3-8DB910597FD7}"/>
    <cellStyle name="20% — акцент6 2 3" xfId="42954" xr:uid="{07184551-EF84-4FAD-BA56-4E6C58EABEF4}"/>
    <cellStyle name="20% — акцент6 2 30" xfId="42955" xr:uid="{A2666696-9166-4821-BBDC-D1B8672375CD}"/>
    <cellStyle name="20% — акцент6 2 31" xfId="42956" xr:uid="{24CCA054-09F1-4BC2-84C0-CB46800A4CA6}"/>
    <cellStyle name="20% — акцент6 2 32" xfId="42957" xr:uid="{E152E2BA-BC2E-474E-A43E-F09497F648B0}"/>
    <cellStyle name="20% — акцент6 2 33" xfId="42958" xr:uid="{B458AEC2-3C03-496C-A604-697BE7D41F58}"/>
    <cellStyle name="20% — акцент6 2 34" xfId="222" xr:uid="{D39F76A0-2A67-4AF3-B228-9585DB6FEF0B}"/>
    <cellStyle name="20% — акцент6 2 35" xfId="46575" xr:uid="{B048555E-9504-4A55-AA7A-69F98D06C528}"/>
    <cellStyle name="20% — акцент6 2 36" xfId="46612" xr:uid="{153994F4-999E-46E3-8C3B-F802AEC8F086}"/>
    <cellStyle name="20% — акцент6 2 37" xfId="137" xr:uid="{26DD317B-A899-4045-94DC-980BE2DA3FD9}"/>
    <cellStyle name="20% - Акцент6 2 4" xfId="42959" xr:uid="{5C042859-C46A-48F6-AEF3-A96541E4986F}"/>
    <cellStyle name="20% — акцент6 2 4" xfId="42960" xr:uid="{CCAFD4D8-AE3E-4137-9950-932EEE33C351}"/>
    <cellStyle name="20% - Акцент6 2 5" xfId="42961" xr:uid="{4523719C-F300-466F-B4C0-FD20E0E40460}"/>
    <cellStyle name="20% — акцент6 2 5" xfId="42962" xr:uid="{6ED1650E-BD10-4782-8776-AD8A4613C114}"/>
    <cellStyle name="20% - Акцент6 2 6" xfId="42963" xr:uid="{A2835D1F-9418-475D-9E4C-898A168165EE}"/>
    <cellStyle name="20% — акцент6 2 6" xfId="42964" xr:uid="{C926EC24-22ED-4EBA-BC1C-4DC10794BBB8}"/>
    <cellStyle name="20% - Акцент6 2 7" xfId="42965" xr:uid="{996F6348-2261-408B-AC03-A1D4A5B87C91}"/>
    <cellStyle name="20% — акцент6 2 7" xfId="42966" xr:uid="{3D22B5A5-A202-431D-B004-E199CBBDF8BB}"/>
    <cellStyle name="20% - Акцент6 2 8" xfId="42967" xr:uid="{1A1CBFD3-EA9A-4290-99D6-3E8744B0F395}"/>
    <cellStyle name="20% — акцент6 2 8" xfId="42968" xr:uid="{C0FB3FF0-3FF8-43A0-BBBC-0A69B8F955D3}"/>
    <cellStyle name="20% - Акцент6 2 9" xfId="42969" xr:uid="{51138891-6556-41D6-A9A0-CC7A4ECEB882}"/>
    <cellStyle name="20% — акцент6 2 9" xfId="42970" xr:uid="{DA39428B-E1A7-4E75-8DD8-812447ACFBD3}"/>
    <cellStyle name="20% — акцент6 2_2014" xfId="42971" xr:uid="{965EB99B-E93C-4D4C-8C46-EAD2D47A27DB}"/>
    <cellStyle name="20% - Акцент6 20" xfId="42972" xr:uid="{032F377E-D6D8-4CF2-AFED-04D83E93BB9B}"/>
    <cellStyle name="20% - Акцент6 21" xfId="42973" xr:uid="{96505416-409D-4AB6-AD88-51BC625A5990}"/>
    <cellStyle name="20% - Акцент6 22" xfId="42974" xr:uid="{7206642A-6052-422B-8210-C1D5E318EA6D}"/>
    <cellStyle name="20% - Акцент6 23" xfId="42975" xr:uid="{2E566C0B-6243-493A-91B5-D888ADFBB649}"/>
    <cellStyle name="20% - Акцент6 24" xfId="42976" xr:uid="{E0DDFF62-F1BA-4E17-8738-E0B281E72FEE}"/>
    <cellStyle name="20% - Акцент6 25" xfId="42977" xr:uid="{72E49949-BC28-4AFD-B591-C805E1C99BFC}"/>
    <cellStyle name="20% - Акцент6 26" xfId="42978" xr:uid="{AD951023-7935-4042-AB56-18845F5CD0CB}"/>
    <cellStyle name="20% - Акцент6 27" xfId="42979" xr:uid="{1236A48E-A48C-4BBE-B1B7-55F3CDE08A74}"/>
    <cellStyle name="20% - Акцент6 28" xfId="42980" xr:uid="{32B19D5D-49E0-420D-AD56-FD7B0489892E}"/>
    <cellStyle name="20% - Акцент6 29" xfId="42981" xr:uid="{88612BEF-B23D-472B-B147-7D3C3EF95DD5}"/>
    <cellStyle name="20% - Акцент6 3" xfId="42982" xr:uid="{4200685B-19FB-4D77-93FE-D1DA458B9562}"/>
    <cellStyle name="20% — акцент6 3" xfId="42983" xr:uid="{0320C5DA-25AE-411C-9682-E7352BA3169D}"/>
    <cellStyle name="20% - Акцент6 3 10" xfId="42984" xr:uid="{AEE45298-B122-4586-9715-7E32BCD6B52A}"/>
    <cellStyle name="20% — акцент6 3 10" xfId="42985" xr:uid="{0031C2B7-91E4-4727-B7D1-9F2A33536308}"/>
    <cellStyle name="20% - Акцент6 3 11" xfId="42986" xr:uid="{E9254A82-E126-402D-A26A-6CC71053D240}"/>
    <cellStyle name="20% — акцент6 3 11" xfId="42987" xr:uid="{E8FFD66E-68B4-44CD-AFC6-3D8C1382BC69}"/>
    <cellStyle name="20% - Акцент6 3 12" xfId="42988" xr:uid="{44595BCE-738A-45F9-ACE5-287C292D50D8}"/>
    <cellStyle name="20% — акцент6 3 12" xfId="42989" xr:uid="{811B0DF4-F228-4BF1-A291-6F9C37EF4D53}"/>
    <cellStyle name="20% - Акцент6 3 13" xfId="42990" xr:uid="{6CFB37CA-AEE1-4FD1-9466-97D8F8C09119}"/>
    <cellStyle name="20% — акцент6 3 13" xfId="42991" xr:uid="{DD1302D3-799C-4C75-A195-EDF42074CE2B}"/>
    <cellStyle name="20% — акцент6 3 14" xfId="42992" xr:uid="{C539B353-4642-4C76-A902-5A7C50AA64C2}"/>
    <cellStyle name="20% — акцент6 3 15" xfId="42993" xr:uid="{396CA295-20D7-408E-919C-D294B2846FD3}"/>
    <cellStyle name="20% — акцент6 3 16" xfId="42994" xr:uid="{C240F3DA-8D58-4ACE-845A-9BDDCBA8AE40}"/>
    <cellStyle name="20% — акцент6 3 17" xfId="42995" xr:uid="{F9FFEF14-CA3D-4600-902E-85F5DDA2A830}"/>
    <cellStyle name="20% — акцент6 3 18" xfId="42996" xr:uid="{88B7E244-E679-48FF-903D-6ABC6A6EB47B}"/>
    <cellStyle name="20% — акцент6 3 19" xfId="42997" xr:uid="{8F69BF83-2E92-427F-9ABC-EAE9DEA3A5F4}"/>
    <cellStyle name="20% - Акцент6 3 2" xfId="42998" xr:uid="{4C10233E-8632-48D6-8D4A-34052675F010}"/>
    <cellStyle name="20% — акцент6 3 2" xfId="42999" xr:uid="{590220CF-D237-45F2-AD3F-535EF028E4D0}"/>
    <cellStyle name="20% — акцент6 3 20" xfId="43000" xr:uid="{4F112F50-ECBC-4BD4-AC94-45FC1B5F9027}"/>
    <cellStyle name="20% — акцент6 3 21" xfId="43001" xr:uid="{56E34AF7-4747-4666-BD33-456BCD1A8F82}"/>
    <cellStyle name="20% — акцент6 3 22" xfId="43002" xr:uid="{A00A1A87-E2FC-468E-ADF5-B7836183E509}"/>
    <cellStyle name="20% — акцент6 3 23" xfId="43003" xr:uid="{C5A32619-2AA8-4179-9C9C-6D1BE0C28DFF}"/>
    <cellStyle name="20% — акцент6 3 24" xfId="43004" xr:uid="{A104591D-754C-473A-B091-3A5E08B28F83}"/>
    <cellStyle name="20% — акцент6 3 25" xfId="43005" xr:uid="{0ED1DCDD-B925-4B71-B496-667C898628F5}"/>
    <cellStyle name="20% — акцент6 3 26" xfId="43006" xr:uid="{DB0DE721-5C68-41E1-A658-52B1CE350B56}"/>
    <cellStyle name="20% — акцент6 3 27" xfId="43007" xr:uid="{C2D82338-A081-43A7-866B-A29F78A79A81}"/>
    <cellStyle name="20% — акцент6 3 28" xfId="43008" xr:uid="{FEBFAEE2-F8ED-4076-8C09-4CC1E691A641}"/>
    <cellStyle name="20% — акцент6 3 29" xfId="43009" xr:uid="{FE7195DA-FDC5-487D-BC7B-A7F463751989}"/>
    <cellStyle name="20% - Акцент6 3 3" xfId="43010" xr:uid="{E562953D-807B-4F13-A411-AA3A67F6A8F2}"/>
    <cellStyle name="20% — акцент6 3 3" xfId="43011" xr:uid="{1E40CD5F-FB61-4746-BFA2-CE6AA5AEC3C9}"/>
    <cellStyle name="20% — акцент6 3 30" xfId="43012" xr:uid="{4417EDB5-C3DF-4577-B2A0-4697E003573B}"/>
    <cellStyle name="20% — акцент6 3 31" xfId="43013" xr:uid="{B02BB4A4-D0C8-45B7-B53D-ACAF88C255CF}"/>
    <cellStyle name="20% — акцент6 3 32" xfId="43014" xr:uid="{B71C3609-A5E6-4DC2-A0D8-3DAF8F6802A1}"/>
    <cellStyle name="20% — акцент6 3 33" xfId="43015" xr:uid="{5AF41C5C-C7C1-4A6A-AE3E-AB1A50885B21}"/>
    <cellStyle name="20% - Акцент6 3 4" xfId="43016" xr:uid="{6D5E6675-12C7-4518-9287-E6E3E55CACB7}"/>
    <cellStyle name="20% — акцент6 3 4" xfId="43017" xr:uid="{87700FD0-54AC-4C08-87FF-833401B002DC}"/>
    <cellStyle name="20% - Акцент6 3 5" xfId="43018" xr:uid="{6F064661-EDDA-49BC-9B36-FDB9769AE034}"/>
    <cellStyle name="20% — акцент6 3 5" xfId="43019" xr:uid="{BCC0DB6D-75E3-4BB2-85B5-1874B9A9ACCF}"/>
    <cellStyle name="20% - Акцент6 3 6" xfId="43020" xr:uid="{FFE73356-2190-4C89-A1B5-81A340D536FB}"/>
    <cellStyle name="20% — акцент6 3 6" xfId="43021" xr:uid="{C349E1A9-5214-4487-9E4B-42B9762A3A54}"/>
    <cellStyle name="20% - Акцент6 3 7" xfId="43022" xr:uid="{43D52EEE-51F8-411A-BB33-1801E883EF02}"/>
    <cellStyle name="20% — акцент6 3 7" xfId="43023" xr:uid="{E014DAEF-48B5-434E-A018-1BA852DA3AF9}"/>
    <cellStyle name="20% - Акцент6 3 8" xfId="43024" xr:uid="{B96984C7-7B62-41F0-80EE-E8D38DA4A3B5}"/>
    <cellStyle name="20% — акцент6 3 8" xfId="43025" xr:uid="{FC43FF5C-0050-4B9D-B99B-8197791D271F}"/>
    <cellStyle name="20% - Акцент6 3 9" xfId="43026" xr:uid="{9D975628-E8D2-47A9-80D6-D78BA300E219}"/>
    <cellStyle name="20% — акцент6 3 9" xfId="43027" xr:uid="{A5B59D39-855A-41F2-9981-3D5D41373A74}"/>
    <cellStyle name="20% — акцент6 3_2014" xfId="43028" xr:uid="{A4C3C047-5D95-43C7-B8E6-9AB8D1C5D512}"/>
    <cellStyle name="20% - Акцент6 30" xfId="43029" xr:uid="{8EC22CDC-6896-4C2B-8CB4-0C8B2B324762}"/>
    <cellStyle name="20% - Акцент6 31" xfId="43030" xr:uid="{5B448A3F-1852-46EE-BE1E-60B8773BE9FC}"/>
    <cellStyle name="20% - Акцент6 32" xfId="43031" xr:uid="{C46E2763-7BB0-4D24-90DF-E2EDD390AC90}"/>
    <cellStyle name="20% - Акцент6 33" xfId="43032" xr:uid="{728222C1-5E32-42ED-B18D-4953D9C078AD}"/>
    <cellStyle name="20% - Акцент6 34" xfId="43033" xr:uid="{159145A5-9C3F-44FD-87CA-E9F095DDF92F}"/>
    <cellStyle name="20% - Акцент6 35" xfId="43034" xr:uid="{46DE9695-47BE-4341-BD8C-9A814CAA7E2F}"/>
    <cellStyle name="20% - Акцент6 36" xfId="43035" xr:uid="{E52513C2-AAC8-457C-B63E-B87801F14F58}"/>
    <cellStyle name="20% - Акцент6 37" xfId="43036" xr:uid="{AE722AC3-5224-4BCB-B31D-3512B8C14B03}"/>
    <cellStyle name="20% - Акцент6 38" xfId="43037" xr:uid="{955A32A9-B9BD-4964-A75F-37A7E693CA26}"/>
    <cellStyle name="20% - Акцент6 39" xfId="43038" xr:uid="{5F376EAA-DA26-4219-9868-8C723D2DD446}"/>
    <cellStyle name="20% - Акцент6 4" xfId="43039" xr:uid="{644F1C11-3FFE-4DB0-A434-2773E7BDFA01}"/>
    <cellStyle name="20% — акцент6 4" xfId="43040" xr:uid="{B21B5749-0662-4D95-94E9-69D9AF1391CC}"/>
    <cellStyle name="20% — акцент6 4 10" xfId="43041" xr:uid="{BD9AD8FE-F32E-4A82-B7BB-60DFF4DC5384}"/>
    <cellStyle name="20% - Акцент6 4 2" xfId="43042" xr:uid="{CE927774-E552-406D-9A21-BE0172144F31}"/>
    <cellStyle name="20% — акцент6 4 2" xfId="43043" xr:uid="{0AD2B3EB-52B6-4BF3-BBDD-24D6AFC31A60}"/>
    <cellStyle name="20% - Акцент6 4 3" xfId="43044" xr:uid="{5849373E-F2DC-425D-BE91-780AF59AAAD3}"/>
    <cellStyle name="20% — акцент6 4 3" xfId="43045" xr:uid="{97262C51-6355-47C8-83DC-AAC7512A7804}"/>
    <cellStyle name="20% — акцент6 4 4" xfId="43046" xr:uid="{1D43F361-E863-499F-B63D-3800F001D1E4}"/>
    <cellStyle name="20% — акцент6 4 5" xfId="43047" xr:uid="{02527E26-1696-4837-B8F7-5AEACCAA6B13}"/>
    <cellStyle name="20% — акцент6 4 6" xfId="43048" xr:uid="{45D6B781-B5A6-4F4E-9AA6-682D3F037CB9}"/>
    <cellStyle name="20% — акцент6 4 7" xfId="43049" xr:uid="{CFD8410F-BE0C-41DB-B062-EFFC3FF1FA54}"/>
    <cellStyle name="20% — акцент6 4 8" xfId="43050" xr:uid="{D117D1B2-8C78-4013-A8B4-CC5CC7852329}"/>
    <cellStyle name="20% — акцент6 4 9" xfId="43051" xr:uid="{D48749DC-45DE-44EB-9712-D2D5CBC0FFB5}"/>
    <cellStyle name="20% — акцент6 4_2014" xfId="43052" xr:uid="{774DBB69-E416-4685-9215-7B0B1DB76FDD}"/>
    <cellStyle name="20% - Акцент6 40" xfId="43053" xr:uid="{65383809-F6CF-4C5E-9DB7-29B9BFCD581D}"/>
    <cellStyle name="20% - Акцент6 41" xfId="43054" xr:uid="{B2C3CF71-DEAE-4A5C-9127-71460A9D2E73}"/>
    <cellStyle name="20% - Акцент6 42" xfId="43055" xr:uid="{FC96BE87-CCA0-4A6A-81EC-B6FF7AF52115}"/>
    <cellStyle name="20% - Акцент6 43" xfId="43056" xr:uid="{BAD140AB-92AE-49CF-83AE-EE98B90B8728}"/>
    <cellStyle name="20% - Акцент6 44" xfId="43057" xr:uid="{47AD04A3-F9E0-4A2B-AFC1-B8BDA6189581}"/>
    <cellStyle name="20% - Акцент6 45" xfId="43058" xr:uid="{44DA59FD-D1C3-4807-8773-E3AF5F6A4D1E}"/>
    <cellStyle name="20% - Акцент6 46" xfId="43059" xr:uid="{CE1F0AA6-5431-4BEA-9927-C01F4425811E}"/>
    <cellStyle name="20% - Акцент6 47" xfId="43060" xr:uid="{FC16A496-D643-43C9-93D3-5A8A6FFF6B45}"/>
    <cellStyle name="20% - Акцент6 48" xfId="43061" xr:uid="{B2257925-DF90-49A0-B6AA-627AE72F299E}"/>
    <cellStyle name="20% - Акцент6 49" xfId="43062" xr:uid="{6E371C4A-2BB9-483E-A399-43B8CB010432}"/>
    <cellStyle name="20% - Акцент6 5" xfId="43063" xr:uid="{84AD9960-1633-414B-894E-230B84593703}"/>
    <cellStyle name="20% — акцент6 5" xfId="43064" xr:uid="{6D794893-3EB8-499C-BBF9-5D9E2F65169F}"/>
    <cellStyle name="20% — акцент6 5 2" xfId="43065" xr:uid="{BFC0C4D8-FE76-4CD3-9F87-006DF00CE1C3}"/>
    <cellStyle name="20% — акцент6 5_2015" xfId="43066" xr:uid="{6E93BD29-2F17-4F2E-BAED-966506DF39D8}"/>
    <cellStyle name="20% - Акцент6 50" xfId="43067" xr:uid="{DFF1D7F6-8D1A-4A84-AA41-7E18CF43F55B}"/>
    <cellStyle name="20% - Акцент6 51" xfId="43068" xr:uid="{4582F60C-7415-4A8A-858E-D4BC6D9F4DF8}"/>
    <cellStyle name="20% - Акцент6 6" xfId="43069" xr:uid="{E28B7727-BD66-41A7-8037-B51E3D39B137}"/>
    <cellStyle name="20% — акцент6 6" xfId="43070" xr:uid="{825C44E2-D299-4DF9-B010-407C24FB1793}"/>
    <cellStyle name="20% - Акцент6 7" xfId="43071" xr:uid="{866833A9-094F-4735-A3FA-6DDDF5C44A3F}"/>
    <cellStyle name="20% — акцент6 7" xfId="43072" xr:uid="{0DDED393-A416-420F-8685-CA0D264B114C}"/>
    <cellStyle name="20% - Акцент6 8" xfId="43073" xr:uid="{8E17B4D5-D345-4341-898C-69142E28FBF1}"/>
    <cellStyle name="20% — акцент6 8" xfId="43074" xr:uid="{402345D6-7665-4404-B214-35A3A3548D30}"/>
    <cellStyle name="20% - Акцент6 9" xfId="43075" xr:uid="{707AA29F-C5CB-46E3-9D12-66C7A417F181}"/>
    <cellStyle name="20% — акцент6 9" xfId="41957" xr:uid="{AF2F7EB8-599A-4870-B144-4C12390176EE}"/>
    <cellStyle name="20% - Акцент6_2014" xfId="43076" xr:uid="{C489FE49-848C-4173-8582-BE65BCAA0643}"/>
    <cellStyle name="3232" xfId="43077" xr:uid="{EFD3DD85-7CEC-4612-962A-6800E0E44AD5}"/>
    <cellStyle name="3232 10" xfId="43078" xr:uid="{7EAEA0B6-CB34-4F33-8CDD-0B0BD4155816}"/>
    <cellStyle name="3232 2" xfId="27" xr:uid="{0D673CB8-F8E4-48E8-8E4F-A0A4C2C99964}"/>
    <cellStyle name="3232_2014" xfId="43079" xr:uid="{8AC62BE9-5A3F-4DE8-9D57-6004E0C9383E}"/>
    <cellStyle name="40% - Accent1" xfId="243" xr:uid="{E32F38A0-5266-4F2E-9C60-48B8C7CEB860}"/>
    <cellStyle name="40% - Accent1 10" xfId="46411" xr:uid="{04113053-5B4A-4249-83BB-56D2F4620D38}"/>
    <cellStyle name="40% - Accent1 2" xfId="41909" xr:uid="{3FFEAD2F-F7BA-4B41-8588-8B7D473665C9}"/>
    <cellStyle name="40% - Accent1 3" xfId="43080" xr:uid="{E76470F8-2C85-4368-A8BD-3E55E966DBDD}"/>
    <cellStyle name="40% - Accent1 4" xfId="43081" xr:uid="{E5AAF261-A63A-4695-8F0B-06B997A362E7}"/>
    <cellStyle name="40% - Accent1 5" xfId="43082" xr:uid="{E169EE3C-5F2A-45CC-B579-BE09F6BDB32B}"/>
    <cellStyle name="40% - Accent1 6" xfId="43083" xr:uid="{528EB215-0487-4B2F-819D-EEBFFBADC8C9}"/>
    <cellStyle name="40% - Accent1 6 2" xfId="43084" xr:uid="{E8CB1F7F-98DF-49CD-B8CF-E67730F8F0BA}"/>
    <cellStyle name="40% - Accent1 6_2015" xfId="43085" xr:uid="{97A5D94C-E7D0-418B-9116-400EBFE531E2}"/>
    <cellStyle name="40% - Accent1 7" xfId="43086" xr:uid="{FD45B0D7-DB6C-47C7-8FA7-FDE227D8F546}"/>
    <cellStyle name="40% - Accent1 8" xfId="46263" xr:uid="{44D03682-BBCC-42DD-B05C-DD916D0D1281}"/>
    <cellStyle name="40% - Accent1 9" xfId="46375" xr:uid="{5BC8D6DA-A17D-4E90-A6DE-CD830C2939F1}"/>
    <cellStyle name="40% - Accent1_2014" xfId="43087" xr:uid="{83CB9353-8EDA-48A8-83BD-7D9409517853}"/>
    <cellStyle name="40% - Accent2" xfId="244" xr:uid="{3CAFC46F-6641-4C4F-A87A-938BF86A36B7}"/>
    <cellStyle name="40% - Accent2 10" xfId="46424" xr:uid="{8F1D387E-C721-4BE9-AEF9-BBAF69A0E8EB}"/>
    <cellStyle name="40% - Accent2 2" xfId="41910" xr:uid="{006BB102-1C4E-467A-8524-E6B5388803AD}"/>
    <cellStyle name="40% - Accent2 3" xfId="43088" xr:uid="{1627234C-E300-4677-8D6F-32C94BB59B1E}"/>
    <cellStyle name="40% - Accent2 4" xfId="43089" xr:uid="{07AB0A7D-1A2E-4DDF-96E5-E6C63A84621B}"/>
    <cellStyle name="40% - Accent2 5" xfId="43090" xr:uid="{41BFDAD3-8FAD-4653-B30A-734C34F5C32C}"/>
    <cellStyle name="40% - Accent2 6" xfId="43091" xr:uid="{5B3E4AE0-26C5-4D18-AC33-E27295E5AFC5}"/>
    <cellStyle name="40% - Accent2 6 2" xfId="43092" xr:uid="{5339D95B-3E86-40E4-B9AD-0AD63B66C230}"/>
    <cellStyle name="40% - Accent2 6_2015" xfId="43093" xr:uid="{EC2EEB90-2EC3-45E0-A0C4-DFC863777362}"/>
    <cellStyle name="40% - Accent2 7" xfId="43094" xr:uid="{074D86DD-E6D7-49E3-8489-5AB85CE24A4E}"/>
    <cellStyle name="40% - Accent2 8" xfId="46264" xr:uid="{E1F64A59-F4AE-42B8-B3C7-4CACC01B3733}"/>
    <cellStyle name="40% - Accent2 9" xfId="46374" xr:uid="{9B1147C4-E331-4CE4-9439-826D4609AAF1}"/>
    <cellStyle name="40% - Accent2_2014" xfId="43095" xr:uid="{DDE7D2E6-BC48-4225-92FF-A32D40BF4819}"/>
    <cellStyle name="40% - Accent3" xfId="245" xr:uid="{4A30075B-AB6B-432D-A6C8-CE4F7BF8005C}"/>
    <cellStyle name="40% - Accent3 10" xfId="46408" xr:uid="{211E9DEC-E710-420A-A180-F85B281BC1D5}"/>
    <cellStyle name="40% - Accent3 2" xfId="41911" xr:uid="{FFBAFA1D-D5D5-4EAF-BA4D-A2CB6C6AEAD5}"/>
    <cellStyle name="40% - Accent3 3" xfId="43096" xr:uid="{5AB18960-47D4-4392-BA03-BADBF08DD93E}"/>
    <cellStyle name="40% - Accent3 4" xfId="43097" xr:uid="{D36A90AF-F4DD-45EB-9D83-EA639C533976}"/>
    <cellStyle name="40% - Accent3 5" xfId="43098" xr:uid="{C3D3A024-64AC-4E97-B4BF-69BE3135B23A}"/>
    <cellStyle name="40% - Accent3 6" xfId="43099" xr:uid="{13EE6572-9F5F-43D3-8E72-606A957DD0CE}"/>
    <cellStyle name="40% - Accent3 6 2" xfId="43100" xr:uid="{911713D3-4889-4C00-AA88-633231196432}"/>
    <cellStyle name="40% - Accent3 6_2015" xfId="43101" xr:uid="{7A9AA629-C570-4172-8919-EAEACE8560AE}"/>
    <cellStyle name="40% - Accent3 7" xfId="43102" xr:uid="{9FBD0F36-E1DF-47A3-8A5B-4FCE2662A0A1}"/>
    <cellStyle name="40% - Accent3 8" xfId="46265" xr:uid="{BBFAB20A-6896-4685-AD99-2E48CB562B8C}"/>
    <cellStyle name="40% - Accent3 9" xfId="46373" xr:uid="{7B6CD671-6385-419D-9E28-9EAD027AD1AA}"/>
    <cellStyle name="40% - Accent3_2014" xfId="43103" xr:uid="{83381667-6D16-4882-BDA7-C40E7E755FF8}"/>
    <cellStyle name="40% - Accent4" xfId="246" xr:uid="{DE7581FC-1D7F-44C5-8F16-2D899844819E}"/>
    <cellStyle name="40% - Accent4 10" xfId="46418" xr:uid="{B5793F9D-70F8-4788-BEE1-0026761FC5E0}"/>
    <cellStyle name="40% - Accent4 2" xfId="41912" xr:uid="{A3FE3462-9895-433A-B0A3-725DC3082859}"/>
    <cellStyle name="40% - Accent4 3" xfId="43104" xr:uid="{0D70BBBF-FCFA-436E-8B9B-7D23796A90D9}"/>
    <cellStyle name="40% - Accent4 4" xfId="43105" xr:uid="{6149BD6E-F321-4F85-BA14-18546912DEE4}"/>
    <cellStyle name="40% - Accent4 5" xfId="43106" xr:uid="{F42C04D3-7EC3-42F0-8AAC-AC47B2902AAA}"/>
    <cellStyle name="40% - Accent4 6" xfId="43107" xr:uid="{04380AD5-180C-410D-8F29-2FA732C72A74}"/>
    <cellStyle name="40% - Accent4 6 2" xfId="43108" xr:uid="{4E0F98A1-2634-49F8-A857-510EF41EF72D}"/>
    <cellStyle name="40% - Accent4 6_2015" xfId="43109" xr:uid="{BC39EEC9-76B3-4549-A2B0-5252388C2431}"/>
    <cellStyle name="40% - Accent4 7" xfId="43110" xr:uid="{35241E77-4C44-43AE-8F13-8768E3146EB5}"/>
    <cellStyle name="40% - Accent4 8" xfId="46266" xr:uid="{FCB42C46-E1EC-408D-A15E-82B8571C80F2}"/>
    <cellStyle name="40% - Accent4 9" xfId="46372" xr:uid="{70CA9205-1F5D-4002-BE32-02BD70A7A089}"/>
    <cellStyle name="40% - Accent4_2014" xfId="43111" xr:uid="{2DEA8419-0EB1-4985-9901-53CDE0205D3A}"/>
    <cellStyle name="40% - Accent5" xfId="247" xr:uid="{6546AF93-EC43-49CE-BE95-16AB58EFB589}"/>
    <cellStyle name="40% - Accent5 10" xfId="46407" xr:uid="{39BBB51C-19DC-4EFE-A635-E384D370D587}"/>
    <cellStyle name="40% - Accent5 2" xfId="41913" xr:uid="{7D0A5C3A-4E51-4BA0-91AD-16F18CACF227}"/>
    <cellStyle name="40% - Accent5 3" xfId="43112" xr:uid="{7CDF51B1-AA4F-4874-A0FE-10FE07D0D708}"/>
    <cellStyle name="40% - Accent5 4" xfId="43113" xr:uid="{72DE931E-66D3-4659-A4D9-37E9935A544B}"/>
    <cellStyle name="40% - Accent5 5" xfId="43114" xr:uid="{2EE32FAE-2942-4E1C-8501-CE20C04B4F59}"/>
    <cellStyle name="40% - Accent5 6" xfId="43115" xr:uid="{1DCEBADD-2145-4471-81FB-5CA5292AE160}"/>
    <cellStyle name="40% - Accent5 6 2" xfId="43116" xr:uid="{70B06FD5-81C2-4B57-B348-56E6AAEB3783}"/>
    <cellStyle name="40% - Accent5 6_2015" xfId="43117" xr:uid="{DE799B29-BA5A-4DB4-8E9B-AE8712DD3675}"/>
    <cellStyle name="40% - Accent5 7" xfId="43118" xr:uid="{0CB2DF88-C974-440E-995C-F77A40BDB7AE}"/>
    <cellStyle name="40% - Accent5 8" xfId="46267" xr:uid="{70A73AEC-CB28-4CBD-A0F3-F80695A3DA30}"/>
    <cellStyle name="40% - Accent5 9" xfId="46319" xr:uid="{2BDC7D8A-39AD-4CD7-B1D6-4CEF83B3989A}"/>
    <cellStyle name="40% - Accent5_2014" xfId="43119" xr:uid="{6EA9D044-3565-495C-8DB2-6339E59162C9}"/>
    <cellStyle name="40% - Accent6" xfId="248" xr:uid="{33AD6379-BD16-429D-82EE-0B2C7C316092}"/>
    <cellStyle name="40% - Accent6 10" xfId="46406" xr:uid="{2257EFDE-A0EE-487C-99FA-38236B68DF2A}"/>
    <cellStyle name="40% - Accent6 2" xfId="41914" xr:uid="{6DD23496-9A2F-45B3-88B0-49593EBD9EFD}"/>
    <cellStyle name="40% - Accent6 3" xfId="43120" xr:uid="{BEB724C4-54B7-4B55-A530-8F2107D95C47}"/>
    <cellStyle name="40% - Accent6 4" xfId="43121" xr:uid="{C59B03A3-4E9C-4594-8E30-A1279D08D57F}"/>
    <cellStyle name="40% - Accent6 5" xfId="43122" xr:uid="{E57D8928-11C4-4DD9-AE2F-1D7403D98F6F}"/>
    <cellStyle name="40% - Accent6 6" xfId="43123" xr:uid="{3D5D0278-FCF2-493B-943F-6B5244FE77B7}"/>
    <cellStyle name="40% - Accent6 6 2" xfId="43124" xr:uid="{CE9AC590-F7F4-4492-88EA-60BDF3730D26}"/>
    <cellStyle name="40% - Accent6 6_2015" xfId="43125" xr:uid="{82E67D68-24AC-47F0-9E75-AD925ABAE5A5}"/>
    <cellStyle name="40% - Accent6 7" xfId="43126" xr:uid="{C55A28C5-BDF4-4A63-9507-8ED57D77E617}"/>
    <cellStyle name="40% - Accent6 8" xfId="46268" xr:uid="{5B6E1341-DD1A-4CE4-A538-63A4B5CBB134}"/>
    <cellStyle name="40% - Accent6 9" xfId="46371" xr:uid="{C567B796-D2E0-48E0-8324-E68679C4F273}"/>
    <cellStyle name="40% - Accent6_2014" xfId="43127" xr:uid="{68271393-544A-4650-BE53-1F69DC015138}"/>
    <cellStyle name="40% - Акцент1" xfId="199" xr:uid="{D0344923-1BA8-4C8F-848E-F608378A1406}"/>
    <cellStyle name="40% - Акцент1 10" xfId="43128" xr:uid="{C0713A31-5F09-434D-9222-01B42F1EFCD0}"/>
    <cellStyle name="40% — акцент1 10" xfId="46354" xr:uid="{DD8AED3C-2590-4EA9-A6B7-1CC387888D1D}"/>
    <cellStyle name="40% - Акцент1 11" xfId="43129" xr:uid="{17468087-D691-4AA9-A538-275C13C4CC8C}"/>
    <cellStyle name="40% — акцент1 11" xfId="46431" xr:uid="{476254DA-6E30-4DCA-BBA3-95ECDEF16043}"/>
    <cellStyle name="40% - Акцент1 12" xfId="43130" xr:uid="{4FF86A24-EE14-47C1-8116-46A7A84C95BF}"/>
    <cellStyle name="40% — акцент1 12" xfId="46469" xr:uid="{481F21EE-8DBF-48C0-8D53-1FDCF9811A2E}"/>
    <cellStyle name="40% - Акцент1 13" xfId="43131" xr:uid="{BB0B3D01-3B38-4EA4-B14F-06E6C62A5650}"/>
    <cellStyle name="40% — акцент1 13" xfId="46499" xr:uid="{9A384FB6-9EBB-4C70-B585-5854172C50C0}"/>
    <cellStyle name="40% - Акцент1 14" xfId="43132" xr:uid="{5519F075-D73D-4853-BD8F-5DCB0836A189}"/>
    <cellStyle name="40% — акцент1 14" xfId="46522" xr:uid="{A4E729F9-8E19-4820-B693-036E124CAF4D}"/>
    <cellStyle name="40% - Акцент1 15" xfId="43133" xr:uid="{77BEA4F4-9128-43A2-977F-57BBFE08ED6D}"/>
    <cellStyle name="40% — акцент1 15" xfId="46552" xr:uid="{55A80647-4116-42DF-B27A-39DF029B47F3}"/>
    <cellStyle name="40% - Акцент1 16" xfId="43134" xr:uid="{B90475A8-3413-47CD-B46C-5778F86C9275}"/>
    <cellStyle name="40% — акцент1 16" xfId="28" xr:uid="{B71864BB-3878-4AC4-8929-166CAC52DA79}"/>
    <cellStyle name="40% - Акцент1 16 2" xfId="43135" xr:uid="{85C80549-D9F1-4F57-B0F4-DFFCB15AFFDC}"/>
    <cellStyle name="40% - Акцент1 16_2015" xfId="43136" xr:uid="{5259FE4D-F19B-4E12-8E2A-D75AF2B39308}"/>
    <cellStyle name="40% - Акцент1 17" xfId="43137" xr:uid="{4BF495D9-5685-4A9B-BFDC-6A9354685C96}"/>
    <cellStyle name="40% - Акцент1 17 2" xfId="43138" xr:uid="{C1CF0EEC-5D70-4C97-83E3-26AE9D0E8431}"/>
    <cellStyle name="40% - Акцент1 17_2015" xfId="43139" xr:uid="{534C897F-3527-4500-8E9D-0354E6763C2D}"/>
    <cellStyle name="40% - Акцент1 18" xfId="43140" xr:uid="{071B6305-BA8C-474E-9034-41BC3F2FAFF3}"/>
    <cellStyle name="40% - Акцент1 18 2" xfId="43141" xr:uid="{E7920683-5543-4134-BB94-6F765F5B1026}"/>
    <cellStyle name="40% - Акцент1 18_2015" xfId="43142" xr:uid="{9BE3E54C-FB18-42E6-97DC-5980CB611459}"/>
    <cellStyle name="40% - Акцент1 19" xfId="43143" xr:uid="{689727BC-263C-42A7-B70B-06105E56D177}"/>
    <cellStyle name="40% - Акцент1 19 2" xfId="43144" xr:uid="{88C9BBFA-4E71-4C9B-8F20-B7DA25E8DC73}"/>
    <cellStyle name="40% - Акцент1 19_2015" xfId="43145" xr:uid="{7F4FFED8-F316-4BF2-8C34-06F9884F5590}"/>
    <cellStyle name="40% - Акцент1 2" xfId="43146" xr:uid="{010F691A-3AE0-4598-937B-6B58238815B3}"/>
    <cellStyle name="40% — акцент1 2" xfId="100" xr:uid="{9D63E804-5E39-4EB8-BAB0-DBF39A785483}"/>
    <cellStyle name="40% - Акцент1 2 10" xfId="43147" xr:uid="{4A0DC63D-096E-4347-8A52-7D923D84700C}"/>
    <cellStyle name="40% — акцент1 2 10" xfId="43148" xr:uid="{9314741D-8187-4556-B4B7-A48E1316ADA3}"/>
    <cellStyle name="40% - Акцент1 2 10_Лист1" xfId="43149" xr:uid="{5601026F-F07B-47AC-AAE1-595655852408}"/>
    <cellStyle name="40% — акцент1 2 10_Лист1" xfId="43150" xr:uid="{FAD40F74-507A-4F32-8159-9FA9A9286FBE}"/>
    <cellStyle name="40% - Акцент1 2 11" xfId="43151" xr:uid="{45041E9D-1FC6-44E4-B49C-9922D5BACF97}"/>
    <cellStyle name="40% — акцент1 2 11" xfId="43152" xr:uid="{39033609-6660-4673-A739-13D915238AA3}"/>
    <cellStyle name="40% - Акцент1 2 11_Лист1" xfId="43153" xr:uid="{11E502B0-BA42-4DBD-80A3-7CCC65470F40}"/>
    <cellStyle name="40% — акцент1 2 11_Лист1" xfId="43154" xr:uid="{7CA67E3A-2354-4C4B-92F7-069C0BF6C274}"/>
    <cellStyle name="40% - Акцент1 2 12" xfId="43155" xr:uid="{8054E891-44D3-4878-9637-E88728325E15}"/>
    <cellStyle name="40% — акцент1 2 12" xfId="43156" xr:uid="{DB1817AC-EA89-46AB-A685-442404F20FD2}"/>
    <cellStyle name="40% - Акцент1 2 12_Лист1" xfId="43157" xr:uid="{74436F15-572C-46FF-B7CA-4AB97E448529}"/>
    <cellStyle name="40% — акцент1 2 12_Лист1" xfId="43158" xr:uid="{C111CEB7-4874-4BB5-ADE4-820CCD459237}"/>
    <cellStyle name="40% - Акцент1 2 13" xfId="43159" xr:uid="{664096A9-1352-442D-9F9B-448CE109BFFF}"/>
    <cellStyle name="40% — акцент1 2 13" xfId="43160" xr:uid="{AD224F00-07C7-46B6-B71D-336D8D5CE969}"/>
    <cellStyle name="40% - Акцент1 2 13_Лист1" xfId="43161" xr:uid="{AEEDD48E-80FF-4E1A-9B35-079241D3A29A}"/>
    <cellStyle name="40% — акцент1 2 13_Лист1" xfId="43162" xr:uid="{74DFDDE7-AF17-4A3A-BE66-D00926760DB4}"/>
    <cellStyle name="40% — акцент1 2 14" xfId="43163" xr:uid="{30458138-10A9-4A52-8AA3-8E6397A2098C}"/>
    <cellStyle name="40% — акцент1 2 15" xfId="43164" xr:uid="{C2577664-EB98-4EE6-929F-52072582CE17}"/>
    <cellStyle name="40% — акцент1 2 16" xfId="43165" xr:uid="{F99E73DB-B342-48C5-9D1D-3642EB73AD06}"/>
    <cellStyle name="40% — акцент1 2 17" xfId="43166" xr:uid="{47C6D7AD-66FE-4C8A-97E4-9979E77CF2FE}"/>
    <cellStyle name="40% — акцент1 2 18" xfId="43167" xr:uid="{6B68EB91-D239-44A3-8394-A99EC5D1E0C2}"/>
    <cellStyle name="40% — акцент1 2 19" xfId="43168" xr:uid="{F6560F08-73ED-4243-AC0E-734AE1B75A56}"/>
    <cellStyle name="40% - Акцент1 2 2" xfId="43169" xr:uid="{D2CB91AB-CC15-4D0A-A345-656233FE2310}"/>
    <cellStyle name="40% — акцент1 2 2" xfId="43170" xr:uid="{FC025856-EAC1-4D1A-BA9C-75D478B3D6B1}"/>
    <cellStyle name="40% - Акцент1 2 2_Лист1" xfId="43171" xr:uid="{71806476-EF20-47CB-9258-9517E673DD90}"/>
    <cellStyle name="40% — акцент1 2 2_Лист1" xfId="43172" xr:uid="{CC111D0E-98FA-4BF2-9381-011D2CC5C8D2}"/>
    <cellStyle name="40% — акцент1 2 20" xfId="43173" xr:uid="{C11A2FF7-6BCA-4D2D-8E01-07938B05E3E9}"/>
    <cellStyle name="40% — акцент1 2 21" xfId="43174" xr:uid="{10E1FB88-AE13-48ED-A067-85C11B197BB1}"/>
    <cellStyle name="40% — акцент1 2 22" xfId="43175" xr:uid="{3CB498A9-586C-4932-BB74-1CFE7A8AD54E}"/>
    <cellStyle name="40% — акцент1 2 23" xfId="43176" xr:uid="{8447AB63-3D03-49CF-8EAC-63C30E284A87}"/>
    <cellStyle name="40% — акцент1 2 24" xfId="43177" xr:uid="{629EF6E4-29E9-42E0-AFED-57613461F01B}"/>
    <cellStyle name="40% — акцент1 2 25" xfId="43178" xr:uid="{FD704518-168D-44E8-A445-72417270B712}"/>
    <cellStyle name="40% — акцент1 2 26" xfId="43179" xr:uid="{A0A74C87-B8B8-4DA0-AA44-42D4B1EC90A4}"/>
    <cellStyle name="40% — акцент1 2 27" xfId="43180" xr:uid="{8CF59BBA-59AE-4851-A176-A0F5D5316B6D}"/>
    <cellStyle name="40% — акцент1 2 28" xfId="43181" xr:uid="{C926A61A-8DFA-4B6D-BD24-8E721502EE2F}"/>
    <cellStyle name="40% — акцент1 2 29" xfId="43182" xr:uid="{0FE332F5-8C13-4DFA-98EC-0BDD4F2998AC}"/>
    <cellStyle name="40% - Акцент1 2 3" xfId="43183" xr:uid="{E732F9BE-795A-46D3-A470-F923412F5A80}"/>
    <cellStyle name="40% — акцент1 2 3" xfId="43184" xr:uid="{57CC5112-5C49-4BE7-A209-D64D4D2C8A2F}"/>
    <cellStyle name="40% - Акцент1 2 3_Лист1" xfId="43185" xr:uid="{4F393B49-E233-4B97-94F5-09939962E559}"/>
    <cellStyle name="40% — акцент1 2 3_Лист1" xfId="43186" xr:uid="{DC321BC5-65F2-46DB-8759-562A9B86BFF8}"/>
    <cellStyle name="40% — акцент1 2 30" xfId="43187" xr:uid="{0205C13E-EE46-46B6-BA79-852038E9E5FF}"/>
    <cellStyle name="40% — акцент1 2 31" xfId="43188" xr:uid="{5553AB4D-CDBA-4B16-B828-AC398B118A9D}"/>
    <cellStyle name="40% — акцент1 2 32" xfId="43189" xr:uid="{160B6ED9-9045-42A5-8438-26325D336C92}"/>
    <cellStyle name="40% — акцент1 2 33" xfId="43190" xr:uid="{4EC0B822-BF7E-4E5A-A1ED-D666481B6CC6}"/>
    <cellStyle name="40% — акцент1 2 34" xfId="223" xr:uid="{F3479479-6BC7-469E-9F8E-FE171CAF2124}"/>
    <cellStyle name="40% — акцент1 2 35" xfId="46576" xr:uid="{CA8F8B35-5D2C-43D9-B57D-5AF261E3C963}"/>
    <cellStyle name="40% — акцент1 2 36" xfId="46613" xr:uid="{634D16B7-C136-442E-A40E-D95CF4111981}"/>
    <cellStyle name="40% — акцент1 2 37" xfId="138" xr:uid="{6B5E872D-C7F2-4252-A309-7763F38E4A43}"/>
    <cellStyle name="40% - Акцент1 2 4" xfId="43191" xr:uid="{F8E31966-1231-4739-A92B-FB3FE6F630E0}"/>
    <cellStyle name="40% — акцент1 2 4" xfId="43192" xr:uid="{4AAC3197-A4A5-49A9-93FE-DE483036B5B3}"/>
    <cellStyle name="40% - Акцент1 2 4_Лист1" xfId="43193" xr:uid="{A56AB986-5D51-4EA7-8A95-2E136188F996}"/>
    <cellStyle name="40% — акцент1 2 4_Лист1" xfId="43194" xr:uid="{04D3E72D-5D71-406A-8543-5D26702D8A79}"/>
    <cellStyle name="40% - Акцент1 2 5" xfId="43195" xr:uid="{B1FE4E09-F6CC-48A0-935A-9E5886E607AE}"/>
    <cellStyle name="40% — акцент1 2 5" xfId="43196" xr:uid="{36778B47-F396-47FC-8A54-1DFDC8B97419}"/>
    <cellStyle name="40% - Акцент1 2 5_Лист1" xfId="43197" xr:uid="{6075F375-BA00-4B17-A0E7-BC73E374AE38}"/>
    <cellStyle name="40% — акцент1 2 5_Лист1" xfId="43198" xr:uid="{2364ED6E-95D3-4131-9CE4-A745F43B1525}"/>
    <cellStyle name="40% - Акцент1 2 6" xfId="43199" xr:uid="{DF246CE7-F1A6-4DD3-BC1C-D1BC30DEF841}"/>
    <cellStyle name="40% — акцент1 2 6" xfId="43200" xr:uid="{282206ED-4632-4682-95B6-A3C4125D9754}"/>
    <cellStyle name="40% - Акцент1 2 6_Лист1" xfId="43201" xr:uid="{DFDE2195-9C07-4038-BD4A-DEAA5BACCACB}"/>
    <cellStyle name="40% — акцент1 2 6_Лист1" xfId="43202" xr:uid="{73EA4554-B7A1-479D-8091-27790C6DCC03}"/>
    <cellStyle name="40% - Акцент1 2 7" xfId="43203" xr:uid="{D43AA48B-2E9A-441A-96DB-F938421F13D3}"/>
    <cellStyle name="40% — акцент1 2 7" xfId="43204" xr:uid="{0529DA94-A5A5-4344-A55F-1ED4B1396341}"/>
    <cellStyle name="40% - Акцент1 2 7_Лист1" xfId="43205" xr:uid="{2041CC51-4F6D-4654-BF98-94F3C3F33E9D}"/>
    <cellStyle name="40% — акцент1 2 7_Лист1" xfId="43206" xr:uid="{2D164505-D1CD-402C-99C9-E4F7BF34B351}"/>
    <cellStyle name="40% - Акцент1 2 8" xfId="43207" xr:uid="{171988AA-7AC0-4723-B502-79F971002B23}"/>
    <cellStyle name="40% — акцент1 2 8" xfId="43208" xr:uid="{E814ABDC-467E-446E-9E17-D64A6658C47A}"/>
    <cellStyle name="40% - Акцент1 2 8_Лист1" xfId="43209" xr:uid="{8AE64189-8993-4B59-BD51-3FB82CAEED99}"/>
    <cellStyle name="40% — акцент1 2 8_Лист1" xfId="43210" xr:uid="{1282105E-CC5C-4F4B-900F-151EC98F6E39}"/>
    <cellStyle name="40% - Акцент1 2 9" xfId="43211" xr:uid="{C034B383-7E1E-453A-9EB2-4F5D35C70973}"/>
    <cellStyle name="40% — акцент1 2 9" xfId="43212" xr:uid="{A4B64E1A-D75F-468F-9F55-868E29A22BCA}"/>
    <cellStyle name="40% - Акцент1 2 9_Лист1" xfId="43213" xr:uid="{882BECB4-C5B8-43C6-BC41-3BF16B7FB2D5}"/>
    <cellStyle name="40% — акцент1 2 9_Лист1" xfId="43214" xr:uid="{0E26EE19-9B19-4450-99C0-1444C5D4C6FE}"/>
    <cellStyle name="40% — акцент1 2_2014" xfId="43215" xr:uid="{A20080A3-9CB8-417B-80D1-9C215C926530}"/>
    <cellStyle name="40% - Акцент1 2_Лист1" xfId="43216" xr:uid="{E9B32E8E-DAFB-4B90-9514-36728E183C3A}"/>
    <cellStyle name="40% — акцент1 2_Лист1" xfId="43217" xr:uid="{DA952795-C983-47F3-97E8-28FE6846F0FD}"/>
    <cellStyle name="40% - Акцент1 20" xfId="43218" xr:uid="{F41E40FA-94FA-455B-A8A4-0E1BDDF444CB}"/>
    <cellStyle name="40% - Акцент1 21" xfId="43219" xr:uid="{C1137169-444A-429A-8E95-61378D93F658}"/>
    <cellStyle name="40% - Акцент1 22" xfId="43220" xr:uid="{0CE1C2BB-7A45-48C9-A24A-917FE02387C1}"/>
    <cellStyle name="40% - Акцент1 23" xfId="43221" xr:uid="{9F71C6B4-7223-4FEA-B35A-C86EA1F447B3}"/>
    <cellStyle name="40% - Акцент1 24" xfId="43222" xr:uid="{8525CD09-0BA3-4A85-BAE6-638A2C074DBD}"/>
    <cellStyle name="40% - Акцент1 25" xfId="43223" xr:uid="{C0871CA0-7D5A-4857-B692-D6F0C29366F3}"/>
    <cellStyle name="40% - Акцент1 26" xfId="43224" xr:uid="{DD9B25E6-EEBD-4666-8EB1-AC6329C3DA25}"/>
    <cellStyle name="40% - Акцент1 27" xfId="43225" xr:uid="{C28BEB89-7D5E-45A0-8E5A-CBF203E2515D}"/>
    <cellStyle name="40% - Акцент1 28" xfId="43226" xr:uid="{61BAEB52-C671-43C5-95BE-B4C5A49C1BEC}"/>
    <cellStyle name="40% - Акцент1 29" xfId="43227" xr:uid="{1D344BE8-639A-43C6-BEAA-6724B2E1D8C0}"/>
    <cellStyle name="40% - Акцент1 3" xfId="43228" xr:uid="{EDB33A8C-6680-4AEC-8544-0CBA06E60202}"/>
    <cellStyle name="40% — акцент1 3" xfId="43229" xr:uid="{BAACBFE3-9314-4EF1-8209-A5220F46575A}"/>
    <cellStyle name="40% - Акцент1 3 10" xfId="43230" xr:uid="{56790275-B8E8-4060-920B-75564ECA964B}"/>
    <cellStyle name="40% — акцент1 3 10" xfId="43231" xr:uid="{BD055B67-5449-43A5-AA68-D12C309E6034}"/>
    <cellStyle name="40% - Акцент1 3 10_Лист1" xfId="43232" xr:uid="{8332FB35-7268-48C1-85F2-147B33506C35}"/>
    <cellStyle name="40% — акцент1 3 10_Лист1" xfId="43233" xr:uid="{B59FFFDE-52A2-4D8E-ADE3-A8A4EAC2D69E}"/>
    <cellStyle name="40% - Акцент1 3 11" xfId="43234" xr:uid="{B705F32C-ABAA-442B-8BEB-A075A76D1E6B}"/>
    <cellStyle name="40% — акцент1 3 11" xfId="43235" xr:uid="{D7BB113A-F91C-4FC8-AB82-F4AD45EFC8DE}"/>
    <cellStyle name="40% - Акцент1 3 11_Лист1" xfId="43236" xr:uid="{0663B551-1B00-4794-8CAE-A243A359D271}"/>
    <cellStyle name="40% — акцент1 3 11_Лист1" xfId="43237" xr:uid="{4186799A-6F83-4A7D-83F4-D471F5DA8FF8}"/>
    <cellStyle name="40% - Акцент1 3 12" xfId="43238" xr:uid="{96B58A69-2A31-4C76-976E-55A282B78989}"/>
    <cellStyle name="40% — акцент1 3 12" xfId="43239" xr:uid="{C424BC36-F29A-47D4-A8CD-8F6006019359}"/>
    <cellStyle name="40% - Акцент1 3 12_Лист1" xfId="43240" xr:uid="{816BF80B-751A-4BF1-B650-3510BD5B0753}"/>
    <cellStyle name="40% — акцент1 3 12_Лист1" xfId="43241" xr:uid="{603B6591-326D-4478-B996-BDE79BB47F90}"/>
    <cellStyle name="40% - Акцент1 3 13" xfId="43242" xr:uid="{AD1DEE52-1D39-424E-ABFA-5B08B378EB6D}"/>
    <cellStyle name="40% — акцент1 3 13" xfId="43243" xr:uid="{84506AFD-AD8A-4109-BE9B-93B5E2904EE9}"/>
    <cellStyle name="40% - Акцент1 3 13_Лист1" xfId="43244" xr:uid="{9E146FC7-7779-4E7D-9949-F2043DA7B946}"/>
    <cellStyle name="40% — акцент1 3 13_Лист1" xfId="43245" xr:uid="{6206ECDE-7BC9-45B6-AC6E-E05ACF8B6BEF}"/>
    <cellStyle name="40% — акцент1 3 14" xfId="43246" xr:uid="{6D39B304-CF04-43AB-9A46-661EA669A32C}"/>
    <cellStyle name="40% — акцент1 3 15" xfId="43247" xr:uid="{82A65E96-A1BE-4C16-AAAE-B448308CE276}"/>
    <cellStyle name="40% — акцент1 3 16" xfId="43248" xr:uid="{5A96A329-901E-4577-B7DF-3BAD4A71E8F5}"/>
    <cellStyle name="40% — акцент1 3 17" xfId="43249" xr:uid="{5222A610-BEE9-4A63-85E1-02D645DC2794}"/>
    <cellStyle name="40% — акцент1 3 18" xfId="43250" xr:uid="{C3813670-1B4E-4F2F-806D-8830E7ECE9B6}"/>
    <cellStyle name="40% — акцент1 3 19" xfId="43251" xr:uid="{93FD2654-81B3-4332-AA86-23623772400A}"/>
    <cellStyle name="40% - Акцент1 3 2" xfId="43252" xr:uid="{63F6CED4-222C-40DC-8C11-557848E5DAF3}"/>
    <cellStyle name="40% — акцент1 3 2" xfId="43253" xr:uid="{46A55B21-C3F9-40E8-B640-DE8F455C6630}"/>
    <cellStyle name="40% - Акцент1 3 2_Лист1" xfId="43254" xr:uid="{2E90979A-BE9B-414A-A301-3C35FF1B63DD}"/>
    <cellStyle name="40% — акцент1 3 2_Лист1" xfId="43255" xr:uid="{3432D703-302D-4994-A845-4EED6823CEC7}"/>
    <cellStyle name="40% — акцент1 3 20" xfId="43256" xr:uid="{CCF199A4-3C14-491E-94C9-B67DF84D6726}"/>
    <cellStyle name="40% — акцент1 3 21" xfId="43257" xr:uid="{647AB208-31DE-4DE0-8D7B-0C04BADEEDA4}"/>
    <cellStyle name="40% — акцент1 3 22" xfId="43258" xr:uid="{34283D5A-A7A8-458E-B572-F4F31C7E4B57}"/>
    <cellStyle name="40% — акцент1 3 23" xfId="43259" xr:uid="{815E8441-3021-447D-8698-059967A99955}"/>
    <cellStyle name="40% — акцент1 3 24" xfId="43260" xr:uid="{163EFB0E-C92A-449B-9DAF-4226844CBE81}"/>
    <cellStyle name="40% — акцент1 3 25" xfId="43261" xr:uid="{D5E83DBA-501C-4F51-9CDF-A705F4493659}"/>
    <cellStyle name="40% — акцент1 3 26" xfId="43262" xr:uid="{93191DC6-0E2C-42F2-9D8D-33A761D43789}"/>
    <cellStyle name="40% — акцент1 3 27" xfId="43263" xr:uid="{7A21E184-7A55-4545-B73F-7BE3810D38A4}"/>
    <cellStyle name="40% — акцент1 3 28" xfId="43264" xr:uid="{C71D6F51-1FD2-410A-A214-4036184B2EEE}"/>
    <cellStyle name="40% — акцент1 3 29" xfId="43265" xr:uid="{66944A48-D618-4EC2-A456-E3A9CE4067AA}"/>
    <cellStyle name="40% - Акцент1 3 3" xfId="43266" xr:uid="{2FD75CA3-A52D-4EA1-9CF5-C7E97C3E6DAC}"/>
    <cellStyle name="40% — акцент1 3 3" xfId="43267" xr:uid="{CA3BD6A5-8D73-4871-92ED-F7AB080D4A4C}"/>
    <cellStyle name="40% - Акцент1 3 3_Лист1" xfId="43268" xr:uid="{861B6AFE-93B0-42D5-BC8F-C13E14F303F3}"/>
    <cellStyle name="40% — акцент1 3 3_Лист1" xfId="43269" xr:uid="{A01450F7-683D-4BDF-8CD2-C7E8A874AFCD}"/>
    <cellStyle name="40% — акцент1 3 30" xfId="43270" xr:uid="{CDD68340-F0DF-4B50-8A35-42F5F65ACD8D}"/>
    <cellStyle name="40% — акцент1 3 31" xfId="43271" xr:uid="{F89FFE5E-A00F-4EFF-A459-A4E1F729B7F4}"/>
    <cellStyle name="40% — акцент1 3 32" xfId="43272" xr:uid="{66046010-61FB-4204-AE51-11EF6F0BC7D4}"/>
    <cellStyle name="40% — акцент1 3 33" xfId="43273" xr:uid="{17931262-6A81-4B08-86A9-8CC4DFB6035D}"/>
    <cellStyle name="40% - Акцент1 3 4" xfId="43274" xr:uid="{DA7ED4EC-1040-4460-AA5A-41B5634CCAFB}"/>
    <cellStyle name="40% — акцент1 3 4" xfId="43275" xr:uid="{EC671A2F-B5D5-4E9E-99DC-434EA1DC0507}"/>
    <cellStyle name="40% - Акцент1 3 4_Лист1" xfId="43276" xr:uid="{583F7090-5278-4244-BE31-F127556C56EA}"/>
    <cellStyle name="40% — акцент1 3 4_Лист1" xfId="43277" xr:uid="{EAD94745-36B6-4E0B-8831-A0C2373A00D5}"/>
    <cellStyle name="40% - Акцент1 3 5" xfId="43278" xr:uid="{A2B4CB11-70D5-4D77-A8DB-3A932587619E}"/>
    <cellStyle name="40% — акцент1 3 5" xfId="43279" xr:uid="{2E07DD54-FC22-434D-8629-5822DE1AE12E}"/>
    <cellStyle name="40% - Акцент1 3 5_Лист1" xfId="43280" xr:uid="{48F51AEB-EE24-43D5-B51F-A3AA77A268B9}"/>
    <cellStyle name="40% — акцент1 3 5_Лист1" xfId="43281" xr:uid="{10029F4C-B8A0-4CA1-ACB9-3F1A84E3FBF0}"/>
    <cellStyle name="40% - Акцент1 3 6" xfId="43282" xr:uid="{DB7575E4-BFAD-4F82-BB16-BF16570B0CAF}"/>
    <cellStyle name="40% — акцент1 3 6" xfId="43283" xr:uid="{26DA115C-D49A-412B-AC31-6915FD675E49}"/>
    <cellStyle name="40% - Акцент1 3 6_Лист1" xfId="43284" xr:uid="{A0782F71-29CB-40F4-92E8-C39137C75DAB}"/>
    <cellStyle name="40% — акцент1 3 6_Лист1" xfId="43285" xr:uid="{90123676-EB70-4675-A3BB-EF290FFE1C0C}"/>
    <cellStyle name="40% - Акцент1 3 7" xfId="43286" xr:uid="{C36D9FE6-3C8D-4336-B946-32494902E9F7}"/>
    <cellStyle name="40% — акцент1 3 7" xfId="43287" xr:uid="{8D6CA1A3-0A1F-4F7B-8434-05F2DC3E4B91}"/>
    <cellStyle name="40% - Акцент1 3 7_Лист1" xfId="43288" xr:uid="{B5074A19-ECD3-4B12-9AE8-5BDE48EE41D5}"/>
    <cellStyle name="40% — акцент1 3 7_Лист1" xfId="43289" xr:uid="{0A920BF9-5126-47E9-84B2-41860070EC10}"/>
    <cellStyle name="40% - Акцент1 3 8" xfId="43290" xr:uid="{85BE48F7-4F34-4D70-BEAD-C8E886AC0BED}"/>
    <cellStyle name="40% — акцент1 3 8" xfId="43291" xr:uid="{C28DAEB8-AC08-495F-91BC-2945A9D6C327}"/>
    <cellStyle name="40% - Акцент1 3 8_Лист1" xfId="43292" xr:uid="{27943AAA-DA5B-46FD-B76B-C2DC1CEBC04E}"/>
    <cellStyle name="40% — акцент1 3 8_Лист1" xfId="43293" xr:uid="{C49D60D2-3ADC-4A6A-918F-61DE95B8EFEF}"/>
    <cellStyle name="40% - Акцент1 3 9" xfId="43294" xr:uid="{A644E0F3-4198-4379-91F5-DDE3B638183E}"/>
    <cellStyle name="40% — акцент1 3 9" xfId="43295" xr:uid="{C66011E3-5C21-427B-A426-242271A4BBBC}"/>
    <cellStyle name="40% - Акцент1 3 9_Лист1" xfId="43296" xr:uid="{E5CE0957-DA4B-487F-8667-660820ED86BB}"/>
    <cellStyle name="40% — акцент1 3 9_Лист1" xfId="43297" xr:uid="{50F8D85F-AB77-40F1-931B-920F659DB331}"/>
    <cellStyle name="40% — акцент1 3_2014" xfId="43298" xr:uid="{3DD103FF-DE9C-4834-B04F-FBEE416D8653}"/>
    <cellStyle name="40% - Акцент1 3_Лист1" xfId="43299" xr:uid="{2259E537-A2D5-4992-A429-E681CFAE5B6D}"/>
    <cellStyle name="40% — акцент1 3_Лист1" xfId="43300" xr:uid="{781203F4-2334-4D9D-8910-97594EE04B54}"/>
    <cellStyle name="40% - Акцент1 30" xfId="43301" xr:uid="{56420BBD-B157-4EB7-94F6-60626A88CF50}"/>
    <cellStyle name="40% - Акцент1 31" xfId="43302" xr:uid="{EF0DA295-1B44-4292-A617-AAF67400F4C8}"/>
    <cellStyle name="40% - Акцент1 32" xfId="43303" xr:uid="{327A4375-D903-45DD-8C4D-1FBDB9CB8F60}"/>
    <cellStyle name="40% - Акцент1 33" xfId="43304" xr:uid="{02E6946D-32BE-48D1-B548-D22EEF7119AE}"/>
    <cellStyle name="40% - Акцент1 34" xfId="43305" xr:uid="{EF97FFCE-C323-4D7E-A015-06711955AF71}"/>
    <cellStyle name="40% - Акцент1 35" xfId="43306" xr:uid="{94E6C1AA-13D8-4ABC-AC08-843608AC326F}"/>
    <cellStyle name="40% - Акцент1 36" xfId="43307" xr:uid="{7D61A841-0EB8-4071-BE11-8A3FE57F0C19}"/>
    <cellStyle name="40% - Акцент1 37" xfId="43308" xr:uid="{B4B7340B-782B-4263-9E9E-9B0ED09E56D6}"/>
    <cellStyle name="40% - Акцент1 38" xfId="43309" xr:uid="{839DD5B5-6167-4B28-953B-D48FCCEAE636}"/>
    <cellStyle name="40% - Акцент1 39" xfId="43310" xr:uid="{100863B0-55D0-448E-8A2C-1FE9819C1B30}"/>
    <cellStyle name="40% - Акцент1 4" xfId="43311" xr:uid="{2A6794A4-453D-41F9-A381-BDE5EFC4A57A}"/>
    <cellStyle name="40% — акцент1 4" xfId="43312" xr:uid="{14CB4AB3-D0F8-4CC0-963A-3EFB10C19211}"/>
    <cellStyle name="40% — акцент1 4 10" xfId="43313" xr:uid="{EA5D5D5D-2F2B-4DC8-99F6-CB0876DEF9B7}"/>
    <cellStyle name="40% - Акцент1 4 2" xfId="43314" xr:uid="{99ED8CED-F1B5-46F9-A73D-9144EA544652}"/>
    <cellStyle name="40% — акцент1 4 2" xfId="43315" xr:uid="{43B6E654-31EA-4CFE-9E50-2A4B53C22DF8}"/>
    <cellStyle name="40% - Акцент1 4 2_Лист1" xfId="43316" xr:uid="{1FAEA0F6-DAAB-41D3-B9AD-C11F012B1199}"/>
    <cellStyle name="40% — акцент1 4 2_Лист1" xfId="43317" xr:uid="{2AD7060F-EAF4-491C-98C2-D5A01D121950}"/>
    <cellStyle name="40% - Акцент1 4 3" xfId="43318" xr:uid="{7AB21D5A-E5D6-4373-A604-36872685E70E}"/>
    <cellStyle name="40% — акцент1 4 3" xfId="43319" xr:uid="{06753DA1-6D5F-45DD-8F7C-A17EF5F90C0F}"/>
    <cellStyle name="40% - Акцент1 4 3_Лист1" xfId="43320" xr:uid="{F9A69341-3E13-43F3-8B46-AC687DDE50B3}"/>
    <cellStyle name="40% — акцент1 4 3_Лист1" xfId="43321" xr:uid="{785440DF-EEB0-4A55-97DE-5B64CC15986E}"/>
    <cellStyle name="40% — акцент1 4 4" xfId="43322" xr:uid="{38DBE0F4-EFA3-43FC-9C5D-617A66BAB094}"/>
    <cellStyle name="40% — акцент1 4 5" xfId="43323" xr:uid="{3F15FB0A-71A1-4CB8-8864-1C9B62FFD09F}"/>
    <cellStyle name="40% — акцент1 4 6" xfId="43324" xr:uid="{AEA17CB7-83D4-4ABD-9E8A-BE0592E3661A}"/>
    <cellStyle name="40% — акцент1 4 7" xfId="43325" xr:uid="{8606BAC1-B561-4FF7-B210-52573BA73681}"/>
    <cellStyle name="40% — акцент1 4 8" xfId="43326" xr:uid="{823C3CD2-F1A2-48B9-8F16-7248DD9C7932}"/>
    <cellStyle name="40% — акцент1 4 9" xfId="43327" xr:uid="{E710FFBB-8AB7-4C1D-A2EF-5828D47A1F5C}"/>
    <cellStyle name="40% — акцент1 4_2014" xfId="43328" xr:uid="{581A0D76-2635-4599-979E-75D783CEDD34}"/>
    <cellStyle name="40% - Акцент1 4_Лист1" xfId="43329" xr:uid="{264EE58B-EC79-4508-AB47-7F74AA4D09DD}"/>
    <cellStyle name="40% — акцент1 4_Лист1" xfId="43330" xr:uid="{F1863596-C1DD-4F15-9EC1-BF1ADE8412C9}"/>
    <cellStyle name="40% - Акцент1 40" xfId="43331" xr:uid="{216DD5CB-445F-4067-A5D5-95214A640C3C}"/>
    <cellStyle name="40% - Акцент1 41" xfId="43332" xr:uid="{06F1B5F3-5632-4AEA-945D-040043B56FC8}"/>
    <cellStyle name="40% - Акцент1 42" xfId="43333" xr:uid="{5889868F-F755-4508-8387-CDCFF77F9F7C}"/>
    <cellStyle name="40% - Акцент1 43" xfId="43334" xr:uid="{8E18E312-02B7-4921-87F8-6D4D2629B37E}"/>
    <cellStyle name="40% - Акцент1 44" xfId="43335" xr:uid="{387D2E8B-56D6-45B5-A55B-C960008C7520}"/>
    <cellStyle name="40% - Акцент1 45" xfId="43336" xr:uid="{8112379F-B574-4F9F-A26E-BBAB0F86C37B}"/>
    <cellStyle name="40% - Акцент1 46" xfId="43337" xr:uid="{69508F56-CC2E-42AC-9BB4-2C8A9E5A83E0}"/>
    <cellStyle name="40% - Акцент1 47" xfId="43338" xr:uid="{529DD2D1-C8B7-44E1-B3F4-CDE7810FFB97}"/>
    <cellStyle name="40% - Акцент1 48" xfId="43339" xr:uid="{495104DA-078A-4422-B592-57D7A6F47D1B}"/>
    <cellStyle name="40% - Акцент1 49" xfId="43340" xr:uid="{246658E3-A721-4A3D-B756-3CBAB0F9C122}"/>
    <cellStyle name="40% - Акцент1 5" xfId="43341" xr:uid="{E37D199F-6AA5-4E02-BCF0-BF472A82A9E7}"/>
    <cellStyle name="40% — акцент1 5" xfId="43342" xr:uid="{92441F7C-D16C-4700-B99A-0D798F603286}"/>
    <cellStyle name="40% — акцент1 5 2" xfId="43343" xr:uid="{625ED194-85E3-495D-95A3-021154452A7C}"/>
    <cellStyle name="40% — акцент1 5_2015" xfId="43344" xr:uid="{B1A905C3-9A2E-49F8-9387-8F7F0269D2BC}"/>
    <cellStyle name="40% - Акцент1 5_Лист1" xfId="43345" xr:uid="{D5DBE8E3-D8F8-4FB2-B27E-C74E19A87C67}"/>
    <cellStyle name="40% — акцент1 5_Лист1" xfId="43346" xr:uid="{D80F37BD-9AB5-4A8A-B73F-B361B34908A9}"/>
    <cellStyle name="40% - Акцент1 50" xfId="43347" xr:uid="{F7F05449-E71D-4452-824A-46BDF58311C1}"/>
    <cellStyle name="40% - Акцент1 51" xfId="43348" xr:uid="{D0012C52-5BFC-4170-A690-54EC06BDD5AD}"/>
    <cellStyle name="40% - Акцент1 6" xfId="43349" xr:uid="{2BF5E7BD-D1E7-4072-BF1E-72BE361FDAB5}"/>
    <cellStyle name="40% — акцент1 6" xfId="43350" xr:uid="{732C814D-6C96-4BD1-9F46-3DC2F0036C8F}"/>
    <cellStyle name="40% - Акцент1 6_Лист1" xfId="43351" xr:uid="{7BEEB86D-19E8-4981-833F-8E0724243ACC}"/>
    <cellStyle name="40% — акцент1 6_Лист1" xfId="43352" xr:uid="{F817615B-7C15-459B-9415-894D66DC0205}"/>
    <cellStyle name="40% - Акцент1 7" xfId="43353" xr:uid="{49688BBA-7751-4BFB-BBC8-84EB47289338}"/>
    <cellStyle name="40% — акцент1 7" xfId="43354" xr:uid="{3522CAFC-36F7-429F-B382-4ECEF874B51F}"/>
    <cellStyle name="40% - Акцент1 7_Лист1" xfId="43355" xr:uid="{2FBC3052-63A7-440A-AFA2-43BCE2EFA0BA}"/>
    <cellStyle name="40% — акцент1 7_Лист1" xfId="43356" xr:uid="{B400168D-3B02-4B1D-B95F-128B977BA6CB}"/>
    <cellStyle name="40% - Акцент1 8" xfId="43357" xr:uid="{7005E779-EAA2-4BF2-8508-DFB4823FAA24}"/>
    <cellStyle name="40% — акцент1 8" xfId="43358" xr:uid="{DE1F7F32-92A8-48CD-93A7-1DC28453C601}"/>
    <cellStyle name="40% - Акцент1 8_Лист1" xfId="43359" xr:uid="{A82DF3BF-6CD5-46DB-A45B-118AC436C5D0}"/>
    <cellStyle name="40% — акцент1 8_Лист1" xfId="43360" xr:uid="{8C4FE59B-7806-443B-90E5-B84D26BACF79}"/>
    <cellStyle name="40% - Акцент1 9" xfId="43361" xr:uid="{21DB8AD3-5164-4F2F-BDBE-D3CC13130F09}"/>
    <cellStyle name="40% — акцент1 9" xfId="41958" xr:uid="{AA945193-8566-4EBE-9B50-A1FA129BD0B4}"/>
    <cellStyle name="40% - Акцент1_2014" xfId="43362" xr:uid="{6D864ACD-4EB3-4DFE-842B-4488119992B7}"/>
    <cellStyle name="40% - Акцент2" xfId="200" xr:uid="{71D19291-52D3-4CAD-9655-AA2A2CB34F34}"/>
    <cellStyle name="40% - Акцент2 10" xfId="43363" xr:uid="{4BA34F52-61B4-4627-90F0-C10DBF7CF95C}"/>
    <cellStyle name="40% — акцент2 10" xfId="46355" xr:uid="{24C7E489-9BBE-4038-981C-BDBF36035F00}"/>
    <cellStyle name="40% - Акцент2 11" xfId="43364" xr:uid="{14BC8F5A-3ADA-4A05-AF8E-DA9D7AEF6BF9}"/>
    <cellStyle name="40% — акцент2 11" xfId="46432" xr:uid="{BA286E3A-CB18-48EC-8AEE-3AA65D5438D0}"/>
    <cellStyle name="40% - Акцент2 12" xfId="43365" xr:uid="{8C67801D-4D83-48B0-B4CA-29D27CD02F2A}"/>
    <cellStyle name="40% — акцент2 12" xfId="46470" xr:uid="{73EB9F12-2EEC-4AC3-99B3-402FC0142592}"/>
    <cellStyle name="40% - Акцент2 13" xfId="43366" xr:uid="{DBD582DB-A064-4FE9-855B-024558B259A4}"/>
    <cellStyle name="40% — акцент2 13" xfId="46500" xr:uid="{226BC397-06B4-46D4-8D11-FD4918EDD02F}"/>
    <cellStyle name="40% - Акцент2 14" xfId="43367" xr:uid="{A350AF4C-9CA1-443F-BE00-99E8F87550AE}"/>
    <cellStyle name="40% — акцент2 14" xfId="46523" xr:uid="{FB3D8CA7-D728-48A6-9498-DAD230A417A5}"/>
    <cellStyle name="40% - Акцент2 15" xfId="43368" xr:uid="{D10C3E9B-8DF7-4E4C-B068-AD274FB0C22D}"/>
    <cellStyle name="40% — акцент2 15" xfId="46548" xr:uid="{718A7485-428C-421A-978A-0610C3EEE27A}"/>
    <cellStyle name="40% - Акцент2 16" xfId="43369" xr:uid="{3E3CA127-881D-4D2E-83C1-28066EEA7903}"/>
    <cellStyle name="40% — акцент2 16" xfId="29" xr:uid="{0D7D0874-B118-4693-9943-39567EE2CE4A}"/>
    <cellStyle name="40% - Акцент2 16 2" xfId="43370" xr:uid="{92AD1824-9D23-4DDD-B624-A338E06D66C1}"/>
    <cellStyle name="40% - Акцент2 16_2015" xfId="43371" xr:uid="{0F31C83F-4C0F-40F4-A6F8-CC17299C1969}"/>
    <cellStyle name="40% - Акцент2 17" xfId="43372" xr:uid="{DCCA75E5-0457-4477-BEB2-E58F55714788}"/>
    <cellStyle name="40% - Акцент2 17 2" xfId="43373" xr:uid="{36911945-CCED-42B8-98AF-BECAF07FB4D1}"/>
    <cellStyle name="40% - Акцент2 17_2015" xfId="43374" xr:uid="{0FC1B057-CCDF-4CE6-8043-B87CFA7C4B5A}"/>
    <cellStyle name="40% - Акцент2 18" xfId="43375" xr:uid="{F676DA7F-5163-4B85-B1F9-8420A728B8B9}"/>
    <cellStyle name="40% - Акцент2 18 2" xfId="43376" xr:uid="{F236B226-B24C-4544-98AC-8BB592325E00}"/>
    <cellStyle name="40% - Акцент2 18_2015" xfId="43377" xr:uid="{3C1558B0-B2D2-490E-98F0-D13924794BE1}"/>
    <cellStyle name="40% - Акцент2 19" xfId="43378" xr:uid="{ED695EF9-41AC-4872-B982-514F4817FB76}"/>
    <cellStyle name="40% - Акцент2 19 2" xfId="43379" xr:uid="{7E59D735-5A89-44D6-A297-408C1BC76316}"/>
    <cellStyle name="40% - Акцент2 19_2015" xfId="43380" xr:uid="{50343ECB-5AB8-495E-A37C-6D11F7D7CE26}"/>
    <cellStyle name="40% - Акцент2 2" xfId="43381" xr:uid="{199A68ED-67AD-493F-9D39-F69A571C0887}"/>
    <cellStyle name="40% — акцент2 2" xfId="101" xr:uid="{65AE2421-212B-44AB-9775-6FB407205544}"/>
    <cellStyle name="40% - Акцент2 2 10" xfId="43382" xr:uid="{9ECA7B24-1563-4C96-87A1-8C03425A97D9}"/>
    <cellStyle name="40% — акцент2 2 10" xfId="43383" xr:uid="{F9CBDDFE-7899-4C73-A686-10F1007DAB6B}"/>
    <cellStyle name="40% - Акцент2 2 10_Лист1" xfId="43384" xr:uid="{16DB6C9E-8789-4801-8ECF-B0506FF7D77A}"/>
    <cellStyle name="40% — акцент2 2 10_Лист1" xfId="43385" xr:uid="{89A3F691-E22D-44EB-BD48-D7D857CEFEAF}"/>
    <cellStyle name="40% - Акцент2 2 11" xfId="43386" xr:uid="{CD0D242A-1C20-499D-B918-E2304885FFD9}"/>
    <cellStyle name="40% — акцент2 2 11" xfId="43387" xr:uid="{6561F663-AE3A-4858-8669-1C6E25DE7493}"/>
    <cellStyle name="40% - Акцент2 2 11_Лист1" xfId="43388" xr:uid="{4CF3F5E1-62FE-40F9-BD84-ECF321FAE4AF}"/>
    <cellStyle name="40% — акцент2 2 11_Лист1" xfId="43389" xr:uid="{7EF67DC0-D6DE-4B35-9B09-FD8B623A8B55}"/>
    <cellStyle name="40% - Акцент2 2 12" xfId="43390" xr:uid="{4BA30713-766C-430D-BB8E-ABAEC7E441AE}"/>
    <cellStyle name="40% — акцент2 2 12" xfId="43391" xr:uid="{64161081-8C7B-4A18-B56D-91EBCD6DFFCD}"/>
    <cellStyle name="40% - Акцент2 2 12_Лист1" xfId="43392" xr:uid="{23ACEB00-A490-4009-B539-93EA30302606}"/>
    <cellStyle name="40% — акцент2 2 12_Лист1" xfId="43393" xr:uid="{1F8CFD9E-E299-413E-8B7C-D02E3E913AA3}"/>
    <cellStyle name="40% - Акцент2 2 13" xfId="43394" xr:uid="{822E9AF3-FA7E-4CDD-AEA0-5DD5E9070295}"/>
    <cellStyle name="40% — акцент2 2 13" xfId="43395" xr:uid="{2C8E870A-FF5F-4A30-A907-73881150428F}"/>
    <cellStyle name="40% - Акцент2 2 13_Лист1" xfId="43396" xr:uid="{4A955547-831A-4E1B-BCB4-7BAA2C0FA82A}"/>
    <cellStyle name="40% — акцент2 2 13_Лист1" xfId="43397" xr:uid="{B66029C2-1417-4411-97A4-66375D028323}"/>
    <cellStyle name="40% - Акцент2 2 14" xfId="46269" xr:uid="{4F4D2AF4-61D0-4DF1-91FB-61E0D8DF0577}"/>
    <cellStyle name="40% — акцент2 2 14" xfId="43398" xr:uid="{A1D09BEB-8E77-4EE3-BE69-86A53D27E474}"/>
    <cellStyle name="40% - Акцент2 2 15" xfId="46369" xr:uid="{ABBC4152-4668-4DC7-8040-34E1512CC2EE}"/>
    <cellStyle name="40% — акцент2 2 15" xfId="43399" xr:uid="{44BBD4EA-8368-4BB7-93A0-B835BF5DE301}"/>
    <cellStyle name="40% - Акцент2 2 16" xfId="46405" xr:uid="{19ECF2D4-5921-4EC1-8FB0-3838FDC60889}"/>
    <cellStyle name="40% — акцент2 2 16" xfId="43400" xr:uid="{5358F09A-3F4B-43B2-A56C-F8E6180C9655}"/>
    <cellStyle name="40% - Акцент2 2 17" xfId="46366" xr:uid="{51DD4C73-F942-43A8-9E66-C1E34A197BE8}"/>
    <cellStyle name="40% — акцент2 2 17" xfId="43401" xr:uid="{60FFED28-E0A0-40AF-A2A0-D4E451029B8D}"/>
    <cellStyle name="40% — акцент2 2 18" xfId="43402" xr:uid="{10CB0696-29F7-4CED-A0A4-7402EB1DB8E6}"/>
    <cellStyle name="40% — акцент2 2 19" xfId="43403" xr:uid="{8B9C1843-5841-4A34-B348-C95D44AE8966}"/>
    <cellStyle name="40% - Акцент2 2 2" xfId="43404" xr:uid="{5646B401-E1A1-49D8-8305-00CEA438F3E4}"/>
    <cellStyle name="40% — акцент2 2 2" xfId="43405" xr:uid="{AD57286E-902D-4891-ABAA-F93FA7ABD03E}"/>
    <cellStyle name="40% - Акцент2 2 2_Лист1" xfId="43406" xr:uid="{CD675081-1AF0-44F8-B70A-008BA1C84E26}"/>
    <cellStyle name="40% — акцент2 2 2_Лист1" xfId="43407" xr:uid="{3EF7559C-445E-427F-91FC-60B25A150B15}"/>
    <cellStyle name="40% — акцент2 2 20" xfId="43408" xr:uid="{436C2DEE-2C01-45BC-A63E-C029B955465A}"/>
    <cellStyle name="40% — акцент2 2 21" xfId="43409" xr:uid="{E1470E38-A8FA-4766-8A02-B33A94194D3D}"/>
    <cellStyle name="40% — акцент2 2 22" xfId="43410" xr:uid="{B9DE4B1C-89B3-407E-8BC7-A832C4D16698}"/>
    <cellStyle name="40% — акцент2 2 23" xfId="43411" xr:uid="{ABFEDF81-8871-4459-975C-67F326AE435C}"/>
    <cellStyle name="40% — акцент2 2 24" xfId="43412" xr:uid="{1A8D2B4A-6921-4A69-89A6-F6A376EF4573}"/>
    <cellStyle name="40% — акцент2 2 25" xfId="43413" xr:uid="{B4E594FD-8968-46DA-87BD-E39CC17F55DC}"/>
    <cellStyle name="40% — акцент2 2 26" xfId="43414" xr:uid="{1F990D71-C3C2-4E85-99F8-1D0967A7327C}"/>
    <cellStyle name="40% — акцент2 2 27" xfId="43415" xr:uid="{F4E26713-60A0-4CA1-BC81-AEB4E801714D}"/>
    <cellStyle name="40% — акцент2 2 28" xfId="43416" xr:uid="{8B8F4E25-B1EB-45B8-8A86-5D7703942F48}"/>
    <cellStyle name="40% — акцент2 2 29" xfId="43417" xr:uid="{E711AD0A-C71D-4657-B5CE-473E317F6266}"/>
    <cellStyle name="40% - Акцент2 2 3" xfId="43418" xr:uid="{A5951550-3BAA-42F3-8C46-19123C73A888}"/>
    <cellStyle name="40% — акцент2 2 3" xfId="43419" xr:uid="{F013D78E-F2C9-4A55-84E9-5A9D10ACC72E}"/>
    <cellStyle name="40% - Акцент2 2 3_Лист1" xfId="43420" xr:uid="{ADE5CEEE-B673-45F9-8FE2-230A8447CD96}"/>
    <cellStyle name="40% — акцент2 2 3_Лист1" xfId="43421" xr:uid="{5451B3B4-7DC2-4944-8B86-83855E409122}"/>
    <cellStyle name="40% — акцент2 2 30" xfId="43422" xr:uid="{C47CDE0B-ACC2-4B9A-BBC2-ABE8E58A8AA8}"/>
    <cellStyle name="40% — акцент2 2 31" xfId="43423" xr:uid="{84FC9171-5269-41C5-B66E-4289011B4710}"/>
    <cellStyle name="40% — акцент2 2 32" xfId="43424" xr:uid="{80F54930-4EA3-477D-ABCC-44EE91096E59}"/>
    <cellStyle name="40% — акцент2 2 33" xfId="43425" xr:uid="{68226948-F456-4757-B677-4FD3454B4FB3}"/>
    <cellStyle name="40% — акцент2 2 34" xfId="224" xr:uid="{6DF5D0AC-5FAD-498F-A700-A0A8F8838C0D}"/>
    <cellStyle name="40% — акцент2 2 35" xfId="46577" xr:uid="{EA84FB9D-B5C3-49C3-BDE6-27C562F2F471}"/>
    <cellStyle name="40% — акцент2 2 36" xfId="46614" xr:uid="{24D39893-2111-45F2-A5B8-ADEC5A5F3939}"/>
    <cellStyle name="40% — акцент2 2 37" xfId="139" xr:uid="{17FABA19-8870-4B1B-80C7-8AFAFC08C8FA}"/>
    <cellStyle name="40% - Акцент2 2 4" xfId="43426" xr:uid="{D6439790-B85A-43BA-8C77-ECE826E1375B}"/>
    <cellStyle name="40% — акцент2 2 4" xfId="43427" xr:uid="{B8B07D40-EF66-4910-9108-EBC8F238B9E9}"/>
    <cellStyle name="40% - Акцент2 2 4_Лист1" xfId="43428" xr:uid="{00F4FCFC-66F1-4EAB-9585-B67A3EBA1421}"/>
    <cellStyle name="40% — акцент2 2 4_Лист1" xfId="43429" xr:uid="{854BA11E-1E5F-4F74-8F7C-64EF61C438E3}"/>
    <cellStyle name="40% - Акцент2 2 5" xfId="43430" xr:uid="{48091F1C-2F98-4BD3-A3E8-23EF94A4F9F9}"/>
    <cellStyle name="40% — акцент2 2 5" xfId="43431" xr:uid="{7B0564E5-FF32-4063-9D9C-0D7AB2E3A4D1}"/>
    <cellStyle name="40% - Акцент2 2 5_Лист1" xfId="43432" xr:uid="{E9E3EE7C-6F66-4293-AC11-E096E221DE27}"/>
    <cellStyle name="40% — акцент2 2 5_Лист1" xfId="43433" xr:uid="{7E8DB587-FD96-48BB-8215-8B737421B8FF}"/>
    <cellStyle name="40% - Акцент2 2 6" xfId="43434" xr:uid="{DF87538E-542C-4683-948E-CA9B06E0303E}"/>
    <cellStyle name="40% — акцент2 2 6" xfId="43435" xr:uid="{DC1D0C30-CC9A-4E35-907D-E62EBAA1D186}"/>
    <cellStyle name="40% - Акцент2 2 6_Лист1" xfId="43436" xr:uid="{4EB39B91-B6A8-4C1C-B65E-552D1C518533}"/>
    <cellStyle name="40% — акцент2 2 6_Лист1" xfId="43437" xr:uid="{47598F8B-1B75-4633-B83F-344C58E15AD2}"/>
    <cellStyle name="40% - Акцент2 2 7" xfId="43438" xr:uid="{E3EFA43D-83D2-4EA8-A26C-9B5FB7C4AADD}"/>
    <cellStyle name="40% — акцент2 2 7" xfId="43439" xr:uid="{913C0326-8B2B-45EF-A756-3433D03549A1}"/>
    <cellStyle name="40% - Акцент2 2 7_Лист1" xfId="43440" xr:uid="{3E98E4D2-36FA-470A-9EEE-3D927DAD554E}"/>
    <cellStyle name="40% — акцент2 2 7_Лист1" xfId="43441" xr:uid="{32E399DD-ED03-48BA-A764-1A477504734A}"/>
    <cellStyle name="40% - Акцент2 2 8" xfId="43442" xr:uid="{D6C31015-3BC8-4720-A620-CBEEFCC9D641}"/>
    <cellStyle name="40% — акцент2 2 8" xfId="43443" xr:uid="{5C1E2F59-EA4A-4287-A8AC-E57B31949A59}"/>
    <cellStyle name="40% - Акцент2 2 8_Лист1" xfId="43444" xr:uid="{BD7BF03C-47C5-4B67-9CAB-56D6222B7D74}"/>
    <cellStyle name="40% — акцент2 2 8_Лист1" xfId="43445" xr:uid="{9C10ECC7-6170-4043-AD73-E32D578A5EB7}"/>
    <cellStyle name="40% - Акцент2 2 9" xfId="43446" xr:uid="{A99A7F8A-7623-43AE-AD7C-16D09DA8CD00}"/>
    <cellStyle name="40% — акцент2 2 9" xfId="43447" xr:uid="{DD5A9EE3-4CBD-42DE-88EC-DE39DCC8E707}"/>
    <cellStyle name="40% - Акцент2 2 9_Лист1" xfId="43448" xr:uid="{0AB60D8C-365C-4DF4-B828-F00DFE6F836B}"/>
    <cellStyle name="40% — акцент2 2 9_Лист1" xfId="43449" xr:uid="{F6028382-9F5E-4DBC-8392-079AA2D3A9D8}"/>
    <cellStyle name="40% — акцент2 2_2014" xfId="43450" xr:uid="{0C0E339B-5472-4FAF-ABDE-A0CD4D2E58CA}"/>
    <cellStyle name="40% - Акцент2 2_Лист1" xfId="43451" xr:uid="{30074B24-E6FB-4AB8-9C03-82129F1B8A38}"/>
    <cellStyle name="40% — акцент2 2_Лист1" xfId="43452" xr:uid="{FB765509-4A34-414D-868F-44D9C3305583}"/>
    <cellStyle name="40% - Акцент2 20" xfId="43453" xr:uid="{BF14DA83-3329-458F-B2E1-D0696BA5E68F}"/>
    <cellStyle name="40% - Акцент2 21" xfId="43454" xr:uid="{31A64C63-613B-4040-98DE-133AC72CB810}"/>
    <cellStyle name="40% - Акцент2 22" xfId="43455" xr:uid="{AD9D3A61-E8AD-4DC2-868F-040A6AB60751}"/>
    <cellStyle name="40% - Акцент2 23" xfId="43456" xr:uid="{CC5BC763-E32F-44B8-AB1C-0E879945DF8C}"/>
    <cellStyle name="40% - Акцент2 24" xfId="43457" xr:uid="{FCD7EB1C-FAB9-47EB-AAF3-5FE842FEFB9C}"/>
    <cellStyle name="40% - Акцент2 25" xfId="43458" xr:uid="{EE78917E-107B-4FA4-910C-B82765041902}"/>
    <cellStyle name="40% - Акцент2 26" xfId="43459" xr:uid="{D0698154-F893-4184-9338-E53EC0C70698}"/>
    <cellStyle name="40% - Акцент2 27" xfId="43460" xr:uid="{97A8FEEE-5AC1-40B6-9F67-5F610F152F8F}"/>
    <cellStyle name="40% - Акцент2 28" xfId="43461" xr:uid="{6660B13F-6F27-4024-BBFC-BF67D8560B10}"/>
    <cellStyle name="40% - Акцент2 29" xfId="43462" xr:uid="{1DA91AE5-5E07-433E-83DE-A4A76BE5C9AA}"/>
    <cellStyle name="40% - Акцент2 3" xfId="43463" xr:uid="{79343CE1-1CA3-46DC-8E5A-EAD6D9BE25C7}"/>
    <cellStyle name="40% — акцент2 3" xfId="43464" xr:uid="{70534FEC-3E59-421F-9DBC-71B070E39EF5}"/>
    <cellStyle name="40% - Акцент2 3 10" xfId="43465" xr:uid="{88525F87-164F-45C0-9CC0-BB9248C7FBC4}"/>
    <cellStyle name="40% — акцент2 3 10" xfId="43466" xr:uid="{E99E340F-CB1C-44F2-B78A-2805080EDCFA}"/>
    <cellStyle name="40% - Акцент2 3 10_Лист1" xfId="43467" xr:uid="{556D4727-6567-4028-88E4-C9022756638F}"/>
    <cellStyle name="40% — акцент2 3 10_Лист1" xfId="43468" xr:uid="{B7181366-A1A9-47EE-8E02-F156CFF17546}"/>
    <cellStyle name="40% - Акцент2 3 11" xfId="43469" xr:uid="{901C5959-F13E-4249-9E4F-35C60F0624B2}"/>
    <cellStyle name="40% — акцент2 3 11" xfId="43470" xr:uid="{0247425E-D6D9-49D7-8C45-F2C08F52A6A6}"/>
    <cellStyle name="40% - Акцент2 3 11_Лист1" xfId="43471" xr:uid="{79AFC137-8385-41CF-AF89-163584B9CF52}"/>
    <cellStyle name="40% — акцент2 3 11_Лист1" xfId="43472" xr:uid="{A340B28F-06F1-4045-9E5B-895795D087AB}"/>
    <cellStyle name="40% - Акцент2 3 12" xfId="43473" xr:uid="{942CB88B-778F-461A-9419-F602EA568AEA}"/>
    <cellStyle name="40% — акцент2 3 12" xfId="43474" xr:uid="{DB7B4C81-F5FB-4B4A-B21A-C30F9A1E5F3F}"/>
    <cellStyle name="40% - Акцент2 3 12_Лист1" xfId="43475" xr:uid="{C3C23C8D-FDD0-4143-881B-FA961D9085E4}"/>
    <cellStyle name="40% — акцент2 3 12_Лист1" xfId="43476" xr:uid="{ABABA1CE-2476-4F08-AA60-9639D13914DE}"/>
    <cellStyle name="40% - Акцент2 3 13" xfId="43477" xr:uid="{AF6E80DB-DB08-45A5-A603-FE7DCCF6654F}"/>
    <cellStyle name="40% — акцент2 3 13" xfId="43478" xr:uid="{BE8E062D-D307-42F6-A7FD-E72A9A325E84}"/>
    <cellStyle name="40% - Акцент2 3 13_Лист1" xfId="43479" xr:uid="{B808271E-CB7F-4793-B93B-635D699D87A9}"/>
    <cellStyle name="40% — акцент2 3 13_Лист1" xfId="43480" xr:uid="{8CDF7730-1728-47A8-B9FD-01F0425E3F55}"/>
    <cellStyle name="40% — акцент2 3 14" xfId="43481" xr:uid="{4B384302-EAED-4BD9-B705-C388A3EC5FAF}"/>
    <cellStyle name="40% — акцент2 3 15" xfId="43482" xr:uid="{DF582F3C-54A7-4846-BFEE-7C451C07DC8F}"/>
    <cellStyle name="40% — акцент2 3 16" xfId="43483" xr:uid="{275B8714-8671-4D32-AD52-FE965B661832}"/>
    <cellStyle name="40% — акцент2 3 17" xfId="43484" xr:uid="{FC567CA8-C8A7-41B2-B09D-CE6E1463E3A5}"/>
    <cellStyle name="40% — акцент2 3 18" xfId="43485" xr:uid="{259EFE96-3E0A-408C-9DB5-936DCD77BD81}"/>
    <cellStyle name="40% — акцент2 3 19" xfId="43486" xr:uid="{F28BFAC4-BD41-45B5-95A6-5846F1524AAD}"/>
    <cellStyle name="40% - Акцент2 3 2" xfId="43487" xr:uid="{7851185D-E75E-445E-BBA8-373BC20180BF}"/>
    <cellStyle name="40% — акцент2 3 2" xfId="43488" xr:uid="{0775496D-AEE3-4EF9-B0CE-941CB5CC945A}"/>
    <cellStyle name="40% - Акцент2 3 2_Лист1" xfId="43489" xr:uid="{F6D6C6DF-C809-46A1-B920-6C279400D7AF}"/>
    <cellStyle name="40% — акцент2 3 2_Лист1" xfId="43490" xr:uid="{8B9C1CFB-7FDC-4797-A115-16B9113D16DC}"/>
    <cellStyle name="40% — акцент2 3 20" xfId="43491" xr:uid="{37B5FF7F-0927-4305-8843-6D1ECDC35984}"/>
    <cellStyle name="40% — акцент2 3 21" xfId="43492" xr:uid="{7551EF31-F0E9-4CF3-AAAC-EC4659B331E6}"/>
    <cellStyle name="40% — акцент2 3 22" xfId="43493" xr:uid="{970D4FB5-0AF6-4E45-8E86-2F343C3DBA0C}"/>
    <cellStyle name="40% — акцент2 3 23" xfId="43494" xr:uid="{D70C6CA7-0AC9-4925-9ABA-3AB6596FF6D5}"/>
    <cellStyle name="40% — акцент2 3 24" xfId="43495" xr:uid="{B2BCBC1F-FA9B-4049-8AD5-0573F8E08417}"/>
    <cellStyle name="40% — акцент2 3 25" xfId="43496" xr:uid="{BDC5AA0A-B8F5-464C-9B0B-185E9E76B856}"/>
    <cellStyle name="40% — акцент2 3 26" xfId="43497" xr:uid="{F6EE6A4E-031F-4079-BC52-E61EBC8309F8}"/>
    <cellStyle name="40% — акцент2 3 27" xfId="43498" xr:uid="{0F9187F4-421A-4EDD-86E3-AD688AC8AC93}"/>
    <cellStyle name="40% — акцент2 3 28" xfId="43499" xr:uid="{BAE08BF9-ED7F-4CB1-B803-CD6981931E1D}"/>
    <cellStyle name="40% — акцент2 3 29" xfId="43500" xr:uid="{AD6556E8-3593-4917-BF43-469045D994E5}"/>
    <cellStyle name="40% - Акцент2 3 3" xfId="43501" xr:uid="{D7E5FB8B-BEA9-497C-9B3A-0BD1F395EF90}"/>
    <cellStyle name="40% — акцент2 3 3" xfId="43502" xr:uid="{48843396-1E31-4E0F-92A9-1E356D0499B7}"/>
    <cellStyle name="40% - Акцент2 3 3_Лист1" xfId="43503" xr:uid="{D20D6934-2759-47BB-80E1-4A904447D3C3}"/>
    <cellStyle name="40% — акцент2 3 3_Лист1" xfId="43504" xr:uid="{38A252B3-877D-47BE-823D-85EF258075DA}"/>
    <cellStyle name="40% — акцент2 3 30" xfId="43505" xr:uid="{12C8FD21-97B7-4ECA-8AE1-989A77ACA54B}"/>
    <cellStyle name="40% — акцент2 3 31" xfId="43506" xr:uid="{59C2B61D-59E1-4987-9083-8DD930734093}"/>
    <cellStyle name="40% — акцент2 3 32" xfId="43507" xr:uid="{76363B17-FD1A-4523-B3FB-09705439B910}"/>
    <cellStyle name="40% — акцент2 3 33" xfId="43508" xr:uid="{411F3166-C1EE-4FC0-91CA-033C81A28FA7}"/>
    <cellStyle name="40% - Акцент2 3 4" xfId="43509" xr:uid="{1540409F-7586-4F47-B605-E9B6801DB2E5}"/>
    <cellStyle name="40% — акцент2 3 4" xfId="43510" xr:uid="{9CA99757-94DC-4B9F-B176-5AEC11EF7C29}"/>
    <cellStyle name="40% - Акцент2 3 4_Лист1" xfId="43511" xr:uid="{014F159F-AD53-43F6-948E-101088E886A1}"/>
    <cellStyle name="40% — акцент2 3 4_Лист1" xfId="43512" xr:uid="{FA5E34B7-425E-4C18-84D6-09614519BD01}"/>
    <cellStyle name="40% - Акцент2 3 5" xfId="43513" xr:uid="{2272086F-E0E6-439E-9138-185C29B3B885}"/>
    <cellStyle name="40% — акцент2 3 5" xfId="43514" xr:uid="{9927324A-F0B7-4DE6-AF95-7E9C064970BE}"/>
    <cellStyle name="40% - Акцент2 3 5_Лист1" xfId="43515" xr:uid="{3B051FC2-59E2-49FA-89FD-45300D2FEBE3}"/>
    <cellStyle name="40% — акцент2 3 5_Лист1" xfId="43516" xr:uid="{8493C080-286C-49E8-A143-F85FE662D035}"/>
    <cellStyle name="40% - Акцент2 3 6" xfId="43517" xr:uid="{F6E86AAF-A43B-4708-AAB3-6CF0911249F2}"/>
    <cellStyle name="40% — акцент2 3 6" xfId="43518" xr:uid="{A429181A-460C-4FA3-9719-7F122F9A122E}"/>
    <cellStyle name="40% - Акцент2 3 6_Лист1" xfId="43519" xr:uid="{20731CAC-8952-4F5E-B6DE-8765D69E3AF7}"/>
    <cellStyle name="40% — акцент2 3 6_Лист1" xfId="43520" xr:uid="{B4ED84ED-FF4C-4D5E-8A7E-BCC127D6594C}"/>
    <cellStyle name="40% - Акцент2 3 7" xfId="43521" xr:uid="{EEDD8301-60B8-45D8-B067-F312CA2AE0A8}"/>
    <cellStyle name="40% — акцент2 3 7" xfId="43522" xr:uid="{7BFCF1A7-9CA8-49D4-AE62-B95E9D4CF907}"/>
    <cellStyle name="40% - Акцент2 3 7_Лист1" xfId="43523" xr:uid="{139DE154-8B8B-4FF4-BDFC-3E144DDE0803}"/>
    <cellStyle name="40% — акцент2 3 7_Лист1" xfId="43524" xr:uid="{E8B79717-E9AF-4646-B0CF-49EC9DD45C00}"/>
    <cellStyle name="40% - Акцент2 3 8" xfId="43525" xr:uid="{3330783D-168C-4AD8-8FAC-78859072B78A}"/>
    <cellStyle name="40% — акцент2 3 8" xfId="43526" xr:uid="{89C24F37-AA07-49F8-93FC-F04FF03C86B9}"/>
    <cellStyle name="40% - Акцент2 3 8_Лист1" xfId="43527" xr:uid="{F425742D-1EB7-4614-BF1D-DC06407B6CFB}"/>
    <cellStyle name="40% — акцент2 3 8_Лист1" xfId="43528" xr:uid="{A43850AB-DD63-41E1-BB48-80359B993675}"/>
    <cellStyle name="40% - Акцент2 3 9" xfId="43529" xr:uid="{64D49566-6E63-4B1D-8886-8F448F8C6F20}"/>
    <cellStyle name="40% — акцент2 3 9" xfId="43530" xr:uid="{3FB83ED5-888C-4FEB-9BB8-618F61B7963B}"/>
    <cellStyle name="40% - Акцент2 3 9_Лист1" xfId="43531" xr:uid="{FD31CB1D-1C7F-47B6-A7AD-EBA11978449E}"/>
    <cellStyle name="40% — акцент2 3 9_Лист1" xfId="43532" xr:uid="{1EC8A9EE-8253-4B9D-AFB9-D2C5068AD61B}"/>
    <cellStyle name="40% — акцент2 3_2014" xfId="43533" xr:uid="{0881A652-4DD0-4C1C-B0C4-C7045620E64E}"/>
    <cellStyle name="40% - Акцент2 3_Лист1" xfId="43534" xr:uid="{A402A157-5B41-42D2-AF46-31A2CE976F1C}"/>
    <cellStyle name="40% — акцент2 3_Лист1" xfId="43535" xr:uid="{661E8092-CE42-4837-8071-E673A245B4E3}"/>
    <cellStyle name="40% - Акцент2 30" xfId="43536" xr:uid="{CDDE99BD-9082-4D10-9587-659FBACB2190}"/>
    <cellStyle name="40% - Акцент2 31" xfId="43537" xr:uid="{476A0A2D-5194-446E-82E0-3CE555FA487A}"/>
    <cellStyle name="40% - Акцент2 32" xfId="43538" xr:uid="{88FBBEE3-8ED7-4692-A751-828ED51755BE}"/>
    <cellStyle name="40% - Акцент2 33" xfId="43539" xr:uid="{A2AE9A7B-3A6F-4796-89A7-90299137A83F}"/>
    <cellStyle name="40% - Акцент2 34" xfId="43540" xr:uid="{8C2DE13A-A0FC-4520-9EE6-24AD89EEAF6E}"/>
    <cellStyle name="40% - Акцент2 35" xfId="43541" xr:uid="{6ABF2D20-21C0-4A40-BA5C-183F1579F937}"/>
    <cellStyle name="40% - Акцент2 36" xfId="43542" xr:uid="{1F28D698-F4ED-4150-96A6-69515A849A34}"/>
    <cellStyle name="40% - Акцент2 37" xfId="43543" xr:uid="{E9B33C55-339A-4571-9241-6D3E6064DE2B}"/>
    <cellStyle name="40% - Акцент2 38" xfId="43544" xr:uid="{310F66D4-AD5E-45BB-B59D-CFC77DEEC570}"/>
    <cellStyle name="40% - Акцент2 39" xfId="43545" xr:uid="{8E29DA32-B2F1-4DC4-B238-81F6E2FECCED}"/>
    <cellStyle name="40% - Акцент2 4" xfId="43546" xr:uid="{9C40AEE7-014C-4DDB-8AFA-30A0F333EC1E}"/>
    <cellStyle name="40% — акцент2 4" xfId="43547" xr:uid="{B1004C7D-5ADF-48B6-B1E6-D4C116B25AB6}"/>
    <cellStyle name="40% — акцент2 4 10" xfId="43548" xr:uid="{B0880F46-6C99-43FD-97AB-2FC00DC6B9CF}"/>
    <cellStyle name="40% - Акцент2 4 2" xfId="43549" xr:uid="{0F45A7B5-8DB5-42CD-91C0-D46DC3E3F311}"/>
    <cellStyle name="40% — акцент2 4 2" xfId="43550" xr:uid="{70E0970A-A8C6-467E-8ADA-38D16BFD031E}"/>
    <cellStyle name="40% - Акцент2 4 2_Лист1" xfId="43551" xr:uid="{F3E95E0F-D9B9-4888-B025-085089816E21}"/>
    <cellStyle name="40% — акцент2 4 2_Лист1" xfId="43552" xr:uid="{D655A6AC-855E-429D-91C0-73E884CD9EAD}"/>
    <cellStyle name="40% - Акцент2 4 3" xfId="43553" xr:uid="{61F2A6C1-D94D-4D9C-887F-A0F162D17322}"/>
    <cellStyle name="40% — акцент2 4 3" xfId="43554" xr:uid="{AEC289E2-1BCF-4FC4-A6B6-4B1618AE4EF3}"/>
    <cellStyle name="40% - Акцент2 4 3_Лист1" xfId="43555" xr:uid="{B77B4754-9AB8-4449-B7F5-7D092F76ABD3}"/>
    <cellStyle name="40% — акцент2 4 3_Лист1" xfId="43556" xr:uid="{1C603EFB-D9CE-4F49-A7BE-F772236A652C}"/>
    <cellStyle name="40% — акцент2 4 4" xfId="43557" xr:uid="{D97DE8AC-BFD5-4623-A704-5EEA4E048BE5}"/>
    <cellStyle name="40% — акцент2 4 5" xfId="43558" xr:uid="{83798679-5BCE-4636-9EC3-C97069159847}"/>
    <cellStyle name="40% — акцент2 4 6" xfId="43559" xr:uid="{90B0AE94-CF2B-4742-A05D-4240001923E1}"/>
    <cellStyle name="40% — акцент2 4 7" xfId="43560" xr:uid="{EEF6B3C1-A59B-4256-8345-5A4DD4AF8C5E}"/>
    <cellStyle name="40% — акцент2 4 8" xfId="43561" xr:uid="{3BB1BC1F-007A-4B76-B31C-944EBF279DB4}"/>
    <cellStyle name="40% — акцент2 4 9" xfId="43562" xr:uid="{8C511148-2CAB-4984-81C8-AAB92D4FADE8}"/>
    <cellStyle name="40% — акцент2 4_2014" xfId="43563" xr:uid="{47E2AD04-3006-4E30-8117-F24B94380E7D}"/>
    <cellStyle name="40% - Акцент2 4_Лист1" xfId="43564" xr:uid="{BCC127F3-CEE7-4C23-9D93-EBC26A467BD1}"/>
    <cellStyle name="40% — акцент2 4_Лист1" xfId="43565" xr:uid="{5675DA20-B00D-4E30-8106-5E1E37D9CAD9}"/>
    <cellStyle name="40% - Акцент2 40" xfId="43566" xr:uid="{53C1FB42-B7CD-4AA4-B619-684C913BFDF4}"/>
    <cellStyle name="40% - Акцент2 41" xfId="43567" xr:uid="{15BCABE6-D229-4642-A310-586D68FA9C3B}"/>
    <cellStyle name="40% - Акцент2 42" xfId="43568" xr:uid="{34F5C4F7-751F-4A4E-A364-016E9FF90934}"/>
    <cellStyle name="40% - Акцент2 43" xfId="43569" xr:uid="{24B4761F-2B7C-48A8-ADD3-7DCEA00D78F1}"/>
    <cellStyle name="40% - Акцент2 44" xfId="43570" xr:uid="{E4756FD7-8C61-416F-B01D-1E05DC82B22E}"/>
    <cellStyle name="40% - Акцент2 45" xfId="43571" xr:uid="{5B947D9F-0430-4F4B-9A23-6EF578BA10E9}"/>
    <cellStyle name="40% - Акцент2 46" xfId="43572" xr:uid="{B9E69344-E469-4EA5-9ED7-CC91AF633A79}"/>
    <cellStyle name="40% - Акцент2 47" xfId="43573" xr:uid="{21C9D39C-3986-4E7B-98FD-24FE8509E11D}"/>
    <cellStyle name="40% - Акцент2 48" xfId="43574" xr:uid="{61DD6019-CE2F-4C85-A1D8-844B9DEA7C74}"/>
    <cellStyle name="40% - Акцент2 49" xfId="43575" xr:uid="{9AC83526-E8B0-4CF3-94F4-80CB0248B2CE}"/>
    <cellStyle name="40% - Акцент2 5" xfId="43576" xr:uid="{9C6CFAAF-694B-4967-8E86-4FE10CD02C78}"/>
    <cellStyle name="40% — акцент2 5" xfId="43577" xr:uid="{F170DF5F-D412-4A16-9969-9C466A9600F3}"/>
    <cellStyle name="40% — акцент2 5 2" xfId="43578" xr:uid="{88B79C26-A1B8-431A-842F-BF8AB5A68972}"/>
    <cellStyle name="40% — акцент2 5_2015" xfId="43579" xr:uid="{297A2257-0CB4-4247-9708-1266FAB66B94}"/>
    <cellStyle name="40% - Акцент2 5_Лист1" xfId="43580" xr:uid="{E2AAE315-FBAA-4B39-860B-70BF19A4620B}"/>
    <cellStyle name="40% — акцент2 5_Лист1" xfId="43581" xr:uid="{08B4CED5-B659-4AD7-906F-AB63546E481E}"/>
    <cellStyle name="40% - Акцент2 50" xfId="43582" xr:uid="{4774B378-851E-494B-8E8B-DE92EABF7A66}"/>
    <cellStyle name="40% - Акцент2 51" xfId="43583" xr:uid="{B55B1FFE-47BE-4B6E-BF09-80535F8B0E8D}"/>
    <cellStyle name="40% - Акцент2 6" xfId="43584" xr:uid="{33EE21D1-3C79-45FC-894A-453AE7A2D393}"/>
    <cellStyle name="40% — акцент2 6" xfId="43585" xr:uid="{BC146CFC-4F9B-4442-B578-0F4B26E4BE72}"/>
    <cellStyle name="40% - Акцент2 6_Лист1" xfId="43586" xr:uid="{81F9A452-CBD6-4A8F-B269-D8E0369CDAEE}"/>
    <cellStyle name="40% — акцент2 6_Лист1" xfId="43587" xr:uid="{A29A7DC1-0D22-486B-9BC0-8B986275DC2F}"/>
    <cellStyle name="40% - Акцент2 7" xfId="43588" xr:uid="{CFD3A26B-616D-4D8D-9255-C2B8268B3CA7}"/>
    <cellStyle name="40% — акцент2 7" xfId="43589" xr:uid="{8D62F71D-FD75-406E-AB4F-3F7732276B38}"/>
    <cellStyle name="40% - Акцент2 7_Лист1" xfId="43590" xr:uid="{72C0D3EA-1207-4429-AB53-EB89FBF5E2F0}"/>
    <cellStyle name="40% — акцент2 7_Лист1" xfId="43591" xr:uid="{D7514403-E152-4975-AEAD-75C4A9BD2092}"/>
    <cellStyle name="40% - Акцент2 8" xfId="43592" xr:uid="{4E49AA4F-CE5A-405A-90A6-6B82644A3D58}"/>
    <cellStyle name="40% — акцент2 8" xfId="43593" xr:uid="{E65E0EEF-1550-4CCF-8737-FF1F2DDF4210}"/>
    <cellStyle name="40% - Акцент2 8_Лист1" xfId="43594" xr:uid="{BC88F3E9-32B8-4508-8835-2E214825D9D7}"/>
    <cellStyle name="40% — акцент2 8_Лист1" xfId="43595" xr:uid="{E86DB1DA-695E-4E1F-B7AA-2C55518D4A0B}"/>
    <cellStyle name="40% - Акцент2 9" xfId="43596" xr:uid="{684B808C-417B-4A4D-85CD-65696389D100}"/>
    <cellStyle name="40% — акцент2 9" xfId="41959" xr:uid="{89324078-6FF0-4E8F-A059-23E2433DDD8F}"/>
    <cellStyle name="40% - Акцент2_2014" xfId="43597" xr:uid="{30850FD9-DCF1-4B62-A36E-F1471EE59156}"/>
    <cellStyle name="40% - Акцент3" xfId="201" xr:uid="{27B3B3A9-8808-4C76-92E2-CE3BA1D4F299}"/>
    <cellStyle name="40% - Акцент3 10" xfId="43598" xr:uid="{AA175A13-D9EA-4AB4-978B-198631D4D5E7}"/>
    <cellStyle name="40% — акцент3 10" xfId="46356" xr:uid="{76176E7C-E119-49E9-B57C-EE65815671BA}"/>
    <cellStyle name="40% - Акцент3 11" xfId="43599" xr:uid="{2A16055E-D538-47A5-A17F-B91543B98655}"/>
    <cellStyle name="40% — акцент3 11" xfId="46433" xr:uid="{F7468FB4-3B66-448E-8437-865EB0B3FC52}"/>
    <cellStyle name="40% - Акцент3 12" xfId="43600" xr:uid="{E2E917B9-33C9-4D0A-AE58-A14CD978413D}"/>
    <cellStyle name="40% — акцент3 12" xfId="46471" xr:uid="{C51E63A4-742C-4E48-8118-8D57571B6E3C}"/>
    <cellStyle name="40% - Акцент3 13" xfId="43601" xr:uid="{3FB2775E-7873-4339-B7D5-F20AD3FC4638}"/>
    <cellStyle name="40% — акцент3 13" xfId="46501" xr:uid="{50182656-38DD-4C90-868F-7309D7CF7F40}"/>
    <cellStyle name="40% - Акцент3 14" xfId="43602" xr:uid="{ABB1534B-880B-4FD7-AF28-5A490BF70134}"/>
    <cellStyle name="40% — акцент3 14" xfId="46524" xr:uid="{ED44DA14-B5EC-4705-88A3-E711E170355C}"/>
    <cellStyle name="40% - Акцент3 15" xfId="43603" xr:uid="{18F51DE1-30EB-4FC7-AB4A-27AC4BCAAF55}"/>
    <cellStyle name="40% — акцент3 15" xfId="46546" xr:uid="{02BB0391-F923-486C-A3D7-9257CC72E745}"/>
    <cellStyle name="40% - Акцент3 16" xfId="43604" xr:uid="{9BFCFFAE-B983-4B51-A420-BC73EEA639D8}"/>
    <cellStyle name="40% — акцент3 16" xfId="30" xr:uid="{161FD504-A47C-44E2-8ECB-75AAF500731E}"/>
    <cellStyle name="40% - Акцент3 16 2" xfId="43605" xr:uid="{A0A84CF8-4D24-4235-A4B0-956A482AC8AA}"/>
    <cellStyle name="40% - Акцент3 16_2015" xfId="43606" xr:uid="{D6C3F3FA-1617-42B7-B700-5F04FDB1577B}"/>
    <cellStyle name="40% - Акцент3 17" xfId="43607" xr:uid="{241B88F1-AD74-4EEC-BC02-7A7196B1268A}"/>
    <cellStyle name="40% - Акцент3 17 2" xfId="43608" xr:uid="{A5ED93A9-02FE-46F0-A29B-050082FEDBB5}"/>
    <cellStyle name="40% - Акцент3 17_2015" xfId="43609" xr:uid="{CFC223E8-4CD3-4452-8AC6-5B0EF41CE889}"/>
    <cellStyle name="40% - Акцент3 18" xfId="43610" xr:uid="{88F73E32-F95C-4807-95AA-871D41745F87}"/>
    <cellStyle name="40% - Акцент3 18 2" xfId="43611" xr:uid="{9597CBEA-968E-46EE-A0CD-AAFA7B2F9ED6}"/>
    <cellStyle name="40% - Акцент3 18_2015" xfId="43612" xr:uid="{702DDC68-BA84-44B6-98EC-21BC6604C56A}"/>
    <cellStyle name="40% - Акцент3 19" xfId="43613" xr:uid="{C368EA13-964B-4EF9-A974-FA11FB2BB48D}"/>
    <cellStyle name="40% - Акцент3 19 2" xfId="43614" xr:uid="{5D9085EE-440F-4E3E-9D59-B226EF165AE6}"/>
    <cellStyle name="40% - Акцент3 19_2015" xfId="43615" xr:uid="{F71633AF-BF7D-4DC2-A699-E81C2412DD4D}"/>
    <cellStyle name="40% - Акцент3 2" xfId="43616" xr:uid="{DA87379B-D8A3-4CD3-924A-A508F839A68F}"/>
    <cellStyle name="40% — акцент3 2" xfId="102" xr:uid="{79619C46-4BC2-44FC-98DB-0E7EA6998D93}"/>
    <cellStyle name="40% - Акцент3 2 10" xfId="43617" xr:uid="{21188505-9C9E-406E-A072-52B78CD01424}"/>
    <cellStyle name="40% — акцент3 2 10" xfId="43618" xr:uid="{BECD5BDC-F084-49D3-8F1B-80633FFDEFC1}"/>
    <cellStyle name="40% - Акцент3 2 10_Лист1" xfId="43619" xr:uid="{37807AE1-FF15-40C4-A90A-7936AB63CF61}"/>
    <cellStyle name="40% — акцент3 2 10_Лист1" xfId="43620" xr:uid="{5A33AC4C-12C7-4FE1-B884-D07A07D57E3C}"/>
    <cellStyle name="40% - Акцент3 2 11" xfId="43621" xr:uid="{22842568-4CCF-4A6D-9512-0DAC767BCD82}"/>
    <cellStyle name="40% — акцент3 2 11" xfId="43622" xr:uid="{C2F2EB79-595C-4B32-8B96-A7A50A10AFF1}"/>
    <cellStyle name="40% - Акцент3 2 11_Лист1" xfId="43623" xr:uid="{E243ABEF-F072-424E-86AA-2E964D86A89D}"/>
    <cellStyle name="40% — акцент3 2 11_Лист1" xfId="43624" xr:uid="{D37386FB-1DD2-468C-9C0C-5D7F2DA8BB13}"/>
    <cellStyle name="40% - Акцент3 2 12" xfId="43625" xr:uid="{29BD5BAB-39C9-48A0-87DC-5EE6AEA404EE}"/>
    <cellStyle name="40% — акцент3 2 12" xfId="43626" xr:uid="{D082A2D8-B6DD-4DCA-AFEF-A77F356682C0}"/>
    <cellStyle name="40% - Акцент3 2 12_Лист1" xfId="43627" xr:uid="{6197518C-7388-41DF-A2E1-001D4D156D2A}"/>
    <cellStyle name="40% — акцент3 2 12_Лист1" xfId="43628" xr:uid="{0D46C58D-089C-471D-B395-574682ADF777}"/>
    <cellStyle name="40% - Акцент3 2 13" xfId="43629" xr:uid="{1DED6AC3-653B-4C15-B458-B36B3176C360}"/>
    <cellStyle name="40% — акцент3 2 13" xfId="43630" xr:uid="{9234E77C-F5A6-4AD5-80C3-7FD2A60DFDEF}"/>
    <cellStyle name="40% - Акцент3 2 13_Лист1" xfId="43631" xr:uid="{3E400878-6DC6-4491-9461-CD198E597FF6}"/>
    <cellStyle name="40% — акцент3 2 13_Лист1" xfId="43632" xr:uid="{9FA292CD-AFC7-42A1-B107-380F011F35D7}"/>
    <cellStyle name="40% - Акцент3 2 14" xfId="46270" xr:uid="{5A25EA1C-C2B4-44D2-BC52-63169D6D224E}"/>
    <cellStyle name="40% — акцент3 2 14" xfId="43633" xr:uid="{0C5F1C4D-B13B-4580-833F-BD4ACDB8F678}"/>
    <cellStyle name="40% - Акцент3 2 15" xfId="46368" xr:uid="{04637599-5D9F-4E15-96AD-3F02D63CAF1C}"/>
    <cellStyle name="40% — акцент3 2 15" xfId="43634" xr:uid="{F68C4492-1A7B-4E2B-A7EE-02AEE8062163}"/>
    <cellStyle name="40% - Акцент3 2 16" xfId="46447" xr:uid="{80F63D68-BA7B-41F5-B1B5-2D9CD9F3F4A5}"/>
    <cellStyle name="40% — акцент3 2 16" xfId="43635" xr:uid="{BEDE5559-BBD8-4E37-8EFE-6837186DC456}"/>
    <cellStyle name="40% - Акцент3 2 17" xfId="46307" xr:uid="{92F8F2FF-157F-4BE2-8463-9DE5CD34C6AE}"/>
    <cellStyle name="40% — акцент3 2 17" xfId="43636" xr:uid="{0DB4A058-A79C-415E-B761-36692913843B}"/>
    <cellStyle name="40% — акцент3 2 18" xfId="43637" xr:uid="{772E0274-B920-445D-B53C-241B57D850B1}"/>
    <cellStyle name="40% — акцент3 2 19" xfId="43638" xr:uid="{C40DB445-6287-4B40-90DF-4620DDFB1F48}"/>
    <cellStyle name="40% - Акцент3 2 2" xfId="43639" xr:uid="{8837A758-BD34-47BB-B9A5-105F3C85098E}"/>
    <cellStyle name="40% — акцент3 2 2" xfId="43640" xr:uid="{93A90C47-58B2-452E-99E3-21510723C61D}"/>
    <cellStyle name="40% - Акцент3 2 2_Лист1" xfId="43641" xr:uid="{82A16506-7E54-411E-9836-D7C4DAF43423}"/>
    <cellStyle name="40% — акцент3 2 2_Лист1" xfId="43642" xr:uid="{6C6B984A-8B8B-488C-BCEB-CBD9C3945EFA}"/>
    <cellStyle name="40% — акцент3 2 20" xfId="43643" xr:uid="{3908062D-6EAC-4BB5-9809-E8661F004B38}"/>
    <cellStyle name="40% — акцент3 2 21" xfId="43644" xr:uid="{4D082DD0-931A-4F20-8FF8-2E986064DF8F}"/>
    <cellStyle name="40% — акцент3 2 22" xfId="43645" xr:uid="{66C3458E-E39F-4BBB-AC9B-2177931EF07D}"/>
    <cellStyle name="40% — акцент3 2 23" xfId="43646" xr:uid="{67C06412-0E47-48AC-94A5-AA852BAC4E3E}"/>
    <cellStyle name="40% — акцент3 2 24" xfId="43647" xr:uid="{F903D845-40A3-42CD-AA90-D1327B9A14F7}"/>
    <cellStyle name="40% — акцент3 2 25" xfId="43648" xr:uid="{D002FF7E-75A4-49AF-A5CE-C4E2356E009D}"/>
    <cellStyle name="40% — акцент3 2 26" xfId="43649" xr:uid="{F38CC479-C3F3-4572-B332-77CFFB63FAB6}"/>
    <cellStyle name="40% — акцент3 2 27" xfId="43650" xr:uid="{E444EA09-4A25-46C1-964A-5A8D865664A3}"/>
    <cellStyle name="40% — акцент3 2 28" xfId="43651" xr:uid="{CE0D1632-FF3B-45B0-8EE7-ABED38CF2126}"/>
    <cellStyle name="40% — акцент3 2 29" xfId="43652" xr:uid="{8E458485-0480-4F36-9457-10AE98836CC7}"/>
    <cellStyle name="40% - Акцент3 2 3" xfId="43653" xr:uid="{50738936-E6CD-40A6-96EC-F6BEC5F330E4}"/>
    <cellStyle name="40% — акцент3 2 3" xfId="43654" xr:uid="{5917764C-CA9C-4C2E-89C9-C13039499C7E}"/>
    <cellStyle name="40% - Акцент3 2 3_Лист1" xfId="43655" xr:uid="{DBA7E8D0-5C3C-4210-92D1-2E625FDFA238}"/>
    <cellStyle name="40% — акцент3 2 3_Лист1" xfId="43656" xr:uid="{3D055EA8-2005-4B91-AE2E-6D72575A3861}"/>
    <cellStyle name="40% — акцент3 2 30" xfId="43657" xr:uid="{148BCD2E-5901-4CE1-8CF9-52AA4CFBEE13}"/>
    <cellStyle name="40% — акцент3 2 31" xfId="43658" xr:uid="{D8D03F64-D247-40E2-87ED-47D7E3B4363F}"/>
    <cellStyle name="40% — акцент3 2 32" xfId="43659" xr:uid="{6E9F4323-9D5E-467E-925A-40F77F1201B9}"/>
    <cellStyle name="40% — акцент3 2 33" xfId="43660" xr:uid="{6DE4414F-B9AB-49FA-9C22-D86617129100}"/>
    <cellStyle name="40% — акцент3 2 34" xfId="225" xr:uid="{1DBC2B6D-4B94-4186-B82B-CD1ED2A80709}"/>
    <cellStyle name="40% — акцент3 2 35" xfId="46578" xr:uid="{DFA2DAFD-E9AC-4BC4-9365-B69DD5279149}"/>
    <cellStyle name="40% — акцент3 2 36" xfId="46615" xr:uid="{AE0D0CA9-1316-4CEE-B2C8-E667BB269822}"/>
    <cellStyle name="40% — акцент3 2 37" xfId="140" xr:uid="{D1996717-94B0-4468-BD5B-6716885C4C7D}"/>
    <cellStyle name="40% - Акцент3 2 4" xfId="43661" xr:uid="{950FEE7E-85C0-463D-86F6-E3837D2D0942}"/>
    <cellStyle name="40% — акцент3 2 4" xfId="43662" xr:uid="{4A99CF07-89B7-45BB-BF81-1C408FB040BE}"/>
    <cellStyle name="40% - Акцент3 2 4_Лист1" xfId="43663" xr:uid="{823506ED-32A1-4DDB-AE49-3AE0A5E04FB3}"/>
    <cellStyle name="40% — акцент3 2 4_Лист1" xfId="43664" xr:uid="{E3382009-588F-4AEF-9D64-684286104E5F}"/>
    <cellStyle name="40% - Акцент3 2 5" xfId="43665" xr:uid="{6A133BF6-8C89-4EFB-B8CD-91F4953801EF}"/>
    <cellStyle name="40% — акцент3 2 5" xfId="43666" xr:uid="{99BCDA83-FAEC-4776-8288-1AAF1538C85C}"/>
    <cellStyle name="40% - Акцент3 2 5_Лист1" xfId="43667" xr:uid="{9937F5CB-9383-4E75-B8D0-5DF846ABF1CA}"/>
    <cellStyle name="40% — акцент3 2 5_Лист1" xfId="43668" xr:uid="{6BE38867-3070-4DC1-8FB6-58856C66DD47}"/>
    <cellStyle name="40% - Акцент3 2 6" xfId="43669" xr:uid="{66D7D0FA-9A19-436F-B67D-94129C8955A9}"/>
    <cellStyle name="40% — акцент3 2 6" xfId="43670" xr:uid="{92F5349A-9A28-4E21-B460-EEAC02AEAF8C}"/>
    <cellStyle name="40% - Акцент3 2 6_Лист1" xfId="43671" xr:uid="{3B3B1E9B-F12D-424B-8945-2CA71BCB630A}"/>
    <cellStyle name="40% — акцент3 2 6_Лист1" xfId="43672" xr:uid="{BBAC7797-43B4-4595-9F0C-4A9DD6A95039}"/>
    <cellStyle name="40% - Акцент3 2 7" xfId="43673" xr:uid="{79F5A20A-6E57-4B95-A936-C5FFC8B5150C}"/>
    <cellStyle name="40% — акцент3 2 7" xfId="43674" xr:uid="{BE5C08F0-E0F5-43AD-A2CC-5A546351D43D}"/>
    <cellStyle name="40% - Акцент3 2 7_Лист1" xfId="43675" xr:uid="{9157514E-B92E-41E2-B989-DEF14444F551}"/>
    <cellStyle name="40% — акцент3 2 7_Лист1" xfId="43676" xr:uid="{E8D3211F-A372-43F8-BA7B-D56585408E90}"/>
    <cellStyle name="40% - Акцент3 2 8" xfId="43677" xr:uid="{7758C7C1-BD93-4484-8092-3010FEF42AE2}"/>
    <cellStyle name="40% — акцент3 2 8" xfId="43678" xr:uid="{1F56CA1C-55ED-4FC9-A56F-66B776CB2AB0}"/>
    <cellStyle name="40% - Акцент3 2 8_Лист1" xfId="43679" xr:uid="{CA612A24-E0D2-40B8-A4A9-E5506E545B57}"/>
    <cellStyle name="40% — акцент3 2 8_Лист1" xfId="43680" xr:uid="{2D7887A6-4A0A-44B8-8AAF-39B9C25BA680}"/>
    <cellStyle name="40% - Акцент3 2 9" xfId="43681" xr:uid="{00B2AFC6-8405-432B-8FED-9162B92276ED}"/>
    <cellStyle name="40% — акцент3 2 9" xfId="43682" xr:uid="{8E549B27-0631-4DC7-AA8E-207274AD8634}"/>
    <cellStyle name="40% - Акцент3 2 9_Лист1" xfId="43683" xr:uid="{9F7D3404-79A0-4EEB-9D35-CCF78167F975}"/>
    <cellStyle name="40% — акцент3 2 9_Лист1" xfId="43684" xr:uid="{A87D091F-EEDC-4238-AC70-E6D5B9BF3F39}"/>
    <cellStyle name="40% — акцент3 2_2014" xfId="43685" xr:uid="{2BFEC34F-9BD5-42FB-A035-EA2D22E1E345}"/>
    <cellStyle name="40% - Акцент3 2_Лист1" xfId="43686" xr:uid="{2625617E-FC9B-4EDF-A96A-D62AA78BA5DE}"/>
    <cellStyle name="40% — акцент3 2_Лист1" xfId="43687" xr:uid="{C9203F97-2C38-4328-86E2-95EB9FCAB15B}"/>
    <cellStyle name="40% - Акцент3 20" xfId="43688" xr:uid="{958537E1-9A7E-4655-A667-32C8AF90D165}"/>
    <cellStyle name="40% - Акцент3 21" xfId="43689" xr:uid="{9F6D7964-C5BA-4D3A-9FE2-13E51D58F6FC}"/>
    <cellStyle name="40% - Акцент3 22" xfId="43690" xr:uid="{DA03A2ED-9AEC-4B6D-AD4A-A62DA4BB611B}"/>
    <cellStyle name="40% - Акцент3 23" xfId="43691" xr:uid="{09B347E8-B129-4943-973A-2189C73ECC0A}"/>
    <cellStyle name="40% - Акцент3 24" xfId="43692" xr:uid="{A83B5923-DDD1-46CE-BE89-5831D39C255C}"/>
    <cellStyle name="40% - Акцент3 25" xfId="43693" xr:uid="{C0460578-67C5-4035-9015-E113F63096AE}"/>
    <cellStyle name="40% - Акцент3 26" xfId="43694" xr:uid="{66945F95-7266-4D70-8B62-D2C428BD038C}"/>
    <cellStyle name="40% - Акцент3 27" xfId="43695" xr:uid="{C4ACE0F5-BEF2-42B6-9DB2-FC0565D4E8BB}"/>
    <cellStyle name="40% - Акцент3 28" xfId="43696" xr:uid="{CB049F3D-7DA2-4C93-91F5-D663471A340F}"/>
    <cellStyle name="40% - Акцент3 29" xfId="43697" xr:uid="{2FA7D43E-B484-476E-B627-56E01DFCB515}"/>
    <cellStyle name="40% - Акцент3 3" xfId="43698" xr:uid="{0E8BD02A-C345-4E85-83C6-F03FF837482C}"/>
    <cellStyle name="40% — акцент3 3" xfId="43699" xr:uid="{14A2E716-A9ED-4CB4-9414-18E60FED34C1}"/>
    <cellStyle name="40% - Акцент3 3 10" xfId="43700" xr:uid="{092500F9-483A-474C-BF0B-166501F77755}"/>
    <cellStyle name="40% — акцент3 3 10" xfId="43701" xr:uid="{F830D33E-9E91-4D9E-939A-9E147BB5A9F1}"/>
    <cellStyle name="40% - Акцент3 3 10_Лист1" xfId="43702" xr:uid="{D8F3DFD6-AB68-40F2-BB87-932AB06DA4A6}"/>
    <cellStyle name="40% — акцент3 3 10_Лист1" xfId="43703" xr:uid="{22898BD8-A254-4A8C-93AA-AEB8856D934B}"/>
    <cellStyle name="40% - Акцент3 3 11" xfId="43704" xr:uid="{9AAE4014-CDD0-4FC9-8882-B83CAED9E9C8}"/>
    <cellStyle name="40% — акцент3 3 11" xfId="43705" xr:uid="{E517CA48-D192-4A12-B0A4-1DDAF310D6E2}"/>
    <cellStyle name="40% - Акцент3 3 11_Лист1" xfId="43706" xr:uid="{1218C63C-84E3-4E9E-99AA-2F4E3C193207}"/>
    <cellStyle name="40% — акцент3 3 11_Лист1" xfId="43707" xr:uid="{B12AA5B0-0421-471F-964E-1495286846DF}"/>
    <cellStyle name="40% - Акцент3 3 12" xfId="43708" xr:uid="{6C9D828B-D8C3-4350-A0B4-2505D718C71C}"/>
    <cellStyle name="40% — акцент3 3 12" xfId="43709" xr:uid="{A16A2B2B-9112-4A2F-8E9A-F3EE678DCA01}"/>
    <cellStyle name="40% - Акцент3 3 12_Лист1" xfId="43710" xr:uid="{0215354A-FC69-400D-9E2A-59DF594DBF9D}"/>
    <cellStyle name="40% — акцент3 3 12_Лист1" xfId="43711" xr:uid="{5BD9D2CA-E9F0-47AB-B76F-C5B8DB33A1A5}"/>
    <cellStyle name="40% - Акцент3 3 13" xfId="43712" xr:uid="{FA46C3E0-284B-409E-B534-C1A6F255B996}"/>
    <cellStyle name="40% — акцент3 3 13" xfId="43713" xr:uid="{925F8A82-6C7A-4850-83B3-568C52FB6271}"/>
    <cellStyle name="40% - Акцент3 3 13_Лист1" xfId="43714" xr:uid="{5D8A4A89-3210-43C8-BE4F-6BBD795F2D45}"/>
    <cellStyle name="40% — акцент3 3 13_Лист1" xfId="43715" xr:uid="{FD461F35-D8E0-4929-A079-C772024558FF}"/>
    <cellStyle name="40% — акцент3 3 14" xfId="43716" xr:uid="{0F29C121-152B-458B-8313-19DA64AB396A}"/>
    <cellStyle name="40% — акцент3 3 15" xfId="43717" xr:uid="{59E9B934-028F-4863-BF9F-4181C490FC05}"/>
    <cellStyle name="40% — акцент3 3 16" xfId="43718" xr:uid="{933E34EA-F857-499F-93D9-1406C6EFD3EF}"/>
    <cellStyle name="40% — акцент3 3 17" xfId="43719" xr:uid="{BDFF2FF1-C68C-48E7-9EDF-9EF0CB37B8C0}"/>
    <cellStyle name="40% — акцент3 3 18" xfId="43720" xr:uid="{D750BA30-22EA-43DE-9DF3-C0D59CC1FB59}"/>
    <cellStyle name="40% — акцент3 3 19" xfId="43721" xr:uid="{D624427A-74F0-41BE-8983-5B2309C07563}"/>
    <cellStyle name="40% - Акцент3 3 2" xfId="43722" xr:uid="{42BC7318-D546-4474-881E-AD97726BF3B2}"/>
    <cellStyle name="40% — акцент3 3 2" xfId="43723" xr:uid="{C3985C07-1454-431F-BA6E-FE337510259B}"/>
    <cellStyle name="40% - Акцент3 3 2_Лист1" xfId="43724" xr:uid="{B44A036D-C4C5-49F8-B169-5368326AEF92}"/>
    <cellStyle name="40% — акцент3 3 2_Лист1" xfId="43725" xr:uid="{EA194840-F7BA-41DC-8A56-AB4E33304F67}"/>
    <cellStyle name="40% — акцент3 3 20" xfId="43726" xr:uid="{4C730220-40A0-4EA5-A357-F48E2FB92DF4}"/>
    <cellStyle name="40% — акцент3 3 21" xfId="43727" xr:uid="{699B0767-6085-422A-A164-9FD928A943AA}"/>
    <cellStyle name="40% — акцент3 3 22" xfId="43728" xr:uid="{727E7634-709C-4B14-A7A0-22ABC0CF585A}"/>
    <cellStyle name="40% — акцент3 3 23" xfId="43729" xr:uid="{4E76E457-BB3E-4132-A963-73194C9EDFD3}"/>
    <cellStyle name="40% — акцент3 3 24" xfId="43730" xr:uid="{1DEC651D-BD06-4E74-AB3F-9032AC4B3853}"/>
    <cellStyle name="40% — акцент3 3 25" xfId="43731" xr:uid="{5239AD62-7818-48F2-AA6E-CD987DF3942D}"/>
    <cellStyle name="40% — акцент3 3 26" xfId="43732" xr:uid="{300E104A-A5DA-4867-B5D1-9AF554C35F85}"/>
    <cellStyle name="40% — акцент3 3 27" xfId="43733" xr:uid="{73BF16D0-B2B1-4000-ABB1-7577560B5E85}"/>
    <cellStyle name="40% — акцент3 3 28" xfId="43734" xr:uid="{E4730D28-9A33-4A60-8685-0F90387A232B}"/>
    <cellStyle name="40% — акцент3 3 29" xfId="43735" xr:uid="{D55FE289-B2B1-48B8-B3E3-B39285C6D900}"/>
    <cellStyle name="40% - Акцент3 3 3" xfId="43736" xr:uid="{C118C309-32D1-49F0-AF35-F1E8B5A98EC3}"/>
    <cellStyle name="40% — акцент3 3 3" xfId="43737" xr:uid="{4243B3DD-2676-4B7A-AB40-A831F32C98F5}"/>
    <cellStyle name="40% - Акцент3 3 3_Лист1" xfId="43738" xr:uid="{D65C969F-B184-4F0D-AD5D-0DB09482A225}"/>
    <cellStyle name="40% — акцент3 3 3_Лист1" xfId="43739" xr:uid="{E8CD0549-73FA-480E-BBFE-C607BB5E33B1}"/>
    <cellStyle name="40% — акцент3 3 30" xfId="43740" xr:uid="{8EE7BDB3-082F-47A2-A7E0-8C811A902081}"/>
    <cellStyle name="40% — акцент3 3 31" xfId="43741" xr:uid="{6B47406B-C632-499E-97A2-56604555BBB2}"/>
    <cellStyle name="40% — акцент3 3 32" xfId="43742" xr:uid="{EAE65DED-F6CD-409C-A48B-0B90C137ED8C}"/>
    <cellStyle name="40% — акцент3 3 33" xfId="43743" xr:uid="{8386E0BC-E7E8-4596-A8C3-81B0133480CD}"/>
    <cellStyle name="40% - Акцент3 3 4" xfId="43744" xr:uid="{F573B489-B347-4D5F-956A-70767DB62B82}"/>
    <cellStyle name="40% — акцент3 3 4" xfId="43745" xr:uid="{27A781DD-D8ED-405D-B553-7CD0981B1B79}"/>
    <cellStyle name="40% - Акцент3 3 4_Лист1" xfId="43746" xr:uid="{A5F90C85-E9C0-4443-B2CC-59970D6702BB}"/>
    <cellStyle name="40% — акцент3 3 4_Лист1" xfId="43747" xr:uid="{D8C1454E-9079-495B-8AE9-B14E3C86A41E}"/>
    <cellStyle name="40% - Акцент3 3 5" xfId="43748" xr:uid="{4F29DA0B-EE78-4891-891B-B026B4631ABA}"/>
    <cellStyle name="40% — акцент3 3 5" xfId="43749" xr:uid="{33F7D6F3-23D2-4923-BDCD-59BB0D926B9F}"/>
    <cellStyle name="40% - Акцент3 3 5_Лист1" xfId="43750" xr:uid="{34CBA35B-E67B-483C-9417-1B909D5D3408}"/>
    <cellStyle name="40% — акцент3 3 5_Лист1" xfId="43751" xr:uid="{BA774D05-8086-40DF-A19E-E0C1F729FFAB}"/>
    <cellStyle name="40% - Акцент3 3 6" xfId="43752" xr:uid="{DF17D469-E32C-411C-9F6B-A6D54EEB16F9}"/>
    <cellStyle name="40% — акцент3 3 6" xfId="43753" xr:uid="{F5E592DF-DF9F-4395-8EAC-AEE77C628292}"/>
    <cellStyle name="40% - Акцент3 3 6_Лист1" xfId="43754" xr:uid="{EC113ABA-390F-4B8C-BEFF-140DDE8F9B99}"/>
    <cellStyle name="40% — акцент3 3 6_Лист1" xfId="43755" xr:uid="{022EE074-7DF8-4E7B-A3B9-1411ED95076E}"/>
    <cellStyle name="40% - Акцент3 3 7" xfId="43756" xr:uid="{E177E45D-BEBB-4D93-A8E6-4A17B955CD7F}"/>
    <cellStyle name="40% — акцент3 3 7" xfId="43757" xr:uid="{BDAAC371-3EB1-4B8C-995B-7EC770C11B1D}"/>
    <cellStyle name="40% - Акцент3 3 7_Лист1" xfId="43758" xr:uid="{4952CA7E-E312-4877-AE85-A33ADE322A71}"/>
    <cellStyle name="40% — акцент3 3 7_Лист1" xfId="43759" xr:uid="{19406AEC-760F-4422-A586-F6656EF02948}"/>
    <cellStyle name="40% - Акцент3 3 8" xfId="43760" xr:uid="{AD205F74-C7C3-424F-83B7-72193C1BEC7E}"/>
    <cellStyle name="40% — акцент3 3 8" xfId="43761" xr:uid="{63FC7761-EED4-4DC6-BC62-01D4873D1510}"/>
    <cellStyle name="40% - Акцент3 3 8_Лист1" xfId="43762" xr:uid="{4E064401-6AC8-4296-9975-4D5DD8833D29}"/>
    <cellStyle name="40% — акцент3 3 8_Лист1" xfId="43763" xr:uid="{CEA82F4F-C381-446D-8A93-72954CD98477}"/>
    <cellStyle name="40% - Акцент3 3 9" xfId="43764" xr:uid="{8797AF76-CC63-4CBA-B1B1-F5B68AC0A156}"/>
    <cellStyle name="40% — акцент3 3 9" xfId="43765" xr:uid="{44DBA955-569E-4622-8B60-E20F6E2A4E4D}"/>
    <cellStyle name="40% - Акцент3 3 9_Лист1" xfId="43766" xr:uid="{461FF670-61D4-4C60-99E1-4394517DCE18}"/>
    <cellStyle name="40% — акцент3 3 9_Лист1" xfId="43767" xr:uid="{A11812DA-C1FF-4ADB-B5F9-E4C4AF5B64A9}"/>
    <cellStyle name="40% — акцент3 3_2014" xfId="43768" xr:uid="{8EDD260A-D923-412C-918B-ED00F4D8DA48}"/>
    <cellStyle name="40% - Акцент3 3_Лист1" xfId="43769" xr:uid="{F4C0BA5D-29FC-4407-BE0B-DF3387ED9685}"/>
    <cellStyle name="40% — акцент3 3_Лист1" xfId="43770" xr:uid="{B8CC1C47-5FA9-432E-B1FD-F5FDCC10A0FE}"/>
    <cellStyle name="40% - Акцент3 30" xfId="43771" xr:uid="{10DB9D84-F610-4A52-835F-F95ED791C5BF}"/>
    <cellStyle name="40% - Акцент3 31" xfId="43772" xr:uid="{483EBD7F-26FF-46E1-A5E3-B315A4B2BE0F}"/>
    <cellStyle name="40% - Акцент3 32" xfId="43773" xr:uid="{4BCD958A-808E-4425-B1B5-DFC1383EEA40}"/>
    <cellStyle name="40% - Акцент3 33" xfId="43774" xr:uid="{3692FB86-A96B-4DB7-983A-1B3F23A1724B}"/>
    <cellStyle name="40% - Акцент3 34" xfId="43775" xr:uid="{AA6DDB6E-1C32-4412-BC5F-A2B940357F82}"/>
    <cellStyle name="40% - Акцент3 35" xfId="43776" xr:uid="{28614441-EB21-49F9-8E79-C6E78360F9D9}"/>
    <cellStyle name="40% - Акцент3 36" xfId="43777" xr:uid="{82FD533E-3984-4792-BCC4-631C9CB7E4F6}"/>
    <cellStyle name="40% - Акцент3 37" xfId="43778" xr:uid="{1122727F-1747-4952-A433-10A2B9A18E50}"/>
    <cellStyle name="40% - Акцент3 38" xfId="43779" xr:uid="{A4F22E46-7CC4-4C7A-BE35-6327F821D7C5}"/>
    <cellStyle name="40% - Акцент3 39" xfId="43780" xr:uid="{D7D895F4-FE40-4562-84C4-15E9F9685262}"/>
    <cellStyle name="40% - Акцент3 4" xfId="43781" xr:uid="{3F81616A-1970-4F74-BAAD-128CC1256EFA}"/>
    <cellStyle name="40% — акцент3 4" xfId="43782" xr:uid="{1F63085D-F5EF-471F-B778-849FA173EE1F}"/>
    <cellStyle name="40% — акцент3 4 10" xfId="43783" xr:uid="{7AAE8193-BC57-4C68-886B-A5E8D58C60FF}"/>
    <cellStyle name="40% - Акцент3 4 2" xfId="43784" xr:uid="{DD208CF8-3303-4C00-AA93-3DDAB221A9AF}"/>
    <cellStyle name="40% — акцент3 4 2" xfId="43785" xr:uid="{86335A30-79DE-4EAE-B381-35A34870C387}"/>
    <cellStyle name="40% - Акцент3 4 2_Лист1" xfId="43786" xr:uid="{40886114-27E6-4EF0-92C8-B12E2E424C23}"/>
    <cellStyle name="40% — акцент3 4 2_Лист1" xfId="43787" xr:uid="{1633323F-E2EF-4257-8D73-3325CEBE6F5F}"/>
    <cellStyle name="40% - Акцент3 4 3" xfId="43788" xr:uid="{8AE7D3B6-337D-436B-BA38-B69F7767DC23}"/>
    <cellStyle name="40% — акцент3 4 3" xfId="43789" xr:uid="{4419AAF9-CEC7-47C1-B67F-9DA9CDD62265}"/>
    <cellStyle name="40% - Акцент3 4 3_Лист1" xfId="43790" xr:uid="{28557A50-C4D6-4B25-A7EB-0CE6092AB166}"/>
    <cellStyle name="40% — акцент3 4 3_Лист1" xfId="43791" xr:uid="{B92BECDE-9A60-4DF9-9541-BF4D9F35B429}"/>
    <cellStyle name="40% — акцент3 4 4" xfId="43792" xr:uid="{22B5273F-E7E1-4B64-BB8C-292BF26A8C74}"/>
    <cellStyle name="40% — акцент3 4 5" xfId="43793" xr:uid="{83B59670-8A88-47FE-BC4A-EFC16A968E62}"/>
    <cellStyle name="40% — акцент3 4 6" xfId="43794" xr:uid="{3AB569F5-5D67-4EAA-BA3E-B27F3590EEA2}"/>
    <cellStyle name="40% — акцент3 4 7" xfId="43795" xr:uid="{15AAF79D-74EC-4E7E-8006-5C7725F8106C}"/>
    <cellStyle name="40% — акцент3 4 8" xfId="43796" xr:uid="{0B245075-D252-4C81-B97B-05CF01960632}"/>
    <cellStyle name="40% — акцент3 4 9" xfId="43797" xr:uid="{DBC49478-AB7C-4DF9-B167-E49921318952}"/>
    <cellStyle name="40% — акцент3 4_2014" xfId="43798" xr:uid="{C07A4EF4-BCEC-47E2-A0A0-F5E92FB7CA73}"/>
    <cellStyle name="40% - Акцент3 4_Лист1" xfId="43799" xr:uid="{2E48EEB5-EF8B-45B1-BE3D-D3E1D23287F4}"/>
    <cellStyle name="40% — акцент3 4_Лист1" xfId="43800" xr:uid="{0ED6A6F5-2D50-45E2-A2C1-D5BAEB7B04E7}"/>
    <cellStyle name="40% - Акцент3 40" xfId="43801" xr:uid="{A420BA69-BF51-4BA4-AD64-7470BDC5F0D6}"/>
    <cellStyle name="40% - Акцент3 41" xfId="43802" xr:uid="{719CE8C9-947F-4585-90E9-6D69C0D78F4D}"/>
    <cellStyle name="40% - Акцент3 42" xfId="43803" xr:uid="{D6FC3582-8932-4F16-B744-B46B256F68DF}"/>
    <cellStyle name="40% - Акцент3 43" xfId="43804" xr:uid="{6985F3A0-64A3-4CD9-999F-C924FC945425}"/>
    <cellStyle name="40% - Акцент3 44" xfId="43805" xr:uid="{70858274-E8FA-41AA-B8B1-D13334E86D8B}"/>
    <cellStyle name="40% - Акцент3 45" xfId="43806" xr:uid="{F49D9E10-6FF5-47C9-9F20-0EFB9E142A49}"/>
    <cellStyle name="40% - Акцент3 46" xfId="43807" xr:uid="{7F7C8249-7150-4E0D-ACAC-5A17978BDD8E}"/>
    <cellStyle name="40% - Акцент3 47" xfId="43808" xr:uid="{74BA5C3B-6C08-4B4D-862D-1F868DAD9A9A}"/>
    <cellStyle name="40% - Акцент3 48" xfId="43809" xr:uid="{4DA54F78-A531-452F-91E9-418ABCEC111D}"/>
    <cellStyle name="40% - Акцент3 49" xfId="43810" xr:uid="{B7D5C2B5-6983-49B7-879E-93B11DC940F0}"/>
    <cellStyle name="40% - Акцент3 5" xfId="43811" xr:uid="{BD385447-07F3-465B-A5CB-B4CB16CA6572}"/>
    <cellStyle name="40% — акцент3 5" xfId="43812" xr:uid="{DAD0C944-6787-42E1-B073-1D1A82F99D90}"/>
    <cellStyle name="40% — акцент3 5 2" xfId="43813" xr:uid="{8A7825C6-7EAC-43CD-9E4E-3777725E8609}"/>
    <cellStyle name="40% — акцент3 5_2015" xfId="43814" xr:uid="{FA622797-3CCB-4536-8BF7-FB5FB4824066}"/>
    <cellStyle name="40% - Акцент3 5_Лист1" xfId="43815" xr:uid="{5BFE9F9F-4263-4D90-B29F-0866CABD980B}"/>
    <cellStyle name="40% — акцент3 5_Лист1" xfId="43816" xr:uid="{37AA5310-9BE5-4BE0-A241-A77A873E3E10}"/>
    <cellStyle name="40% - Акцент3 50" xfId="43817" xr:uid="{3A24E408-2130-46ED-992B-2D1AC05A9F2E}"/>
    <cellStyle name="40% - Акцент3 51" xfId="43818" xr:uid="{58603E26-42C6-4B37-81F9-7A3DC80260A0}"/>
    <cellStyle name="40% - Акцент3 6" xfId="43819" xr:uid="{8C16C477-6B5B-4B62-B7C1-89EBB29AE8E2}"/>
    <cellStyle name="40% — акцент3 6" xfId="43820" xr:uid="{FAD75EFF-7340-4FD8-90EE-2880A85FFD66}"/>
    <cellStyle name="40% - Акцент3 6_Лист1" xfId="43821" xr:uid="{DB0951CE-DA3F-4998-9F3A-130672FB094A}"/>
    <cellStyle name="40% — акцент3 6_Лист1" xfId="43822" xr:uid="{20A42ED6-28B2-4705-B171-0636CFB631B5}"/>
    <cellStyle name="40% - Акцент3 7" xfId="43823" xr:uid="{1CD4880F-432E-48EE-93C1-A6EE294D74C4}"/>
    <cellStyle name="40% — акцент3 7" xfId="43824" xr:uid="{8D117770-83D5-485E-B167-A3C4444846E8}"/>
    <cellStyle name="40% - Акцент3 7_Лист1" xfId="43825" xr:uid="{BD8C0DDB-2668-4F80-9227-51B1910EE04B}"/>
    <cellStyle name="40% — акцент3 7_Лист1" xfId="43826" xr:uid="{0CC727CC-81DD-487C-B268-AD3E85588D40}"/>
    <cellStyle name="40% - Акцент3 8" xfId="43827" xr:uid="{692CB6B7-5B0A-49FE-9DC4-666CD95C1884}"/>
    <cellStyle name="40% — акцент3 8" xfId="43828" xr:uid="{6C5CCCAD-3766-4D2B-8727-67791782FAEA}"/>
    <cellStyle name="40% - Акцент3 8_Лист1" xfId="43829" xr:uid="{77314A22-34D6-4484-B9AA-6CC030C74A3A}"/>
    <cellStyle name="40% — акцент3 8_Лист1" xfId="43830" xr:uid="{DB675195-6294-4C2C-9FC9-1B6D9B0254A8}"/>
    <cellStyle name="40% - Акцент3 9" xfId="43831" xr:uid="{37513D9E-0E2B-45DB-9058-BCEAE55F5280}"/>
    <cellStyle name="40% — акцент3 9" xfId="41960" xr:uid="{DB5C5155-1736-4F9E-BAAE-0D3D97A89DD5}"/>
    <cellStyle name="40% - Акцент3_2014" xfId="43832" xr:uid="{5D85D7AC-AA4D-481A-BC01-128CC0848DF5}"/>
    <cellStyle name="40% - Акцент4" xfId="202" xr:uid="{D6119E28-4020-4F4D-8A72-2F51A695D2BB}"/>
    <cellStyle name="40% - Акцент4 10" xfId="43833" xr:uid="{3412851C-7313-4CE4-A20C-6C1A11EB8AE7}"/>
    <cellStyle name="40% — акцент4 10" xfId="46357" xr:uid="{B0E17D08-59A4-4C9B-8358-C7C3C40C81CA}"/>
    <cellStyle name="40% - Акцент4 11" xfId="43834" xr:uid="{212DA0A6-99F4-47FF-B8FA-199E6477BE5D}"/>
    <cellStyle name="40% — акцент4 11" xfId="46434" xr:uid="{59E3BE41-FAE1-43BE-B040-FA10554091F2}"/>
    <cellStyle name="40% - Акцент4 12" xfId="43835" xr:uid="{C834486D-BBA9-45F8-A0EE-D7DEE0852C8B}"/>
    <cellStyle name="40% — акцент4 12" xfId="46472" xr:uid="{F9C3726C-EB0D-4581-9F65-945785E4DA31}"/>
    <cellStyle name="40% - Акцент4 13" xfId="43836" xr:uid="{D1415927-3610-4E9C-BA75-C3E1E2A2D01F}"/>
    <cellStyle name="40% — акцент4 13" xfId="46502" xr:uid="{6928D413-97B9-4CA3-8AFF-170BDDBDC669}"/>
    <cellStyle name="40% - Акцент4 14" xfId="43837" xr:uid="{70AE4ED8-9503-4125-852A-DAA541F24A9E}"/>
    <cellStyle name="40% — акцент4 14" xfId="46525" xr:uid="{1049725E-4C7C-4321-A1E2-C1A675E94A53}"/>
    <cellStyle name="40% - Акцент4 15" xfId="43838" xr:uid="{7BAC2BDD-D60A-4692-AA6C-729889033DD7}"/>
    <cellStyle name="40% — акцент4 15" xfId="46545" xr:uid="{3C7690C9-0BD4-4124-BEFA-1446A3961314}"/>
    <cellStyle name="40% - Акцент4 16" xfId="43839" xr:uid="{3E0B6312-EF46-4E2D-B931-7392D0DCCC2F}"/>
    <cellStyle name="40% — акцент4 16" xfId="31" xr:uid="{39C45973-4900-4A1C-8DFE-A174A73A9238}"/>
    <cellStyle name="40% - Акцент4 16 2" xfId="43840" xr:uid="{463C13E5-C520-4870-ABA8-599DCAB8AEC8}"/>
    <cellStyle name="40% - Акцент4 16_2015" xfId="43841" xr:uid="{B7BE579E-DC53-4109-B32B-8A627A4E5F5B}"/>
    <cellStyle name="40% - Акцент4 17" xfId="43842" xr:uid="{7083DE2E-0D1E-4F33-A827-FAA61CB9C63F}"/>
    <cellStyle name="40% - Акцент4 17 2" xfId="43843" xr:uid="{132AF8EC-C668-476E-A47B-791C99A81AAE}"/>
    <cellStyle name="40% - Акцент4 17_2015" xfId="43844" xr:uid="{23685737-E640-4F7E-B78B-E65D345D97AE}"/>
    <cellStyle name="40% - Акцент4 18" xfId="43845" xr:uid="{3B9CC788-A603-4E9F-B2AD-21A586F3DD0E}"/>
    <cellStyle name="40% - Акцент4 18 2" xfId="43846" xr:uid="{62397190-79A8-4FF8-AAD5-5F649A5D61A0}"/>
    <cellStyle name="40% - Акцент4 18_2015" xfId="43847" xr:uid="{155414C3-B227-4127-B3A2-02D2CBABA8AE}"/>
    <cellStyle name="40% - Акцент4 19" xfId="43848" xr:uid="{B5B916AC-2A82-4729-A0BB-2D6FE83F07FE}"/>
    <cellStyle name="40% - Акцент4 19 2" xfId="43849" xr:uid="{6F170CE9-6702-4D47-B996-9E51885631A0}"/>
    <cellStyle name="40% - Акцент4 19_2015" xfId="43850" xr:uid="{10719B31-D91C-4046-97B2-0F68CEA08793}"/>
    <cellStyle name="40% - Акцент4 2" xfId="43851" xr:uid="{311A622C-A753-4B78-91D9-32080BA86333}"/>
    <cellStyle name="40% — акцент4 2" xfId="103" xr:uid="{73BB8153-C8B7-4AA1-A655-EA6152348B22}"/>
    <cellStyle name="40% - Акцент4 2 10" xfId="43852" xr:uid="{1B2E22E6-929E-4B67-840F-C0FEB09F1E0A}"/>
    <cellStyle name="40% — акцент4 2 10" xfId="43853" xr:uid="{A8E03185-D16A-4346-8F36-5FB06702E9D0}"/>
    <cellStyle name="40% - Акцент4 2 10_2015" xfId="43854" xr:uid="{2524A87B-58A6-4479-B15E-E214068B83FF}"/>
    <cellStyle name="40% — акцент4 2 10_2015" xfId="43855" xr:uid="{468360C2-8D9F-43FC-85BE-6900E62ACBF5}"/>
    <cellStyle name="40% - Акцент4 2 10_Лист1" xfId="43856" xr:uid="{EB26A0A6-2D6A-489A-85B1-9EF82140B1D7}"/>
    <cellStyle name="40% — акцент4 2 10_Лист1" xfId="43857" xr:uid="{C8A79D98-C3A5-4AD5-8668-241486A1179A}"/>
    <cellStyle name="40% - Акцент4 2 11" xfId="43858" xr:uid="{C417F6D4-0A45-4792-AB91-9EE73F223B6F}"/>
    <cellStyle name="40% — акцент4 2 11" xfId="43859" xr:uid="{C8E7A4A1-6C45-433E-A4F5-77D089B6ECCF}"/>
    <cellStyle name="40% - Акцент4 2 11_2015" xfId="43860" xr:uid="{27279C41-7454-49EC-A25D-59E7FDC2AAD3}"/>
    <cellStyle name="40% — акцент4 2 11_2015" xfId="43861" xr:uid="{CC4C8257-353E-4D40-B280-9EDD42E325D2}"/>
    <cellStyle name="40% - Акцент4 2 11_Лист1" xfId="43862" xr:uid="{B2E5839E-0C3C-43C8-BF85-D552885D9D53}"/>
    <cellStyle name="40% — акцент4 2 11_Лист1" xfId="43863" xr:uid="{12E12301-BB9B-49EA-B192-B5B63A06D303}"/>
    <cellStyle name="40% - Акцент4 2 12" xfId="43864" xr:uid="{A9355AA2-6F74-450A-9B38-462E01CDFAB3}"/>
    <cellStyle name="40% — акцент4 2 12" xfId="43865" xr:uid="{7B35FFC4-C2CF-4076-B292-12C51C1BEEEB}"/>
    <cellStyle name="40% - Акцент4 2 12_2015" xfId="43866" xr:uid="{26639DE5-8F57-432E-91EA-45957F991AE2}"/>
    <cellStyle name="40% — акцент4 2 12_2015" xfId="43867" xr:uid="{D956F421-A03E-4D8E-B97A-643F03EE604A}"/>
    <cellStyle name="40% - Акцент4 2 12_Лист1" xfId="43868" xr:uid="{9FEFB72D-C2F9-4193-8AC7-258EADF9E971}"/>
    <cellStyle name="40% — акцент4 2 12_Лист1" xfId="43869" xr:uid="{F10B29CA-5CAA-46A3-AD93-489C70FD5400}"/>
    <cellStyle name="40% - Акцент4 2 13" xfId="43870" xr:uid="{B77D3A15-529C-42DE-90C9-7027DBA37920}"/>
    <cellStyle name="40% — акцент4 2 13" xfId="43871" xr:uid="{A0A1B418-094D-4643-A163-024ABE2E126D}"/>
    <cellStyle name="40% - Акцент4 2 13_2015" xfId="43872" xr:uid="{CCB0C4ED-3FBE-4263-9A41-F588DE2177B4}"/>
    <cellStyle name="40% — акцент4 2 13_2015" xfId="43873" xr:uid="{17D1298C-8C51-4527-9B66-CFE5BC7E483F}"/>
    <cellStyle name="40% - Акцент4 2 13_Лист1" xfId="43874" xr:uid="{3646C71A-DCF0-49CF-8248-63CD9ADFB38F}"/>
    <cellStyle name="40% — акцент4 2 13_Лист1" xfId="43875" xr:uid="{E984A3A6-1435-4D35-9FF1-C4BCF84334B9}"/>
    <cellStyle name="40% - Акцент4 2 14" xfId="46271" xr:uid="{FB3BE2CA-57E0-47EB-B2EB-898C38902DD9}"/>
    <cellStyle name="40% — акцент4 2 14" xfId="43876" xr:uid="{1D6266EC-B115-43A4-B499-8C5881CFEEA4}"/>
    <cellStyle name="40% - Акцент4 2 15" xfId="46367" xr:uid="{3D42D8ED-D4BD-4A67-9FD3-32C26763DA95}"/>
    <cellStyle name="40% — акцент4 2 15" xfId="43877" xr:uid="{C917376E-B9F0-4BF9-AAD2-FE3F182D24D6}"/>
    <cellStyle name="40% - Акцент4 2 16" xfId="46404" xr:uid="{2B91621B-20C1-469D-BC0A-C9447CF1EB44}"/>
    <cellStyle name="40% — акцент4 2 16" xfId="43878" xr:uid="{0463C3F3-3256-48FB-B9A4-FE8BD6427757}"/>
    <cellStyle name="40% - Акцент4 2 17" xfId="46483" xr:uid="{C3B61B55-BE0B-4294-8394-8952BA1D9825}"/>
    <cellStyle name="40% — акцент4 2 17" xfId="43879" xr:uid="{FFD572C4-519D-4D13-A9FE-48F0A46A2233}"/>
    <cellStyle name="40% — акцент4 2 18" xfId="43880" xr:uid="{115005B1-9ACE-4DA8-B94C-D2A38CDDDB0A}"/>
    <cellStyle name="40% — акцент4 2 19" xfId="43881" xr:uid="{5406684D-1D78-494D-A150-76407B66EFBB}"/>
    <cellStyle name="40% - Акцент4 2 2" xfId="43882" xr:uid="{B95C2F33-D66E-4007-846E-2625B4C39522}"/>
    <cellStyle name="40% — акцент4 2 2" xfId="43883" xr:uid="{483EE293-7CE8-4989-BC6A-AFC8AF4DFE8A}"/>
    <cellStyle name="40% - Акцент4 2 2_2015" xfId="43884" xr:uid="{3ACB7D20-7F53-4849-A700-8D3E04887F6F}"/>
    <cellStyle name="40% — акцент4 2 2_2015" xfId="43885" xr:uid="{B7A10CAA-8A50-484D-B35C-11873FD194A8}"/>
    <cellStyle name="40% - Акцент4 2 2_Лист1" xfId="43886" xr:uid="{A2667989-B367-4545-A9D2-877162F08028}"/>
    <cellStyle name="40% — акцент4 2 2_Лист1" xfId="43887" xr:uid="{2788B0DF-DA10-4FAA-B436-73AFC77606A6}"/>
    <cellStyle name="40% — акцент4 2 20" xfId="43888" xr:uid="{6FB80E90-FBA7-4D15-A529-874FF71E1063}"/>
    <cellStyle name="40% — акцент4 2 21" xfId="43889" xr:uid="{1313FC2F-D153-47DC-ADB7-54C7BF774572}"/>
    <cellStyle name="40% — акцент4 2 22" xfId="43890" xr:uid="{EF42C743-3F13-4ADB-9C08-D4B5D6CAD128}"/>
    <cellStyle name="40% — акцент4 2 23" xfId="43891" xr:uid="{F914D674-9670-4E80-AADC-1220CFA1E738}"/>
    <cellStyle name="40% — акцент4 2 24" xfId="43892" xr:uid="{B025717D-4FE7-4E4A-B9D7-D4032C35E3F6}"/>
    <cellStyle name="40% — акцент4 2 25" xfId="43893" xr:uid="{99E2827B-16D1-4765-B288-614CDBBB8CD5}"/>
    <cellStyle name="40% — акцент4 2 26" xfId="43894" xr:uid="{81116186-1A24-47AA-ABED-4AD49A497540}"/>
    <cellStyle name="40% — акцент4 2 27" xfId="43895" xr:uid="{8CBA10EE-B33D-4886-9FF3-EB66C62018BC}"/>
    <cellStyle name="40% — акцент4 2 28" xfId="43896" xr:uid="{290D59DB-BEC0-4208-96A9-D4829197E580}"/>
    <cellStyle name="40% — акцент4 2 29" xfId="43897" xr:uid="{4FA9B7CE-F9E9-4F62-A04C-F3EE36940110}"/>
    <cellStyle name="40% - Акцент4 2 3" xfId="43898" xr:uid="{4CF26C4E-ED31-4579-B28C-C3220EB6CA11}"/>
    <cellStyle name="40% — акцент4 2 3" xfId="43899" xr:uid="{9D62A610-9B23-4D16-B165-8B28E0AF095E}"/>
    <cellStyle name="40% - Акцент4 2 3_2015" xfId="43900" xr:uid="{8FFCEB3E-ED76-45B1-AE59-EDBD902F4D5B}"/>
    <cellStyle name="40% — акцент4 2 3_2015" xfId="43901" xr:uid="{B04A817C-3A9D-42C0-93A4-1A79A9C748F9}"/>
    <cellStyle name="40% - Акцент4 2 3_2015_1" xfId="43902" xr:uid="{3B58220F-1E49-4400-9F27-60EFE0CA4F43}"/>
    <cellStyle name="40% — акцент4 2 3_2015_1" xfId="43903" xr:uid="{531E1732-0AE8-4779-834F-19D6E31A9F40}"/>
    <cellStyle name="40% - Акцент4 2 3_abris CTC" xfId="43904" xr:uid="{AA7F97A1-6CF9-4E7B-A692-7CC9BCDA5B60}"/>
    <cellStyle name="40% — акцент4 2 30" xfId="43905" xr:uid="{F99FE63A-C5DE-41E6-974D-34848D5ED3B8}"/>
    <cellStyle name="40% — акцент4 2 31" xfId="43906" xr:uid="{5DF68032-EEAC-4CB2-8765-1494741A32F5}"/>
    <cellStyle name="40% — акцент4 2 32" xfId="43907" xr:uid="{C43BADEA-8F9F-4ADA-A620-8C57C01A7045}"/>
    <cellStyle name="40% — акцент4 2 33" xfId="43908" xr:uid="{17338EB6-FDE1-4E1B-BFF5-DC7C5BA11691}"/>
    <cellStyle name="40% — акцент4 2 34" xfId="226" xr:uid="{493822A2-DEAF-42D6-AF20-3BBD35DE1DC4}"/>
    <cellStyle name="40% — акцент4 2 35" xfId="46579" xr:uid="{9F6C8E80-8174-4CCE-85D1-916A5D5CBE59}"/>
    <cellStyle name="40% — акцент4 2 36" xfId="46616" xr:uid="{C0FE9D31-8C41-40B8-9DBD-76403E0A6A9F}"/>
    <cellStyle name="40% — акцент4 2 37" xfId="141" xr:uid="{3ECF2EA5-44B7-41C1-98D3-4731ADE5EB31}"/>
    <cellStyle name="40% - Акцент4 2 4" xfId="43909" xr:uid="{8C8AFC01-620F-4137-9167-8A0D58B7A69A}"/>
    <cellStyle name="40% — акцент4 2 4" xfId="43910" xr:uid="{6838C26F-4340-4A38-BE83-DAB890B9082B}"/>
    <cellStyle name="40% - Акцент4 2 4_2015" xfId="43911" xr:uid="{3A9C1F0B-1B2F-4B32-8639-CD132EE175A0}"/>
    <cellStyle name="40% — акцент4 2 4_2015" xfId="43912" xr:uid="{C5A53736-9594-4B94-8825-E9EAD7E527F4}"/>
    <cellStyle name="40% - Акцент4 2 4_2015_1" xfId="43913" xr:uid="{A414F357-CAEA-499C-9676-DFBD0A09654E}"/>
    <cellStyle name="40% — акцент4 2 4_2015_1" xfId="43914" xr:uid="{42613635-9627-40BD-99E6-D8C8A8EC6BAC}"/>
    <cellStyle name="40% - Акцент4 2 4_abris CTC" xfId="43915" xr:uid="{60DA81E3-240C-43F5-A802-B21941DB87EC}"/>
    <cellStyle name="40% - Акцент4 2 5" xfId="43916" xr:uid="{25040D70-4FAA-4065-BC80-FCB081295963}"/>
    <cellStyle name="40% — акцент4 2 5" xfId="43917" xr:uid="{24538418-01F7-47ED-936F-4366B977135A}"/>
    <cellStyle name="40% - Акцент4 2 5_2015" xfId="43918" xr:uid="{AF5EE5CF-EBC2-4C87-BE71-8D7041241E97}"/>
    <cellStyle name="40% — акцент4 2 5_2015" xfId="43919" xr:uid="{47D19139-FBD0-4465-8781-3782E0321ECD}"/>
    <cellStyle name="40% - Акцент4 2 5_2015_1" xfId="43920" xr:uid="{E95E44E9-94F6-430C-BEB9-B66077C05F72}"/>
    <cellStyle name="40% — акцент4 2 5_2015_1" xfId="43921" xr:uid="{C39BF687-1004-441C-AC26-ECD46F5AE59F}"/>
    <cellStyle name="40% - Акцент4 2 5_abris CTC" xfId="43922" xr:uid="{D370D046-7C61-489D-8410-F4FF1BEDEEEF}"/>
    <cellStyle name="40% - Акцент4 2 6" xfId="43923" xr:uid="{23843D6E-42B3-4006-876C-B045BDFC080E}"/>
    <cellStyle name="40% — акцент4 2 6" xfId="43924" xr:uid="{F42F6CDF-60D2-49CD-92C0-031B65B2F11D}"/>
    <cellStyle name="40% - Акцент4 2 6_2015" xfId="43925" xr:uid="{1CA8165C-23FF-4753-9981-0B6FB37EF94C}"/>
    <cellStyle name="40% — акцент4 2 6_2015" xfId="43926" xr:uid="{42988A1F-7B2F-486B-B93B-451FC62BD465}"/>
    <cellStyle name="40% - Акцент4 2 6_2015_1" xfId="43927" xr:uid="{6F562A82-DFCD-4B8B-B27A-462AA6EC8E24}"/>
    <cellStyle name="40% — акцент4 2 6_2015_1" xfId="43928" xr:uid="{B85D7165-DD83-4D5E-A915-2275CD6825BD}"/>
    <cellStyle name="40% - Акцент4 2 6_abris CTC" xfId="43929" xr:uid="{03E31ADF-F550-4064-A5E7-2CC55334A97D}"/>
    <cellStyle name="40% - Акцент4 2 7" xfId="43930" xr:uid="{6016EBDA-139A-4BC8-9706-AF3B8E64A2E6}"/>
    <cellStyle name="40% — акцент4 2 7" xfId="43931" xr:uid="{5C931749-DC23-403E-A380-AD829DCF6CBB}"/>
    <cellStyle name="40% - Акцент4 2 7_2015" xfId="43932" xr:uid="{BD5787EC-31B2-49EC-AD78-29CD7AA724DD}"/>
    <cellStyle name="40% — акцент4 2 7_2015" xfId="43933" xr:uid="{BAD2FF85-F1EA-4723-A907-7A2756126DB3}"/>
    <cellStyle name="40% - Акцент4 2 7_2015_1" xfId="43934" xr:uid="{30C7458D-2E3A-45C6-830D-72CAAE5FFB93}"/>
    <cellStyle name="40% — акцент4 2 7_2015_1" xfId="43935" xr:uid="{9A768550-02B7-4CE7-8727-E5EFF1DF1AB7}"/>
    <cellStyle name="40% - Акцент4 2 7_abris CTC" xfId="43936" xr:uid="{57BAFBB1-420C-4B6A-A9EC-1990ED90CCD8}"/>
    <cellStyle name="40% - Акцент4 2 8" xfId="43937" xr:uid="{BB55DB80-A11E-4B74-BD24-2FEA38A94775}"/>
    <cellStyle name="40% — акцент4 2 8" xfId="43938" xr:uid="{165805E8-C3F2-4F56-ACB1-DB63AACF7BC0}"/>
    <cellStyle name="40% - Акцент4 2 8_2015" xfId="43939" xr:uid="{8805C809-2AE3-4D21-800A-7DD474B0EF25}"/>
    <cellStyle name="40% — акцент4 2 8_2015" xfId="43940" xr:uid="{128AA5EB-FE6B-4852-B4B9-495B543CA92F}"/>
    <cellStyle name="40% - Акцент4 2 8_2015_1" xfId="43941" xr:uid="{42223C3A-5BF4-4969-83A4-D053F95548F4}"/>
    <cellStyle name="40% — акцент4 2 8_2015_1" xfId="43942" xr:uid="{9F4CDA08-B348-4782-B0FE-3AAA8D121568}"/>
    <cellStyle name="40% - Акцент4 2 8_abris CTC" xfId="43943" xr:uid="{D8E9B774-9F3B-4BD5-A291-8DA1079B3348}"/>
    <cellStyle name="40% - Акцент4 2 9" xfId="43944" xr:uid="{6C1DD104-D647-4B81-A812-D5BEDE632CDA}"/>
    <cellStyle name="40% — акцент4 2 9" xfId="43945" xr:uid="{A4D3A4BF-613D-4E89-9DD3-EE017A335D3F}"/>
    <cellStyle name="40% - Акцент4 2 9_2015" xfId="43946" xr:uid="{61DFBC60-0605-4BF5-B002-0D3ED9684CE0}"/>
    <cellStyle name="40% — акцент4 2 9_2015" xfId="43947" xr:uid="{CCFF05C1-740E-40DF-B9FA-D5A5AB01B01F}"/>
    <cellStyle name="40% - Акцент4 2 9_2015_1" xfId="43948" xr:uid="{123E22DE-4A6A-4D35-97C3-1ACA59FCE9E9}"/>
    <cellStyle name="40% — акцент4 2 9_2015_1" xfId="43949" xr:uid="{71AB39C5-3155-48AF-9832-033278D57F6B}"/>
    <cellStyle name="40% - Акцент4 2 9_abris CTC" xfId="43950" xr:uid="{47EEC33A-D175-4135-A29F-38F4A5798CD1}"/>
    <cellStyle name="40% — акцент4 2_2014" xfId="43951" xr:uid="{CB38EEFD-945E-4E37-87AC-939F650F5497}"/>
    <cellStyle name="40% - Акцент4 2_2015" xfId="43952" xr:uid="{C4EE2F92-C49E-4B1A-844C-0EB4FDAC9284}"/>
    <cellStyle name="40% — акцент4 2_2015" xfId="43953" xr:uid="{D50471DF-789C-4F01-A003-42E04BD90C54}"/>
    <cellStyle name="40% - Акцент4 2_Лист1" xfId="43954" xr:uid="{2F7AB46E-D14E-4875-A13A-B1EBD8029225}"/>
    <cellStyle name="40% — акцент4 2_Лист1" xfId="43955" xr:uid="{A0AD544C-39CD-451A-8225-E1BB0734A0A4}"/>
    <cellStyle name="40% - Акцент4 20" xfId="43956" xr:uid="{3A6F0EAB-62BD-4679-B15A-0942D56208C5}"/>
    <cellStyle name="40% - Акцент4 21" xfId="43957" xr:uid="{404773F7-5F9F-4258-B2FD-1B8B8B3A8CC5}"/>
    <cellStyle name="40% - Акцент4 22" xfId="43958" xr:uid="{CA757FB4-41FF-4639-949D-EE9B5E3D14AA}"/>
    <cellStyle name="40% - Акцент4 23" xfId="43959" xr:uid="{2D707CC0-18CF-4EF2-996F-A69A9686F41A}"/>
    <cellStyle name="40% - Акцент4 24" xfId="43960" xr:uid="{EF02C387-B3A9-4A98-8FCA-B65E167A8E04}"/>
    <cellStyle name="40% - Акцент4 25" xfId="43961" xr:uid="{E19A56BC-F3CE-4CEB-AE5C-5D4366479B06}"/>
    <cellStyle name="40% - Акцент4 26" xfId="43962" xr:uid="{61DC260A-2E3B-4753-9773-151E89D66EF8}"/>
    <cellStyle name="40% - Акцент4 27" xfId="43963" xr:uid="{6CEAFDDC-688C-4F32-9B61-BFA8952EB350}"/>
    <cellStyle name="40% - Акцент4 28" xfId="43964" xr:uid="{3F2B1509-FB96-4562-BF25-BC35C9359E5F}"/>
    <cellStyle name="40% - Акцент4 29" xfId="43965" xr:uid="{C4CB5FC3-297D-4672-BC5F-D4515C00C17B}"/>
    <cellStyle name="40% - Акцент4 3" xfId="43966" xr:uid="{FC463087-14B7-4A24-95F8-23C11E136346}"/>
    <cellStyle name="40% — акцент4 3" xfId="43967" xr:uid="{71FBBD38-1AFA-41D7-AF16-B457921DFA59}"/>
    <cellStyle name="40% - Акцент4 3 10" xfId="43968" xr:uid="{98E87C6F-8682-4EB3-A6CB-D358C707E72B}"/>
    <cellStyle name="40% — акцент4 3 10" xfId="43969" xr:uid="{2865E8B3-C96C-4E86-84A9-F150546D41D2}"/>
    <cellStyle name="40% - Акцент4 3 10_2015" xfId="43970" xr:uid="{D97CD643-2B56-45F8-9B96-66443502B05D}"/>
    <cellStyle name="40% — акцент4 3 10_2015" xfId="43971" xr:uid="{2A2E07F5-B25F-4F9C-9702-27BBE1DBB0FB}"/>
    <cellStyle name="40% - Акцент4 3 10_2015_1" xfId="43972" xr:uid="{D67B6392-A80F-4FDF-97DD-478E894B0F74}"/>
    <cellStyle name="40% — акцент4 3 10_2015_1" xfId="43973" xr:uid="{02511E33-2418-4C94-AF1B-A63123BE986F}"/>
    <cellStyle name="40% - Акцент4 3 10_abris CTC" xfId="43974" xr:uid="{22D98DD3-DA7F-46B6-A168-2EA3EFFC3064}"/>
    <cellStyle name="40% - Акцент4 3 11" xfId="43975" xr:uid="{00D7EE1C-A63B-4FE1-8F7B-E9ED44CBBF8D}"/>
    <cellStyle name="40% — акцент4 3 11" xfId="43976" xr:uid="{DA084D97-30B6-4B07-8AD6-021A6CF42F6E}"/>
    <cellStyle name="40% - Акцент4 3 11_2015" xfId="43977" xr:uid="{07A82B05-C26E-4231-BC95-F7D76F03BDB6}"/>
    <cellStyle name="40% — акцент4 3 11_2015" xfId="43978" xr:uid="{E1CD00FD-C5B6-496C-BA21-AEDC24D83E52}"/>
    <cellStyle name="40% - Акцент4 3 11_2015_1" xfId="43979" xr:uid="{A343878B-477A-4350-A88D-57C9E8297BCB}"/>
    <cellStyle name="40% — акцент4 3 11_2015_1" xfId="43980" xr:uid="{F663793B-4C3A-4669-BB86-ECBA90CD5CA9}"/>
    <cellStyle name="40% - Акцент4 3 11_abris CTC" xfId="43981" xr:uid="{2F084F56-B4FF-4567-B387-FB39649FA37C}"/>
    <cellStyle name="40% - Акцент4 3 12" xfId="43982" xr:uid="{88D607AB-89F9-4B2B-AD0D-AD54B6B78C4D}"/>
    <cellStyle name="40% — акцент4 3 12" xfId="43983" xr:uid="{C0D81EE0-A794-4AC7-B9E0-A9AFF2549248}"/>
    <cellStyle name="40% - Акцент4 3 12_2015" xfId="43984" xr:uid="{782ECFA9-4FA6-430D-AFB1-4DF02383D9E5}"/>
    <cellStyle name="40% — акцент4 3 12_2015" xfId="43985" xr:uid="{A20893A0-D881-4DD5-8821-F012E1C20BCD}"/>
    <cellStyle name="40% - Акцент4 3 12_2015_1" xfId="43986" xr:uid="{7FB06F37-915C-40FF-8A07-CA82F26DFE9C}"/>
    <cellStyle name="40% — акцент4 3 12_2015_1" xfId="43987" xr:uid="{1CC830B6-161C-4268-9610-45182994FF14}"/>
    <cellStyle name="40% - Акцент4 3 12_abris CTC" xfId="43988" xr:uid="{38EECE25-D786-4CD7-AFC4-71C0D560C020}"/>
    <cellStyle name="40% - Акцент4 3 13" xfId="43989" xr:uid="{1CB044C1-4A5E-4837-B8A8-972A652BBA9E}"/>
    <cellStyle name="40% — акцент4 3 13" xfId="43990" xr:uid="{3F0ED998-AFD9-4607-A371-626558817997}"/>
    <cellStyle name="40% - Акцент4 3 13_2015" xfId="43991" xr:uid="{3960AFE3-E9F3-49A1-889F-7CC0F66A3D56}"/>
    <cellStyle name="40% — акцент4 3 13_2015" xfId="43992" xr:uid="{D7EFD5F6-EE36-4EF6-AD2D-B86A95A95CAB}"/>
    <cellStyle name="40% - Акцент4 3 13_2015_1" xfId="43993" xr:uid="{91B80741-95EC-465C-8777-5B95E33D94A0}"/>
    <cellStyle name="40% — акцент4 3 13_2015_1" xfId="43994" xr:uid="{C6DA7A9A-C380-455A-AE8D-CF4E9309187E}"/>
    <cellStyle name="40% - Акцент4 3 13_abris CTC" xfId="43995" xr:uid="{34881050-A5AD-426A-B50F-58058DA97A75}"/>
    <cellStyle name="40% — акцент4 3 14" xfId="43996" xr:uid="{D84E0334-7E8B-46EB-948C-0357846E8943}"/>
    <cellStyle name="40% — акцент4 3 15" xfId="43997" xr:uid="{47AFB163-261C-4764-9D81-4ED76267CD7E}"/>
    <cellStyle name="40% — акцент4 3 16" xfId="43998" xr:uid="{F4C2BD36-CACC-42CF-A11D-54D49E79131F}"/>
    <cellStyle name="40% — акцент4 3 17" xfId="43999" xr:uid="{0DF50896-185E-429F-819F-929170E1FDEC}"/>
    <cellStyle name="40% — акцент4 3 18" xfId="44000" xr:uid="{C5C6841A-70AE-453B-81BD-CF9DABB2D849}"/>
    <cellStyle name="40% — акцент4 3 19" xfId="44001" xr:uid="{001E0E4F-28DC-454A-8B81-94258E00B420}"/>
    <cellStyle name="40% - Акцент4 3 2" xfId="44002" xr:uid="{F881A4A5-41A8-4D06-8BA9-3071783A92FE}"/>
    <cellStyle name="40% — акцент4 3 2" xfId="44003" xr:uid="{F17E1621-954F-4C33-86B0-E4EDBBB2314C}"/>
    <cellStyle name="40% - Акцент4 3 2_2015" xfId="44004" xr:uid="{E4A68670-DA77-4E36-BDB5-3B30BB3587BE}"/>
    <cellStyle name="40% — акцент4 3 2_2015" xfId="44005" xr:uid="{A8AC7F9F-3418-440E-BE1C-F26DF5B4ADAF}"/>
    <cellStyle name="40% - Акцент4 3 2_2015_1" xfId="44006" xr:uid="{F40399F9-E690-44AF-A0FA-BB50AE1D1C41}"/>
    <cellStyle name="40% — акцент4 3 2_2015_1" xfId="44007" xr:uid="{B9DAA53E-5005-4035-81B8-E72C7BEA4FB2}"/>
    <cellStyle name="40% - Акцент4 3 2_abris CTC" xfId="44008" xr:uid="{6C007A4D-926D-4A37-A4C1-65C8E575FFF6}"/>
    <cellStyle name="40% — акцент4 3 20" xfId="44009" xr:uid="{6C5F7D6C-4FFC-4DC8-97A8-CA8B04EE5997}"/>
    <cellStyle name="40% — акцент4 3 21" xfId="44010" xr:uid="{8A326F8D-23F0-4BE5-ACFA-F22E045FB31E}"/>
    <cellStyle name="40% — акцент4 3 22" xfId="44011" xr:uid="{FF9E7522-E9E0-414C-BC58-62AE015B58A5}"/>
    <cellStyle name="40% — акцент4 3 23" xfId="44012" xr:uid="{F7A16FA5-4F2A-4AE7-8F9B-BE1A40AEE26A}"/>
    <cellStyle name="40% — акцент4 3 24" xfId="44013" xr:uid="{101CB69F-5DF2-46D8-AC67-17B466F0574A}"/>
    <cellStyle name="40% — акцент4 3 25" xfId="44014" xr:uid="{E17E71DA-B97C-4D7A-8FE1-CA411CBCB001}"/>
    <cellStyle name="40% — акцент4 3 26" xfId="44015" xr:uid="{12479230-152B-487B-A495-BA875CD2013E}"/>
    <cellStyle name="40% — акцент4 3 27" xfId="44016" xr:uid="{43C000B5-D12C-4321-AF18-391B32FBE0A1}"/>
    <cellStyle name="40% — акцент4 3 28" xfId="44017" xr:uid="{F1279D46-E2A7-4D0E-8DB2-911CD2FF7A4E}"/>
    <cellStyle name="40% — акцент4 3 29" xfId="44018" xr:uid="{BC575BD9-7AD9-431F-94C2-E7702D0A00F2}"/>
    <cellStyle name="40% - Акцент4 3 3" xfId="44019" xr:uid="{E0F37E5A-FEFD-45AC-9D87-93FB9C031821}"/>
    <cellStyle name="40% — акцент4 3 3" xfId="44020" xr:uid="{51CCAA50-019A-49D8-B593-85DA05CC76A1}"/>
    <cellStyle name="40% - Акцент4 3 3_2015" xfId="44021" xr:uid="{3699BF8F-832E-4E65-8631-4B493F758E6C}"/>
    <cellStyle name="40% — акцент4 3 3_2015" xfId="44022" xr:uid="{3C334E9A-E8C8-426B-959E-579DB338F9E1}"/>
    <cellStyle name="40% - Акцент4 3 3_2015_1" xfId="44023" xr:uid="{8D1ED44B-EAFD-4CFB-92BB-1CCB0A700BA7}"/>
    <cellStyle name="40% — акцент4 3 3_2015_1" xfId="44024" xr:uid="{8AB90884-8699-4AED-A0F2-358C91B245FA}"/>
    <cellStyle name="40% - Акцент4 3 3_abris CTC" xfId="44025" xr:uid="{A8B2A5C7-8E45-47E8-845A-22FDB488464C}"/>
    <cellStyle name="40% — акцент4 3 30" xfId="44026" xr:uid="{1885018D-C262-43EC-9647-F3C617F0B071}"/>
    <cellStyle name="40% — акцент4 3 31" xfId="44027" xr:uid="{1AF458C3-C83C-4FD7-8A94-2331DF720AEB}"/>
    <cellStyle name="40% — акцент4 3 32" xfId="44028" xr:uid="{4BE109C1-8121-414A-B732-EC15886867E3}"/>
    <cellStyle name="40% — акцент4 3 33" xfId="44029" xr:uid="{0B4BAED7-8DB7-4AF8-966F-5DAC56476A5E}"/>
    <cellStyle name="40% - Акцент4 3 4" xfId="44030" xr:uid="{41720D83-A9B3-4124-BA52-810142F53E54}"/>
    <cellStyle name="40% — акцент4 3 4" xfId="44031" xr:uid="{1986140D-2C37-419D-9A27-4601684EC337}"/>
    <cellStyle name="40% - Акцент4 3 4_2015" xfId="44032" xr:uid="{5D9FF669-2566-43B0-9CD7-B3E72D2049CA}"/>
    <cellStyle name="40% — акцент4 3 4_2015" xfId="44033" xr:uid="{C2C1A859-C233-4A4F-8530-D14EB3778476}"/>
    <cellStyle name="40% - Акцент4 3 4_2015_1" xfId="44034" xr:uid="{4BFD4277-40EA-429A-BDC2-C1F13D238C7A}"/>
    <cellStyle name="40% — акцент4 3 4_2015_1" xfId="44035" xr:uid="{51DFE218-5785-463C-94AF-9101498301FF}"/>
    <cellStyle name="40% - Акцент4 3 4_abris CTC" xfId="44036" xr:uid="{E44F9BF2-8BC9-414A-9901-ACB5EAC5ECA8}"/>
    <cellStyle name="40% - Акцент4 3 5" xfId="44037" xr:uid="{217CEDD8-A4EB-40F1-8CF6-6E44C27599D4}"/>
    <cellStyle name="40% — акцент4 3 5" xfId="44038" xr:uid="{0FF9932B-9FE7-4C6B-91F0-481834BD488A}"/>
    <cellStyle name="40% - Акцент4 3 5_2015" xfId="44039" xr:uid="{D5A123B2-C296-476C-8391-C515965113FC}"/>
    <cellStyle name="40% — акцент4 3 5_2015" xfId="44040" xr:uid="{B206B384-2F86-4E4B-8408-CD6F9CDDA93F}"/>
    <cellStyle name="40% - Акцент4 3 5_2015_1" xfId="44041" xr:uid="{61A94481-0768-4408-B54D-8588E7D05804}"/>
    <cellStyle name="40% — акцент4 3 5_2015_1" xfId="44042" xr:uid="{6ED7EBF0-4E9A-4726-A2BC-E0F1C6903CBB}"/>
    <cellStyle name="40% - Акцент4 3 5_abris CTC" xfId="44043" xr:uid="{D7C1F675-390F-46A8-86CC-8142DF9A4681}"/>
    <cellStyle name="40% - Акцент4 3 6" xfId="44044" xr:uid="{55E2B1AC-BE52-450D-ACD0-41B26AFD1902}"/>
    <cellStyle name="40% — акцент4 3 6" xfId="44045" xr:uid="{3A6AC99B-B39B-4C13-B972-660B2084B18B}"/>
    <cellStyle name="40% - Акцент4 3 6_2015" xfId="44046" xr:uid="{E5451363-5C3B-45E1-8DD2-45A57BDCF013}"/>
    <cellStyle name="40% — акцент4 3 6_2015" xfId="44047" xr:uid="{107B6A9B-BA6A-4D0B-B0C0-E00F47D9AFAC}"/>
    <cellStyle name="40% - Акцент4 3 6_2015_1" xfId="44048" xr:uid="{9423844C-909A-4F92-B40E-269E60DBFB60}"/>
    <cellStyle name="40% — акцент4 3 6_2015_1" xfId="44049" xr:uid="{F8839962-6DB9-4B4B-8C63-26D20DBB7E47}"/>
    <cellStyle name="40% - Акцент4 3 6_abris CTC" xfId="44050" xr:uid="{DFEB3F3B-E76E-4D8F-98EC-A0A6C66F35E6}"/>
    <cellStyle name="40% - Акцент4 3 7" xfId="44051" xr:uid="{00B52073-34E6-4ABE-A1C2-B6C58441D620}"/>
    <cellStyle name="40% — акцент4 3 7" xfId="44052" xr:uid="{EC4F7AAB-9DD6-4FC7-BECB-A60405F94D8F}"/>
    <cellStyle name="40% - Акцент4 3 7_2015" xfId="44053" xr:uid="{EA9669B0-40E5-4C00-820A-0E3116BAA8A4}"/>
    <cellStyle name="40% — акцент4 3 7_2015" xfId="44054" xr:uid="{C153A501-AAE8-4876-9674-14669CB19D69}"/>
    <cellStyle name="40% - Акцент4 3 7_2015_1" xfId="44055" xr:uid="{6AF979AD-1B1B-44FB-AC70-AD4CF20704E6}"/>
    <cellStyle name="40% — акцент4 3 7_2015_1" xfId="44056" xr:uid="{3A04B9AC-B245-4CE6-A5F2-C4D045ECE37A}"/>
    <cellStyle name="40% - Акцент4 3 7_abris CTC" xfId="44057" xr:uid="{1F52C37A-30C4-4E25-813E-1D37A890D790}"/>
    <cellStyle name="40% - Акцент4 3 8" xfId="44058" xr:uid="{3F502C72-99A4-4901-8B5E-0FB030622DEC}"/>
    <cellStyle name="40% — акцент4 3 8" xfId="44059" xr:uid="{40149754-5ECA-437E-B1D4-70532F166F40}"/>
    <cellStyle name="40% - Акцент4 3 8_2015" xfId="44060" xr:uid="{0AA2B561-8255-44C1-ADF1-0137FE45A86C}"/>
    <cellStyle name="40% — акцент4 3 8_2015" xfId="44061" xr:uid="{F9896091-E8A4-420A-A0A5-A6D6EE56C3D5}"/>
    <cellStyle name="40% - Акцент4 3 8_2015_1" xfId="44062" xr:uid="{2DB5D0F4-B41B-4A91-BC2C-B0C3B582A685}"/>
    <cellStyle name="40% — акцент4 3 8_2015_1" xfId="44063" xr:uid="{EB9522E6-749B-4E48-83B2-DD83CA6210BE}"/>
    <cellStyle name="40% - Акцент4 3 8_abris CTC" xfId="44064" xr:uid="{1CC8B726-F792-4C85-92BF-DF9D92555145}"/>
    <cellStyle name="40% - Акцент4 3 9" xfId="44065" xr:uid="{761D52A8-486D-4951-8101-91CD72724F9D}"/>
    <cellStyle name="40% — акцент4 3 9" xfId="44066" xr:uid="{7A648907-C2B3-4705-9EE1-898C15BADA62}"/>
    <cellStyle name="40% - Акцент4 3 9_2015" xfId="44067" xr:uid="{20B50275-14A4-4F6E-8782-6CDBABB7D751}"/>
    <cellStyle name="40% — акцент4 3 9_2015" xfId="44068" xr:uid="{67E38EC9-E703-451F-95C1-72ECE0D5FEE4}"/>
    <cellStyle name="40% - Акцент4 3 9_2015_1" xfId="44069" xr:uid="{25417409-7CB8-4965-AE31-B53444AAA58C}"/>
    <cellStyle name="40% — акцент4 3 9_2015_1" xfId="44070" xr:uid="{532E39C2-E21A-4220-A6E4-21BAA93E4E25}"/>
    <cellStyle name="40% - Акцент4 3 9_abris CTC" xfId="44071" xr:uid="{4FC606A0-CF3C-4DE7-9FED-529F32F38BA2}"/>
    <cellStyle name="40% — акцент4 3_2014" xfId="44072" xr:uid="{BAC0FA2D-20B5-48B1-89BE-E2A2349DED3F}"/>
    <cellStyle name="40% - Акцент4 3_2015" xfId="44073" xr:uid="{96B91FBC-9D98-43F9-882F-B7060D214F5B}"/>
    <cellStyle name="40% — акцент4 3_2015" xfId="44074" xr:uid="{213C1D4D-4191-4B1C-A8B6-342FCD0B5B63}"/>
    <cellStyle name="40% - Акцент4 3_2015_1" xfId="44075" xr:uid="{BF4B99CF-7AA1-404E-B3F5-23286E7FC96D}"/>
    <cellStyle name="40% — акцент4 3_2015_1" xfId="44076" xr:uid="{67C2FF17-2EC2-46D2-8DEA-9F31124B3976}"/>
    <cellStyle name="40% - Акцент4 3_abris CTC" xfId="44077" xr:uid="{B71302EC-6001-4B5B-9749-1340340FE29A}"/>
    <cellStyle name="40% — акцент4 3_abris CTC" xfId="44078" xr:uid="{CC670C2F-434A-4DBB-8B64-9CFB0B6536D8}"/>
    <cellStyle name="40% - Акцент4 3_Лист1" xfId="44079" xr:uid="{A76788B0-D537-452F-8CFD-2E7DA8F43A73}"/>
    <cellStyle name="40% — акцент4 3_Лист1" xfId="44080" xr:uid="{E0254C3B-9427-4279-BDB5-9EAD9B5D5510}"/>
    <cellStyle name="40% - Акцент4 3_ЛИЦЕНЗИИ" xfId="44081" xr:uid="{93E0209A-5E75-49DB-B8CC-CC37ED986045}"/>
    <cellStyle name="40% — акцент4 3_ЛИЦЕНЗИИ" xfId="44082" xr:uid="{9130007E-37B7-4113-9285-10754BA5C400}"/>
    <cellStyle name="40% - Акцент4 30" xfId="44083" xr:uid="{C7B4881F-7A79-4CE9-BCF7-BFCC6D593F6C}"/>
    <cellStyle name="40% - Акцент4 31" xfId="44084" xr:uid="{4D71C567-2EC1-4DB4-B274-98E5A5D7055D}"/>
    <cellStyle name="40% - Акцент4 32" xfId="44085" xr:uid="{4CB9010E-C6C7-486C-A403-8AD10D3D4B72}"/>
    <cellStyle name="40% - Акцент4 33" xfId="44086" xr:uid="{38B7826E-69B4-44F0-80A9-945C470E8420}"/>
    <cellStyle name="40% - Акцент4 34" xfId="44087" xr:uid="{F46D7C0F-067B-43D3-BD60-9FF3C11E1990}"/>
    <cellStyle name="40% - Акцент4 35" xfId="44088" xr:uid="{71596E4D-776F-4F6F-AE2B-184FFAF08514}"/>
    <cellStyle name="40% - Акцент4 36" xfId="44089" xr:uid="{77B8B6F8-82A7-4ECD-98D9-9768BFFFFDCB}"/>
    <cellStyle name="40% - Акцент4 37" xfId="44090" xr:uid="{57363FA5-D553-4B7A-BD4C-514A9E8F1736}"/>
    <cellStyle name="40% - Акцент4 38" xfId="44091" xr:uid="{2EB23FCD-13EB-462C-AF4E-ED71D5A4CCCE}"/>
    <cellStyle name="40% - Акцент4 39" xfId="44092" xr:uid="{DE82D4D1-0A62-483E-9792-B5881CCF8E90}"/>
    <cellStyle name="40% - Акцент4 4" xfId="44093" xr:uid="{AA885936-CC4E-412A-A780-648FAF98B1C3}"/>
    <cellStyle name="40% — акцент4 4" xfId="44094" xr:uid="{650ADB23-45AE-4E9C-99B1-5B0202718473}"/>
    <cellStyle name="40% — акцент4 4 10" xfId="44095" xr:uid="{0C1D4993-687B-49DC-B18A-FA1775682371}"/>
    <cellStyle name="40% - Акцент4 4 2" xfId="44096" xr:uid="{5ABF75DA-5597-4BFB-A646-293DA6725A58}"/>
    <cellStyle name="40% — акцент4 4 2" xfId="44097" xr:uid="{4BB2A8BE-2D94-4FE3-AB40-345891FB7195}"/>
    <cellStyle name="40% - Акцент4 4 2_2015" xfId="44098" xr:uid="{B698D5D6-2628-4380-84CC-29F0F034BFBE}"/>
    <cellStyle name="40% — акцент4 4 2_2015" xfId="44099" xr:uid="{843C7BA5-5CFF-48AD-9783-55C39F52F4FB}"/>
    <cellStyle name="40% - Акцент4 4 2_2015_1" xfId="44100" xr:uid="{92F9CD6D-338D-4B1D-ADEB-88E5DB29F596}"/>
    <cellStyle name="40% — акцент4 4 2_2015_1" xfId="44101" xr:uid="{B56817BE-A473-4B13-985B-0784056F98D7}"/>
    <cellStyle name="40% - Акцент4 4 2_abris CTC" xfId="44102" xr:uid="{379083EC-78B2-4680-A547-9CAEBE77EFA5}"/>
    <cellStyle name="40% - Акцент4 4 3" xfId="44103" xr:uid="{B3FF23A4-4DA6-4B83-A57A-53E36B9ED5F1}"/>
    <cellStyle name="40% — акцент4 4 3" xfId="44104" xr:uid="{CFB32FB3-7C7A-4B28-8C65-DA734E4F3A82}"/>
    <cellStyle name="40% - Акцент4 4 3_2015" xfId="44105" xr:uid="{7D78D9E0-6A8B-41E8-8554-7D16D89ECFE4}"/>
    <cellStyle name="40% — акцент4 4 3_2015" xfId="44106" xr:uid="{10128947-14A9-40B1-85B8-9671AF5BA9FB}"/>
    <cellStyle name="40% - Акцент4 4 3_2015_1" xfId="44107" xr:uid="{232D5C71-38EB-4760-B860-4B0AFF4F7DED}"/>
    <cellStyle name="40% — акцент4 4 3_2015_1" xfId="44108" xr:uid="{CCD29504-2BE8-4F94-AD3E-330DB0CE1E99}"/>
    <cellStyle name="40% - Акцент4 4 3_abris CTC" xfId="44109" xr:uid="{B900D1D1-B89E-49A8-81C2-3063DFD2340A}"/>
    <cellStyle name="40% — акцент4 4 4" xfId="44110" xr:uid="{290224C8-ACD8-4A60-A889-1D9EE1DC577D}"/>
    <cellStyle name="40% — акцент4 4 5" xfId="44111" xr:uid="{2E38AA2B-9A99-4C3A-B9A9-D913D1AAC553}"/>
    <cellStyle name="40% — акцент4 4 6" xfId="44112" xr:uid="{5750F78E-49F8-4965-AC57-193EE11F3F8F}"/>
    <cellStyle name="40% — акцент4 4 7" xfId="44113" xr:uid="{74B4BA6D-9B7B-4278-8751-C45B84051DE8}"/>
    <cellStyle name="40% — акцент4 4 8" xfId="44114" xr:uid="{A8F9C357-66D2-47D2-AA97-B8517BD72A4C}"/>
    <cellStyle name="40% — акцент4 4 9" xfId="44115" xr:uid="{267310A9-8EA8-4CD4-9E64-B986233EA3CB}"/>
    <cellStyle name="40% — акцент4 4_2014" xfId="44116" xr:uid="{08E866A0-FCE6-4AAC-B42F-9A751DBEC312}"/>
    <cellStyle name="40% - Акцент4 4_2015" xfId="44117" xr:uid="{818ACE3A-D1FF-48B6-9C01-7E2B71387CB7}"/>
    <cellStyle name="40% — акцент4 4_2015" xfId="44118" xr:uid="{3D813B5A-CBE3-4ADA-81A7-1500DA4085B2}"/>
    <cellStyle name="40% - Акцент4 4_2015_1" xfId="44119" xr:uid="{E033296B-86AB-4D70-BD97-49C716CCEC42}"/>
    <cellStyle name="40% — акцент4 4_2015_1" xfId="44120" xr:uid="{5ABEC1C4-358E-4835-A1E1-1F5CB16F4510}"/>
    <cellStyle name="40% - Акцент4 4_abris CTC" xfId="44121" xr:uid="{8BA56876-17BA-418D-86BF-673FC78CBD28}"/>
    <cellStyle name="40% — акцент4 4_abris CTC" xfId="44122" xr:uid="{F4F68F59-7004-4562-AF52-D331CD13F8B5}"/>
    <cellStyle name="40% - Акцент4 4_Лист1" xfId="44123" xr:uid="{88C758D1-D27E-49E8-869D-C0AAF338B11C}"/>
    <cellStyle name="40% — акцент4 4_Лист1" xfId="44124" xr:uid="{DC87CDC8-20F4-4F21-A76A-DBFD07FB8C09}"/>
    <cellStyle name="40% - Акцент4 4_ЛИЦЕНЗИИ" xfId="44125" xr:uid="{FC87BB8B-E30C-4AA1-AD9F-5F24C79CFA09}"/>
    <cellStyle name="40% — акцент4 4_ЛИЦЕНЗИИ" xfId="44126" xr:uid="{3603CFF8-25CB-47A0-8B26-F8E2E6EDA0C2}"/>
    <cellStyle name="40% - Акцент4 40" xfId="44127" xr:uid="{FD288D77-E7F4-472C-9E36-FD96A0375D8E}"/>
    <cellStyle name="40% - Акцент4 41" xfId="44128" xr:uid="{5671EBA1-71A8-4959-A658-B558EC0899A1}"/>
    <cellStyle name="40% - Акцент4 42" xfId="44129" xr:uid="{3AC053FA-1168-4774-8D84-63AD98E753AD}"/>
    <cellStyle name="40% - Акцент4 43" xfId="44130" xr:uid="{F4702957-DE96-4ECA-91B1-DE1737D77399}"/>
    <cellStyle name="40% - Акцент4 44" xfId="44131" xr:uid="{36F5B707-4781-45F4-8ED8-EEA0DE00783D}"/>
    <cellStyle name="40% - Акцент4 45" xfId="44132" xr:uid="{6AD2726E-1086-4FC1-B573-F88E7F40B1E1}"/>
    <cellStyle name="40% - Акцент4 46" xfId="44133" xr:uid="{8B45CA7A-7E6E-48B7-8661-CE0CB8FF6C31}"/>
    <cellStyle name="40% - Акцент4 47" xfId="44134" xr:uid="{01474DB1-67D6-4230-823A-B81C97BB2CB3}"/>
    <cellStyle name="40% - Акцент4 48" xfId="44135" xr:uid="{41149631-C1C4-49FE-9ADB-7CDF28361380}"/>
    <cellStyle name="40% - Акцент4 49" xfId="44136" xr:uid="{A70EB777-0CE9-47E0-86D7-6465C76C41E2}"/>
    <cellStyle name="40% - Акцент4 5" xfId="44137" xr:uid="{84690AB4-CA23-4191-9354-6BB83ABDAACA}"/>
    <cellStyle name="40% — акцент4 5" xfId="44138" xr:uid="{6E771CF0-DC67-4813-A2EC-FADC60408F25}"/>
    <cellStyle name="40% — акцент4 5 2" xfId="44139" xr:uid="{69D3CBCC-39DE-440A-BB27-1E7FA19C7922}"/>
    <cellStyle name="40% - Акцент4 5_2015" xfId="44140" xr:uid="{1D1F6F67-03FE-4B17-B3EA-93F20403DE94}"/>
    <cellStyle name="40% — акцент4 5_2015" xfId="44141" xr:uid="{2368DA52-69C4-4B8D-A02C-C1E2C35601F6}"/>
    <cellStyle name="40% - Акцент4 5_2015_1" xfId="44142" xr:uid="{7C5B990F-62D2-4826-A2C6-B15DEB6C2A91}"/>
    <cellStyle name="40% — акцент4 5_2015_1" xfId="44143" xr:uid="{EC8E22CE-0955-4C44-99D2-3557059CCFA1}"/>
    <cellStyle name="40% - Акцент4 5_abris CTC" xfId="44144" xr:uid="{68DAA8CB-92C1-4320-983A-3B9F75ECA0C9}"/>
    <cellStyle name="40% — акцент4 5_abris CTC" xfId="44145" xr:uid="{B5E048CF-2D17-4C08-895A-9111403EC73D}"/>
    <cellStyle name="40% - Акцент4 5_Лист1" xfId="44146" xr:uid="{85256D30-FFE3-4250-9E10-5BFA5BBC32A0}"/>
    <cellStyle name="40% — акцент4 5_Лист1" xfId="44147" xr:uid="{B80375A1-A1E8-4A38-80B5-2128A0054D7A}"/>
    <cellStyle name="40% - Акцент4 5_ЛИЦЕНЗИИ" xfId="44148" xr:uid="{762F7674-B16D-4188-99EB-4728E843C9D7}"/>
    <cellStyle name="40% — акцент4 5_ЛИЦЕНЗИИ" xfId="44149" xr:uid="{3D18388D-A2C1-4D1A-A58D-13F99F893EEB}"/>
    <cellStyle name="40% - Акцент4 50" xfId="44150" xr:uid="{7520F238-1970-4D93-84B2-4F2782703D3C}"/>
    <cellStyle name="40% - Акцент4 51" xfId="44151" xr:uid="{85ED09D9-EA33-47FD-BDEF-8220970A9198}"/>
    <cellStyle name="40% - Акцент4 6" xfId="44152" xr:uid="{B44C4DA0-AEB1-4886-9722-31C34FDEEEF0}"/>
    <cellStyle name="40% — акцент4 6" xfId="44153" xr:uid="{3C8C73EB-36EC-4CD7-8E80-93CFD1B4E55B}"/>
    <cellStyle name="40% - Акцент4 6_2015" xfId="44154" xr:uid="{5B08C50E-C430-4A01-B35B-287FC5BB9CCC}"/>
    <cellStyle name="40% — акцент4 6_2015" xfId="44155" xr:uid="{70A9B672-18CD-4580-9994-73AE92908232}"/>
    <cellStyle name="40% - Акцент4 6_2015_1" xfId="44156" xr:uid="{ECF1DC3E-8B78-4CCC-9648-C2B445F476C0}"/>
    <cellStyle name="40% — акцент4 6_2015_1" xfId="44157" xr:uid="{7B2BE171-B1DC-417C-A74B-9C5C17488961}"/>
    <cellStyle name="40% - Акцент4 6_abris CTC" xfId="44158" xr:uid="{701B0270-A9DE-4B49-8636-F7BB8E21FC79}"/>
    <cellStyle name="40% — акцент4 6_abris CTC" xfId="44159" xr:uid="{95F6E696-C0D8-497E-AF9A-E8C12A1B7B9A}"/>
    <cellStyle name="40% - Акцент4 6_Лист1" xfId="44160" xr:uid="{6B6DF7A1-D180-4536-ACA6-81620F77E1C3}"/>
    <cellStyle name="40% — акцент4 6_Лист1" xfId="44161" xr:uid="{AA77D7C5-2E89-4616-AE82-210998A2B4EB}"/>
    <cellStyle name="40% - Акцент4 6_ЛИЦЕНЗИИ" xfId="44162" xr:uid="{5A3E34B2-F840-4745-A4FA-01ED13809956}"/>
    <cellStyle name="40% — акцент4 6_ЛИЦЕНЗИИ" xfId="44163" xr:uid="{9A720917-0E01-44EA-8098-3A7BA744428D}"/>
    <cellStyle name="40% - Акцент4 7" xfId="44164" xr:uid="{C48ABC6F-CEED-4002-90DF-557666A67121}"/>
    <cellStyle name="40% — акцент4 7" xfId="44165" xr:uid="{797AD032-C0C0-421B-B8C9-398C655790B8}"/>
    <cellStyle name="40% - Акцент4 7_2015" xfId="44166" xr:uid="{38A93610-A4E2-41FA-970C-D878019002FB}"/>
    <cellStyle name="40% — акцент4 7_2015" xfId="44167" xr:uid="{B4C40414-E8C9-4104-AEA4-BDCF43BCFA4B}"/>
    <cellStyle name="40% - Акцент4 7_2015_1" xfId="44168" xr:uid="{78F57AF2-5B2A-4E84-9A5A-D26A8BDDA666}"/>
    <cellStyle name="40% — акцент4 7_2015_1" xfId="44169" xr:uid="{AC0A6E9C-349C-4DC9-8220-370623A94AF4}"/>
    <cellStyle name="40% - Акцент4 7_abris CTC" xfId="44170" xr:uid="{60CB1B84-A0CC-468A-9582-75AB26C3A9C5}"/>
    <cellStyle name="40% - Акцент4 8" xfId="44171" xr:uid="{14173727-3761-4CFE-8DF0-43B9627F65C2}"/>
    <cellStyle name="40% — акцент4 8" xfId="44172" xr:uid="{364B7C91-5E21-4982-AFF3-7B4EF47AA5D4}"/>
    <cellStyle name="40% - Акцент4 8_2015" xfId="44173" xr:uid="{2A11E8C9-147B-419C-9778-80E6CEBCDB4D}"/>
    <cellStyle name="40% — акцент4 8_2015" xfId="44174" xr:uid="{C34F5908-4ED7-438D-B195-004E11635711}"/>
    <cellStyle name="40% - Акцент4 8_2015_1" xfId="44175" xr:uid="{4664CABA-E6CB-4803-B20B-0DBC8742635C}"/>
    <cellStyle name="40% — акцент4 8_2015_1" xfId="44176" xr:uid="{98DEDDF0-98AD-4CDB-BA6F-D230D11E5FE8}"/>
    <cellStyle name="40% - Акцент4 8_abris CTC" xfId="44177" xr:uid="{0641B78C-4C46-41E9-8414-D42D26DC6FB7}"/>
    <cellStyle name="40% - Акцент4 9" xfId="44178" xr:uid="{E251E45B-AB94-42C7-8F6A-C888A6E896C9}"/>
    <cellStyle name="40% — акцент4 9" xfId="41961" xr:uid="{2A10AD2D-4FBF-4FC5-BC67-9416E8063347}"/>
    <cellStyle name="40% - Акцент4_2014" xfId="44179" xr:uid="{5EE338E0-65E8-46A4-A049-7DBD015CBB49}"/>
    <cellStyle name="40% - Акцент5" xfId="203" xr:uid="{46F8F72A-C78A-4EA4-9EC0-4CDB62AE71EB}"/>
    <cellStyle name="40% - Акцент5 10" xfId="44180" xr:uid="{2C82E8A3-B227-4E6D-9716-90A523C78E9F}"/>
    <cellStyle name="40% — акцент5 10" xfId="46358" xr:uid="{935B83CC-2FE7-4885-9F83-E27CA44AC2A2}"/>
    <cellStyle name="40% - Акцент5 11" xfId="44181" xr:uid="{C8DA1420-FB12-4B98-AFB6-8BC26A5A3D35}"/>
    <cellStyle name="40% — акцент5 11" xfId="46435" xr:uid="{FAC0189C-9804-48DD-A59A-7C2D79752F2C}"/>
    <cellStyle name="40% - Акцент5 12" xfId="44182" xr:uid="{CEDD2CBC-4C84-46ED-9570-4E5D4E8EE8B7}"/>
    <cellStyle name="40% — акцент5 12" xfId="46473" xr:uid="{7A88594D-4C58-4A94-868C-18527E48AC6E}"/>
    <cellStyle name="40% - Акцент5 13" xfId="44183" xr:uid="{33B7B94F-347A-4250-AF12-4EED495B6A1C}"/>
    <cellStyle name="40% — акцент5 13" xfId="46503" xr:uid="{86F0FDFD-0DBF-4D41-9198-C926A42A548F}"/>
    <cellStyle name="40% - Акцент5 14" xfId="44184" xr:uid="{0BC01D42-DC6B-4643-8271-462BB7036DA0}"/>
    <cellStyle name="40% — акцент5 14" xfId="46526" xr:uid="{73302BDF-A73B-46A4-AD2E-385AFAC31494}"/>
    <cellStyle name="40% - Акцент5 15" xfId="44185" xr:uid="{75EC05B9-620B-46BC-8E8E-0C2CAD932C8B}"/>
    <cellStyle name="40% — акцент5 15" xfId="46544" xr:uid="{45715DA7-A8AF-45C6-B874-02B48FE90D16}"/>
    <cellStyle name="40% - Акцент5 16" xfId="44186" xr:uid="{AE9A5444-A4E0-4E39-9316-E2FE34522627}"/>
    <cellStyle name="40% — акцент5 16" xfId="32" xr:uid="{0D3DB84F-1A1D-47CD-A828-99EDF494EF51}"/>
    <cellStyle name="40% - Акцент5 16 2" xfId="44187" xr:uid="{5C24B8D6-6AFE-429E-8F2D-1586FEA5C8F1}"/>
    <cellStyle name="40% - Акцент5 16_2015" xfId="44188" xr:uid="{83A445CF-7DBF-4036-9C3C-271DEABAC9F4}"/>
    <cellStyle name="40% - Акцент5 17" xfId="44189" xr:uid="{2563FD3A-FB26-4205-83C4-8B23617054CB}"/>
    <cellStyle name="40% - Акцент5 17 2" xfId="44190" xr:uid="{BF7E7B9C-9406-435C-A022-72C23CF36EB0}"/>
    <cellStyle name="40% - Акцент5 17_2015" xfId="44191" xr:uid="{EA611497-C8FC-44DC-AC5F-58ADF2F7A2E9}"/>
    <cellStyle name="40% - Акцент5 18" xfId="44192" xr:uid="{FAC2EE1E-87D4-4C99-BC50-40E60DB78F55}"/>
    <cellStyle name="40% - Акцент5 18 2" xfId="44193" xr:uid="{F9E8F7ED-563A-4B72-A49E-6BC5F4FB257B}"/>
    <cellStyle name="40% - Акцент5 18_2015" xfId="44194" xr:uid="{9C3B588B-8D20-44A6-9BC0-2553B80442F6}"/>
    <cellStyle name="40% - Акцент5 19" xfId="44195" xr:uid="{83C24635-72E4-438D-80F9-903583680BA1}"/>
    <cellStyle name="40% - Акцент5 19 2" xfId="44196" xr:uid="{82301740-E71A-43E2-9338-8180D9BBD664}"/>
    <cellStyle name="40% - Акцент5 19_2015" xfId="44197" xr:uid="{D05D1015-741D-4D29-8776-6E7E8B1EB15D}"/>
    <cellStyle name="40% - Акцент5 2" xfId="44198" xr:uid="{CA6404F3-58E6-4482-8B54-96FC71819F9C}"/>
    <cellStyle name="40% — акцент5 2" xfId="104" xr:uid="{50E16678-5E1F-423F-A3A9-630B49628BF9}"/>
    <cellStyle name="40% - Акцент5 2 10" xfId="44199" xr:uid="{C34E9BE1-1A0D-4102-BBFD-2F6B3AC9E786}"/>
    <cellStyle name="40% — акцент5 2 10" xfId="44200" xr:uid="{353DEA74-B497-41FE-86FA-4D9DCA46AB8C}"/>
    <cellStyle name="40% - Акцент5 2 10_2015" xfId="44201" xr:uid="{3B324F93-362E-420E-B481-8778188DF434}"/>
    <cellStyle name="40% — акцент5 2 10_2015" xfId="44202" xr:uid="{07B7D8BF-476A-4944-B569-879EE8DFF992}"/>
    <cellStyle name="40% - Акцент5 2 10_2015_1" xfId="44203" xr:uid="{BC6293E3-F8B8-4611-B72E-C97C91B19D54}"/>
    <cellStyle name="40% — акцент5 2 10_2015_1" xfId="44204" xr:uid="{71E20514-0D51-4180-9CB8-390317D6CC2E}"/>
    <cellStyle name="40% - Акцент5 2 10_abris CTC" xfId="44205" xr:uid="{8F13F2B4-464D-4C77-A431-7774EDE8ACF9}"/>
    <cellStyle name="40% - Акцент5 2 11" xfId="44206" xr:uid="{F5F35040-0363-4336-A988-C2C6A26E1594}"/>
    <cellStyle name="40% — акцент5 2 11" xfId="44207" xr:uid="{818FCE49-7196-4661-B56C-8A40078C98D1}"/>
    <cellStyle name="40% - Акцент5 2 11_2015" xfId="44208" xr:uid="{E19058E9-177B-4CFA-A0A1-31189549804A}"/>
    <cellStyle name="40% — акцент5 2 11_2015" xfId="44209" xr:uid="{1E4A43AA-1047-4E3A-9BC5-7094B18F9C8D}"/>
    <cellStyle name="40% - Акцент5 2 11_2015_1" xfId="44210" xr:uid="{87B72641-FD20-44AA-A45B-80DF7B86783F}"/>
    <cellStyle name="40% — акцент5 2 11_2015_1" xfId="44211" xr:uid="{2578202F-D10B-4F4E-BC14-1CDFC89352C1}"/>
    <cellStyle name="40% - Акцент5 2 11_abris CTC" xfId="44212" xr:uid="{EB4FFACE-167F-4D5D-B745-E35393A1085E}"/>
    <cellStyle name="40% - Акцент5 2 12" xfId="44213" xr:uid="{A5D57B4C-BA48-4111-8A7A-F2255698CEE2}"/>
    <cellStyle name="40% — акцент5 2 12" xfId="44214" xr:uid="{E5E94CA5-5EA2-4730-A70F-DC88C00B7FB3}"/>
    <cellStyle name="40% - Акцент5 2 12_2015" xfId="44215" xr:uid="{AFF8EB12-7ED1-45ED-9A90-7E7E833FBE0F}"/>
    <cellStyle name="40% — акцент5 2 12_2015" xfId="44216" xr:uid="{C2AF86FF-A546-48C6-8137-AF183239A0B8}"/>
    <cellStyle name="40% - Акцент5 2 12_2015_1" xfId="44217" xr:uid="{9531D961-DBE2-4F56-A9A8-CAB60D2ADE86}"/>
    <cellStyle name="40% — акцент5 2 12_2015_1" xfId="44218" xr:uid="{983707CD-A765-400A-B542-88D6D963E899}"/>
    <cellStyle name="40% - Акцент5 2 12_abris CTC" xfId="44219" xr:uid="{136C913B-C458-475F-B0EB-2BD6DA79D7A0}"/>
    <cellStyle name="40% - Акцент5 2 13" xfId="44220" xr:uid="{6A5A1BB1-9F12-4192-9226-2A3E681576BC}"/>
    <cellStyle name="40% — акцент5 2 13" xfId="44221" xr:uid="{BB1A76CC-0AD3-493B-B366-D0A492D88A0F}"/>
    <cellStyle name="40% - Акцент5 2 13_2015" xfId="44222" xr:uid="{C2A9AE2A-A419-4A99-A83F-930D7EE07575}"/>
    <cellStyle name="40% — акцент5 2 13_2015" xfId="44223" xr:uid="{AF7C6F0D-2E71-493F-8CF6-631E47B2118A}"/>
    <cellStyle name="40% - Акцент5 2 13_2015_1" xfId="44224" xr:uid="{26CF4D54-C2F4-44A7-9C6C-732E5E55EAA0}"/>
    <cellStyle name="40% — акцент5 2 13_2015_1" xfId="44225" xr:uid="{106FF125-4F9E-4280-92F1-EB4D5608DCF0}"/>
    <cellStyle name="40% - Акцент5 2 13_abris CTC" xfId="44226" xr:uid="{6E008861-29AF-41A1-ACDF-695A265868C6}"/>
    <cellStyle name="40% — акцент5 2 14" xfId="44227" xr:uid="{C4F09E39-D571-4BF2-93AB-ACAD2A5620A9}"/>
    <cellStyle name="40% — акцент5 2 15" xfId="44228" xr:uid="{1CC6C815-2FC2-458D-B8C1-695DA9034D89}"/>
    <cellStyle name="40% — акцент5 2 16" xfId="44229" xr:uid="{133C3F4A-89AD-41FB-A068-FB25DE0C67F1}"/>
    <cellStyle name="40% — акцент5 2 17" xfId="44230" xr:uid="{A579412F-30D9-4E1E-8D1F-3F5295049F50}"/>
    <cellStyle name="40% — акцент5 2 18" xfId="44231" xr:uid="{A2A7316F-55BD-49AA-817D-3F9E50003349}"/>
    <cellStyle name="40% — акцент5 2 19" xfId="44232" xr:uid="{F6B923E4-AC06-486A-B8DB-FE24B930FFDF}"/>
    <cellStyle name="40% - Акцент5 2 2" xfId="44233" xr:uid="{76919553-586C-4844-9B8F-03689EBA0495}"/>
    <cellStyle name="40% — акцент5 2 2" xfId="44234" xr:uid="{26379A5C-D75C-491F-854F-BE20053EAE44}"/>
    <cellStyle name="40% - Акцент5 2 2_2015" xfId="44235" xr:uid="{78B63DA1-1C66-4A0D-861E-62889B50ED32}"/>
    <cellStyle name="40% — акцент5 2 2_2015" xfId="44236" xr:uid="{22F053E7-F6D7-4ABF-BFED-07BCF0DD6162}"/>
    <cellStyle name="40% - Акцент5 2 2_2015_1" xfId="44237" xr:uid="{40F10537-9399-44C7-B258-8F9888641C93}"/>
    <cellStyle name="40% — акцент5 2 2_2015_1" xfId="44238" xr:uid="{D9FDB670-E044-4789-93B3-7024FE8975DB}"/>
    <cellStyle name="40% - Акцент5 2 2_abris CTC" xfId="44239" xr:uid="{F4932453-5439-4FEB-9E00-DB60A103EA4E}"/>
    <cellStyle name="40% — акцент5 2 20" xfId="44240" xr:uid="{E0C859CC-39C2-4F61-ADDE-F823539162FA}"/>
    <cellStyle name="40% — акцент5 2 21" xfId="44241" xr:uid="{E3C2FAE3-AB8B-4700-B490-525B0F2ED4FD}"/>
    <cellStyle name="40% — акцент5 2 22" xfId="44242" xr:uid="{6A61FE92-60D4-424E-84ED-E8893C553E41}"/>
    <cellStyle name="40% — акцент5 2 23" xfId="44243" xr:uid="{0988FA34-0D6A-445C-960A-93E0F1B1C10A}"/>
    <cellStyle name="40% — акцент5 2 24" xfId="44244" xr:uid="{2F36BDF9-38EC-4611-9E49-EE066808BE74}"/>
    <cellStyle name="40% — акцент5 2 25" xfId="44245" xr:uid="{D056C2E2-39AB-4172-B6DC-6AD947357ECC}"/>
    <cellStyle name="40% — акцент5 2 26" xfId="44246" xr:uid="{E460FD1A-6A14-4353-A8E8-9FD4E5E0C377}"/>
    <cellStyle name="40% — акцент5 2 27" xfId="44247" xr:uid="{B3608BF1-9A2A-4759-8F34-D3C297C1F066}"/>
    <cellStyle name="40% — акцент5 2 28" xfId="44248" xr:uid="{5DF62CD8-986B-4CD3-992B-A7EB7329B99E}"/>
    <cellStyle name="40% — акцент5 2 29" xfId="44249" xr:uid="{2411AD42-F0CB-4BA3-BE8F-7CCA8929506A}"/>
    <cellStyle name="40% - Акцент5 2 3" xfId="44250" xr:uid="{990E7DD2-3BB8-4B33-BD62-916D2FDC6629}"/>
    <cellStyle name="40% — акцент5 2 3" xfId="44251" xr:uid="{1065190D-54F5-4654-A57C-CA21BFA7CD1D}"/>
    <cellStyle name="40% - Акцент5 2 3_2015" xfId="44252" xr:uid="{BC90AC03-2B38-4741-83AF-1DC55B8DC458}"/>
    <cellStyle name="40% — акцент5 2 3_2015" xfId="44253" xr:uid="{CE422A43-DC24-4AEF-B627-22E26B84D4C3}"/>
    <cellStyle name="40% - Акцент5 2 3_2015_1" xfId="44254" xr:uid="{E7199A67-99E4-4D40-B6A2-8364FE959C04}"/>
    <cellStyle name="40% — акцент5 2 3_2015_1" xfId="44255" xr:uid="{27C55960-DA61-4287-A7C7-C5800137A91A}"/>
    <cellStyle name="40% - Акцент5 2 3_abris CTC" xfId="44256" xr:uid="{202C1412-EFAB-446E-B450-C01935015ABC}"/>
    <cellStyle name="40% — акцент5 2 30" xfId="44257" xr:uid="{ED258A1B-6966-4646-B63E-4636F9A9175A}"/>
    <cellStyle name="40% — акцент5 2 31" xfId="44258" xr:uid="{D44330E0-AC88-4405-9EA0-CF62FDAE3827}"/>
    <cellStyle name="40% — акцент5 2 32" xfId="44259" xr:uid="{F0D0FF23-F109-4FB6-92C3-959B196CE092}"/>
    <cellStyle name="40% — акцент5 2 33" xfId="44260" xr:uid="{73184089-C592-4E1F-A654-BB2101CFB8E5}"/>
    <cellStyle name="40% — акцент5 2 34" xfId="227" xr:uid="{7E8E0801-C14D-43CE-99F6-93C70EA07C53}"/>
    <cellStyle name="40% — акцент5 2 35" xfId="46580" xr:uid="{519EAC3F-A855-4BE4-AD5D-B49BDF7A7C94}"/>
    <cellStyle name="40% — акцент5 2 36" xfId="46617" xr:uid="{273D2EFD-C132-4232-B508-B17D4AD723CD}"/>
    <cellStyle name="40% — акцент5 2 37" xfId="142" xr:uid="{396A394A-4E61-42A6-A05C-9EC06A7A5B76}"/>
    <cellStyle name="40% - Акцент5 2 4" xfId="44261" xr:uid="{BE360733-D72D-4E82-BF53-0E84CC1D4507}"/>
    <cellStyle name="40% — акцент5 2 4" xfId="44262" xr:uid="{BE8BF0F9-199B-4942-AF97-A1C94EFF01E3}"/>
    <cellStyle name="40% - Акцент5 2 4_2015" xfId="44263" xr:uid="{9A2DE10C-E814-4FA5-93B0-81ABB644BE16}"/>
    <cellStyle name="40% — акцент5 2 4_2015" xfId="44264" xr:uid="{00F6B073-3D37-4550-BDF5-1665591D28F6}"/>
    <cellStyle name="40% - Акцент5 2 4_2015_1" xfId="44265" xr:uid="{DC54FB9B-62C0-47C9-8AC9-3091014FBBEF}"/>
    <cellStyle name="40% — акцент5 2 4_2015_1" xfId="44266" xr:uid="{E68AA0FB-FDA3-42E0-A259-F0F13ACCD3A0}"/>
    <cellStyle name="40% - Акцент5 2 4_abris CTC" xfId="44267" xr:uid="{B239D6D7-7267-4546-8FEE-0A97CCBF8114}"/>
    <cellStyle name="40% - Акцент5 2 5" xfId="44268" xr:uid="{781CE41C-E3CA-48B0-A89B-0276286435E6}"/>
    <cellStyle name="40% — акцент5 2 5" xfId="44269" xr:uid="{667D70AA-A9B6-4250-83BD-5A9867055EF5}"/>
    <cellStyle name="40% - Акцент5 2 5_2015" xfId="44270" xr:uid="{FB6109AF-27B2-4470-8F70-779D57D691B0}"/>
    <cellStyle name="40% — акцент5 2 5_2015" xfId="44271" xr:uid="{5FE5DCB2-6E55-41F4-8FE6-B24405E6183E}"/>
    <cellStyle name="40% - Акцент5 2 5_2015_1" xfId="44272" xr:uid="{E8BCBF6D-2D22-4122-ABD8-BC3A58AF83BC}"/>
    <cellStyle name="40% — акцент5 2 5_2015_1" xfId="44273" xr:uid="{EF335CC5-2419-404F-ADF2-01427D6BAC40}"/>
    <cellStyle name="40% - Акцент5 2 5_abris CTC" xfId="44274" xr:uid="{4DCB0B90-652A-4B6D-9B98-CF98C975CAF9}"/>
    <cellStyle name="40% - Акцент5 2 6" xfId="44275" xr:uid="{EE464B54-746A-4951-9F81-8AF6F27CA401}"/>
    <cellStyle name="40% — акцент5 2 6" xfId="44276" xr:uid="{57BEF068-50D5-4DBF-B16B-768A8F0F10FC}"/>
    <cellStyle name="40% - Акцент5 2 6_2015" xfId="44277" xr:uid="{EBB98B32-FBF5-41C3-AA64-F95413515BF7}"/>
    <cellStyle name="40% — акцент5 2 6_2015" xfId="44278" xr:uid="{315F5383-2C5C-4601-A538-6CD36611AD56}"/>
    <cellStyle name="40% - Акцент5 2 6_2015_1" xfId="44279" xr:uid="{31D1A991-F413-4592-95CE-25133B4C8FD9}"/>
    <cellStyle name="40% — акцент5 2 6_2015_1" xfId="44280" xr:uid="{AEF712D2-E001-4F54-9F9D-97205BF493CD}"/>
    <cellStyle name="40% - Акцент5 2 6_abris CTC" xfId="44281" xr:uid="{5FEA9909-B9F1-48A2-B661-8B1D69A365D4}"/>
    <cellStyle name="40% - Акцент5 2 7" xfId="44282" xr:uid="{57EE8830-18BE-43E2-9AB7-8DF4CB63C2A2}"/>
    <cellStyle name="40% — акцент5 2 7" xfId="44283" xr:uid="{BBAD84DF-0F52-45DB-A2CB-5BF48D5A812F}"/>
    <cellStyle name="40% - Акцент5 2 7_2015" xfId="44284" xr:uid="{841000A4-7FB9-4E9E-904B-37E0E1495CD8}"/>
    <cellStyle name="40% — акцент5 2 7_2015" xfId="44285" xr:uid="{7AEA64C3-D5F5-45DF-A649-A7C11BCC745F}"/>
    <cellStyle name="40% - Акцент5 2 7_2015_1" xfId="44286" xr:uid="{96FEA68A-8099-44DE-B217-6BAC806DBB40}"/>
    <cellStyle name="40% — акцент5 2 7_2015_1" xfId="44287" xr:uid="{648FED1A-7F86-43EC-AFB6-D65D4E2A936D}"/>
    <cellStyle name="40% - Акцент5 2 7_abris CTC" xfId="44288" xr:uid="{C8F8C1CD-9666-4B9E-B014-573AB1AAD48D}"/>
    <cellStyle name="40% - Акцент5 2 8" xfId="44289" xr:uid="{E24E1D06-AA19-4528-9053-D6405F612EE9}"/>
    <cellStyle name="40% — акцент5 2 8" xfId="44290" xr:uid="{1482F755-706D-4116-980E-57B1BE817265}"/>
    <cellStyle name="40% - Акцент5 2 8_2015" xfId="44291" xr:uid="{0D0B6FD2-30D5-4A2A-800C-E777FEEDD674}"/>
    <cellStyle name="40% — акцент5 2 8_2015" xfId="44292" xr:uid="{5493A5EB-125A-447D-87DE-A03C3D8CCE7C}"/>
    <cellStyle name="40% - Акцент5 2 8_2015_1" xfId="44293" xr:uid="{4B5F7C83-57B4-43A0-B887-2A9A1677C217}"/>
    <cellStyle name="40% — акцент5 2 8_2015_1" xfId="44294" xr:uid="{DB8E1C63-5D53-4F96-BECC-CAED78B65FA8}"/>
    <cellStyle name="40% - Акцент5 2 8_abris CTC" xfId="44295" xr:uid="{E21B31C7-8EC1-410F-ACD1-7AE4E55A7463}"/>
    <cellStyle name="40% - Акцент5 2 9" xfId="44296" xr:uid="{342D9A97-3306-4EE8-A266-85C6A1B843F6}"/>
    <cellStyle name="40% — акцент5 2 9" xfId="44297" xr:uid="{3AD30CF9-6573-40B1-BA4C-C794B248CAE8}"/>
    <cellStyle name="40% - Акцент5 2 9_2015" xfId="44298" xr:uid="{D92FA42A-CEB2-43FA-B98A-2F10A6C1980C}"/>
    <cellStyle name="40% — акцент5 2 9_2015" xfId="44299" xr:uid="{26446DF9-5A02-4661-B608-07CA61C7829C}"/>
    <cellStyle name="40% - Акцент5 2 9_2015_1" xfId="44300" xr:uid="{E2BF58F0-0927-4B85-BCCA-248C4C0BE91D}"/>
    <cellStyle name="40% — акцент5 2 9_2015_1" xfId="44301" xr:uid="{4358534C-768C-4273-9C2A-AF89F9A53F2C}"/>
    <cellStyle name="40% - Акцент5 2 9_abris CTC" xfId="44302" xr:uid="{A1ADD1D4-962D-4848-B0FF-7FD349D08D51}"/>
    <cellStyle name="40% — акцент5 2_2014" xfId="44303" xr:uid="{1D93222D-03D2-4B16-899E-19777C5E8E40}"/>
    <cellStyle name="40% - Акцент5 2_2015" xfId="44304" xr:uid="{052A3A62-7A24-4283-905C-07E30C04D063}"/>
    <cellStyle name="40% — акцент5 2_2015" xfId="44305" xr:uid="{59D1AB66-102E-48D8-8F68-77576F96701D}"/>
    <cellStyle name="40% - Акцент5 2_2015_1" xfId="44306" xr:uid="{012287E1-379D-4041-ADD4-5C81FEC60CC3}"/>
    <cellStyle name="40% — акцент5 2_2015_1" xfId="44307" xr:uid="{C7A9BE35-3C11-4529-B7AA-FC01B541348C}"/>
    <cellStyle name="40% - Акцент5 2_abris CTC" xfId="44308" xr:uid="{912057E4-781D-454D-8290-DCAF91C40F95}"/>
    <cellStyle name="40% — акцент5 2_abris CTC" xfId="44309" xr:uid="{0B6F8993-A60D-49A0-B715-9D5CED169F5C}"/>
    <cellStyle name="40% - Акцент5 2_Лист1" xfId="44310" xr:uid="{186A26BB-60F8-4C8B-9866-F07B53168D7F}"/>
    <cellStyle name="40% — акцент5 2_Лист1" xfId="44311" xr:uid="{3BCD5B39-6541-46ED-95E8-C10ACDBBCF7E}"/>
    <cellStyle name="40% - Акцент5 2_ЛИЦЕНЗИИ" xfId="44312" xr:uid="{DFE96EE9-2FF4-48B2-81ED-AE2019D7C77D}"/>
    <cellStyle name="40% — акцент5 2_ЛИЦЕНЗИИ" xfId="44313" xr:uid="{ADEBA959-8570-4333-9154-6ACAA7EE5F61}"/>
    <cellStyle name="40% - Акцент5 20" xfId="44314" xr:uid="{9C75F61A-30C2-459B-8215-8CB1BED6578D}"/>
    <cellStyle name="40% - Акцент5 21" xfId="44315" xr:uid="{276D1984-FB2C-42B4-A182-FA1C9668FDCA}"/>
    <cellStyle name="40% - Акцент5 22" xfId="44316" xr:uid="{0B5CAEE8-3B56-448D-9D5F-63ED6CB5E9A1}"/>
    <cellStyle name="40% - Акцент5 23" xfId="44317" xr:uid="{E716E1CF-3E6D-4DCF-981D-7F8B5B61A03F}"/>
    <cellStyle name="40% - Акцент5 24" xfId="44318" xr:uid="{2350EF14-B38E-4892-8E73-EB01373BD0EA}"/>
    <cellStyle name="40% - Акцент5 25" xfId="44319" xr:uid="{39303361-E8A5-4EF5-9318-3CF9BA089903}"/>
    <cellStyle name="40% - Акцент5 26" xfId="44320" xr:uid="{45FE6DF5-E19F-4847-AD60-36FC1887C632}"/>
    <cellStyle name="40% - Акцент5 27" xfId="44321" xr:uid="{C583F848-A71E-49E8-BD1F-5EC128F55FBC}"/>
    <cellStyle name="40% - Акцент5 28" xfId="44322" xr:uid="{E872F5D9-14A5-4CD6-B3C1-71D811319C1E}"/>
    <cellStyle name="40% - Акцент5 29" xfId="44323" xr:uid="{57916D4F-FABB-416B-9400-BCA30609478C}"/>
    <cellStyle name="40% - Акцент5 3" xfId="44324" xr:uid="{27D9236D-8A87-406E-81B1-8AF92109D1A6}"/>
    <cellStyle name="40% — акцент5 3" xfId="44325" xr:uid="{D1D447CA-C050-4F14-B000-B7B6E8D4851A}"/>
    <cellStyle name="40% - Акцент5 3 10" xfId="44326" xr:uid="{A70CF662-2E02-482A-8BB1-A2236C24553E}"/>
    <cellStyle name="40% — акцент5 3 10" xfId="44327" xr:uid="{C0C8AF00-AF6E-4D09-A4C1-13CE900D45AC}"/>
    <cellStyle name="40% - Акцент5 3 10_2015" xfId="44328" xr:uid="{99C26BD6-D29B-453E-98DE-AB1CFCDBD0EB}"/>
    <cellStyle name="40% — акцент5 3 10_2015" xfId="44329" xr:uid="{6AC27A4E-CB44-4BD6-A08B-E2A745F5111E}"/>
    <cellStyle name="40% - Акцент5 3 10_2015_1" xfId="44330" xr:uid="{929F19B8-5CFB-49F1-9BF1-DC8C62F32F12}"/>
    <cellStyle name="40% — акцент5 3 10_2015_1" xfId="44331" xr:uid="{6C56CF8B-AC4D-4D67-BBDF-E3E0E1FEECE2}"/>
    <cellStyle name="40% - Акцент5 3 10_abris CTC" xfId="44332" xr:uid="{309D93AC-0ED8-405C-AA7D-FCEEA22631A0}"/>
    <cellStyle name="40% - Акцент5 3 11" xfId="44333" xr:uid="{47C6F0BA-ACE0-4460-B808-7A0DE56081D1}"/>
    <cellStyle name="40% — акцент5 3 11" xfId="44334" xr:uid="{5F66B6C3-6CB0-4F68-B541-E429E0701F5F}"/>
    <cellStyle name="40% - Акцент5 3 11_2015" xfId="44335" xr:uid="{140D7EA0-2B1F-4F85-A02E-72BF48E460C8}"/>
    <cellStyle name="40% — акцент5 3 11_2015" xfId="44336" xr:uid="{1757EDD6-3367-4032-B068-BFE4C8E59E33}"/>
    <cellStyle name="40% - Акцент5 3 11_2015_1" xfId="44337" xr:uid="{7ABD1616-E7B3-4463-8A46-E8A4EAE61BEA}"/>
    <cellStyle name="40% — акцент5 3 11_2015_1" xfId="44338" xr:uid="{1ED66347-9AA2-4FEE-BBF9-1C167C936504}"/>
    <cellStyle name="40% - Акцент5 3 11_abris CTC" xfId="44339" xr:uid="{FF5234CB-E864-4247-8277-A1D2D2B48D1B}"/>
    <cellStyle name="40% - Акцент5 3 12" xfId="44340" xr:uid="{20EE127C-10AB-454D-97B4-19B068750A11}"/>
    <cellStyle name="40% — акцент5 3 12" xfId="44341" xr:uid="{2180C0C4-FBC8-48C1-A3D7-173D13EF46F2}"/>
    <cellStyle name="40% - Акцент5 3 12_2015" xfId="44342" xr:uid="{8DE1E968-4EF0-441E-B652-66F405E14E87}"/>
    <cellStyle name="40% — акцент5 3 12_2015" xfId="44343" xr:uid="{48F745D2-970D-4ED8-9893-C17BBCE8E9B5}"/>
    <cellStyle name="40% - Акцент5 3 12_2015_1" xfId="44344" xr:uid="{D73E0D3F-19FC-43FA-B4C1-0496AE84FE9A}"/>
    <cellStyle name="40% — акцент5 3 12_2015_1" xfId="44345" xr:uid="{8060FA03-91F1-443A-AE45-847A54B1EF7D}"/>
    <cellStyle name="40% - Акцент5 3 12_abris CTC" xfId="44346" xr:uid="{793BAC5A-5E42-4DD4-9DF7-078E9711D70E}"/>
    <cellStyle name="40% - Акцент5 3 13" xfId="44347" xr:uid="{65E3C639-31CD-4F9C-893A-F31F87CD1A01}"/>
    <cellStyle name="40% — акцент5 3 13" xfId="44348" xr:uid="{9F508FB7-5814-421A-B005-BECA5D1449D3}"/>
    <cellStyle name="40% - Акцент5 3 13_2015" xfId="44349" xr:uid="{D30732F8-0B9C-4564-89E2-DFD79384DF31}"/>
    <cellStyle name="40% — акцент5 3 13_2015" xfId="44350" xr:uid="{44C50255-347C-43FF-AC1E-E0465B387CE6}"/>
    <cellStyle name="40% - Акцент5 3 13_2015_1" xfId="44351" xr:uid="{0A1998C9-1B82-4C65-B3F0-A4CC4D33B7AB}"/>
    <cellStyle name="40% — акцент5 3 13_2015_1" xfId="44352" xr:uid="{1E9811FF-7EDA-4685-BC8A-8147328F35CF}"/>
    <cellStyle name="40% - Акцент5 3 13_abris CTC" xfId="44353" xr:uid="{17499288-0619-4701-85BF-CC6665196816}"/>
    <cellStyle name="40% — акцент5 3 14" xfId="44354" xr:uid="{823895A5-34B1-4C36-A7AF-1898D1015F32}"/>
    <cellStyle name="40% — акцент5 3 15" xfId="44355" xr:uid="{B4875FB2-AF7C-4237-944D-2C7BEE693B71}"/>
    <cellStyle name="40% — акцент5 3 16" xfId="44356" xr:uid="{32DE1C0F-F76F-47A0-BAA2-773EE95F7691}"/>
    <cellStyle name="40% — акцент5 3 17" xfId="44357" xr:uid="{B55C02D2-176D-4EF1-844A-11521C68642A}"/>
    <cellStyle name="40% — акцент5 3 18" xfId="44358" xr:uid="{25DAB785-E3E5-45BA-B9D5-432CE2BE7330}"/>
    <cellStyle name="40% — акцент5 3 19" xfId="44359" xr:uid="{75C71A01-1E50-4AF8-A5A0-57A6760264B3}"/>
    <cellStyle name="40% - Акцент5 3 2" xfId="44360" xr:uid="{3B0BB7F0-EF4F-406B-A7D4-0AB54FF1A03D}"/>
    <cellStyle name="40% — акцент5 3 2" xfId="44361" xr:uid="{E2A68666-C433-444A-BD51-DA16BD11BFE0}"/>
    <cellStyle name="40% - Акцент5 3 2_2015" xfId="44362" xr:uid="{F4D4A196-D5FB-4181-A0A0-656379812F7F}"/>
    <cellStyle name="40% — акцент5 3 2_2015" xfId="44363" xr:uid="{3B861D35-72F4-49C4-8D0C-74917D03561F}"/>
    <cellStyle name="40% - Акцент5 3 2_2015_1" xfId="44364" xr:uid="{F7706926-C4B2-4669-95D7-251490685926}"/>
    <cellStyle name="40% — акцент5 3 2_2015_1" xfId="44365" xr:uid="{E211F89C-6F01-46E7-B3C7-88CF96AAD32C}"/>
    <cellStyle name="40% - Акцент5 3 2_abris CTC" xfId="44366" xr:uid="{8A9AB4A9-0F7B-4883-B146-FC2416C39BAA}"/>
    <cellStyle name="40% — акцент5 3 20" xfId="44367" xr:uid="{031239B6-E71E-45A5-B29E-097875EB5A1D}"/>
    <cellStyle name="40% — акцент5 3 21" xfId="44368" xr:uid="{AC210AF8-0ABF-45B7-B8C3-C054E2E3D4B7}"/>
    <cellStyle name="40% — акцент5 3 22" xfId="44369" xr:uid="{6D6DDE77-2E2D-48E4-B154-38A879612190}"/>
    <cellStyle name="40% — акцент5 3 23" xfId="44370" xr:uid="{F1746BE3-30BF-4A7F-AFEA-E93E8208BE4D}"/>
    <cellStyle name="40% — акцент5 3 24" xfId="44371" xr:uid="{7866412F-AD08-43E1-AC03-528DE689D4B5}"/>
    <cellStyle name="40% — акцент5 3 25" xfId="44372" xr:uid="{19E8D82C-8C7E-46D1-971D-32331D1DD929}"/>
    <cellStyle name="40% — акцент5 3 26" xfId="44373" xr:uid="{4B8DA6C5-39AA-43D0-BB40-26C96ED30367}"/>
    <cellStyle name="40% — акцент5 3 27" xfId="44374" xr:uid="{A522336E-FBF3-452E-9998-A9D7E888F5D5}"/>
    <cellStyle name="40% — акцент5 3 28" xfId="44375" xr:uid="{664F204B-82F0-4E64-ABFC-D45B91722760}"/>
    <cellStyle name="40% — акцент5 3 29" xfId="44376" xr:uid="{19237421-3064-4539-8BF4-9FB82480C64B}"/>
    <cellStyle name="40% - Акцент5 3 3" xfId="44377" xr:uid="{4AA35DB6-568C-4C67-AB54-60D57FD0E548}"/>
    <cellStyle name="40% — акцент5 3 3" xfId="44378" xr:uid="{7044B4C8-1119-4D27-9EBC-0E896DA28744}"/>
    <cellStyle name="40% - Акцент5 3 3_2015" xfId="44379" xr:uid="{FA222E4F-CF9F-49E0-AA65-9F612CF62109}"/>
    <cellStyle name="40% — акцент5 3 3_2015" xfId="44380" xr:uid="{FC27761C-2C53-489C-AADF-21980F4CD0B1}"/>
    <cellStyle name="40% - Акцент5 3 3_2015_1" xfId="44381" xr:uid="{63816F7F-36B7-4221-959E-246E7905A2FA}"/>
    <cellStyle name="40% — акцент5 3 3_2015_1" xfId="44382" xr:uid="{044EF553-C1AC-4449-9449-F475D8E36043}"/>
    <cellStyle name="40% - Акцент5 3 3_abris CTC" xfId="44383" xr:uid="{48976533-F9A9-4FCB-AB02-F0C2CC178AF0}"/>
    <cellStyle name="40% — акцент5 3 30" xfId="44384" xr:uid="{EDC735B1-0AFB-4841-A6A0-298DC85EAC72}"/>
    <cellStyle name="40% — акцент5 3 31" xfId="44385" xr:uid="{21935830-CE81-4EFA-9F07-AEF3FC50EC6F}"/>
    <cellStyle name="40% — акцент5 3 32" xfId="44386" xr:uid="{72C1C830-1885-4513-AF3F-39AF15A41335}"/>
    <cellStyle name="40% — акцент5 3 33" xfId="44387" xr:uid="{07424A29-2ADC-4471-B93B-FC7DDD529907}"/>
    <cellStyle name="40% - Акцент5 3 4" xfId="44388" xr:uid="{B35147F9-7AE4-496D-8965-CE072EAF59AB}"/>
    <cellStyle name="40% — акцент5 3 4" xfId="44389" xr:uid="{35F898DE-BD90-444A-8A26-954A1477ECB0}"/>
    <cellStyle name="40% - Акцент5 3 4_2015" xfId="44390" xr:uid="{8F1CE8BE-0B8C-4AF2-BB29-04CD79CEC9EA}"/>
    <cellStyle name="40% — акцент5 3 4_2015" xfId="44391" xr:uid="{A24CE954-0694-490E-859C-77247C9469BB}"/>
    <cellStyle name="40% - Акцент5 3 4_2015_1" xfId="44392" xr:uid="{A608A155-5CC1-4D8D-91EC-61A9D47D18B0}"/>
    <cellStyle name="40% — акцент5 3 4_2015_1" xfId="44393" xr:uid="{0DEB3099-A43F-4368-8163-47CB40C96817}"/>
    <cellStyle name="40% - Акцент5 3 4_abris CTC" xfId="44394" xr:uid="{694E83CD-6968-4591-A12D-FB07F3AD1A2A}"/>
    <cellStyle name="40% - Акцент5 3 5" xfId="44395" xr:uid="{B9D27BB9-1A70-4DE2-895C-0F0E3427AD7A}"/>
    <cellStyle name="40% — акцент5 3 5" xfId="44396" xr:uid="{A116F6A7-C92E-4C15-B945-80903D8A1707}"/>
    <cellStyle name="40% - Акцент5 3 5_2015" xfId="44397" xr:uid="{DF7F504F-E6D9-4A1B-93B0-A12EA0DCF357}"/>
    <cellStyle name="40% — акцент5 3 5_2015" xfId="44398" xr:uid="{AA2A599A-717B-49DF-B60C-25A5CF0FDE34}"/>
    <cellStyle name="40% - Акцент5 3 5_2015_1" xfId="44399" xr:uid="{4920617E-6E18-439F-ADAB-E98F8767B9C6}"/>
    <cellStyle name="40% — акцент5 3 5_2015_1" xfId="44400" xr:uid="{BBDE7431-DB19-47A2-A0DB-5E215164A39C}"/>
    <cellStyle name="40% - Акцент5 3 5_abris CTC" xfId="44401" xr:uid="{C55EBFCA-38AB-4462-8C31-D0D74649B3F0}"/>
    <cellStyle name="40% - Акцент5 3 6" xfId="44402" xr:uid="{776BA0DF-2CB7-41D9-B1D8-53D6DDE048A6}"/>
    <cellStyle name="40% — акцент5 3 6" xfId="44403" xr:uid="{BC3A0827-B7A0-4F0C-AAFC-44D3446CDC4C}"/>
    <cellStyle name="40% - Акцент5 3 6_2015" xfId="44404" xr:uid="{3E2D2616-6F05-4AC5-941F-E7463B46E358}"/>
    <cellStyle name="40% — акцент5 3 6_2015" xfId="44405" xr:uid="{B78C3DF9-EECC-424B-A8BF-401BE74F1CA7}"/>
    <cellStyle name="40% - Акцент5 3 6_2015_1" xfId="44406" xr:uid="{70829878-13D6-4686-8980-8B91D9EB59C5}"/>
    <cellStyle name="40% — акцент5 3 6_2015_1" xfId="44407" xr:uid="{A08C216A-D09E-4CD0-BD4A-94726DEEB695}"/>
    <cellStyle name="40% - Акцент5 3 6_abris CTC" xfId="44408" xr:uid="{FBF8826B-B80C-41B0-B0E2-06D62314CFD7}"/>
    <cellStyle name="40% - Акцент5 3 7" xfId="44409" xr:uid="{5867711B-D9C3-4BB0-BCA4-401F2516D03C}"/>
    <cellStyle name="40% — акцент5 3 7" xfId="44410" xr:uid="{7877F956-D4B4-4CF4-A311-EC3B5C191B84}"/>
    <cellStyle name="40% - Акцент5 3 7_2015" xfId="44411" xr:uid="{A5FB4AB7-8AF0-4220-830D-0ADE37AFE1FB}"/>
    <cellStyle name="40% — акцент5 3 7_2015" xfId="44412" xr:uid="{5865C3BD-DB41-4742-A136-77CFF5E61590}"/>
    <cellStyle name="40% - Акцент5 3 7_2015_1" xfId="44413" xr:uid="{04C34DC7-6DF9-4D15-A95A-838FFB9A171E}"/>
    <cellStyle name="40% — акцент5 3 7_2015_1" xfId="44414" xr:uid="{06DD3E04-5E26-4C63-B8F7-B914DB9B5F56}"/>
    <cellStyle name="40% - Акцент5 3 7_abris CTC" xfId="44415" xr:uid="{B36001F0-F4FE-4068-B6A5-F3B4DD82670E}"/>
    <cellStyle name="40% - Акцент5 3 8" xfId="44416" xr:uid="{C0A0F796-4052-424A-A334-38B47B4CE4AB}"/>
    <cellStyle name="40% — акцент5 3 8" xfId="44417" xr:uid="{D9ED3FA9-752B-46A1-8430-FC6581156D4D}"/>
    <cellStyle name="40% - Акцент5 3 8_2015" xfId="44418" xr:uid="{8DC558AF-140D-42D3-9EE9-4334ED869647}"/>
    <cellStyle name="40% — акцент5 3 8_2015" xfId="44419" xr:uid="{E96AA1D2-AD94-4C85-8412-84CAD5BE5ECB}"/>
    <cellStyle name="40% - Акцент5 3 8_2015_1" xfId="44420" xr:uid="{D504DDE6-B159-459B-A2CE-4F273B6B50F8}"/>
    <cellStyle name="40% — акцент5 3 8_2015_1" xfId="44421" xr:uid="{CF08DFEC-6490-42F9-9308-24AE97E69CB6}"/>
    <cellStyle name="40% - Акцент5 3 8_abris CTC" xfId="44422" xr:uid="{997BC493-D162-4583-B18B-6226E1B982FC}"/>
    <cellStyle name="40% - Акцент5 3 9" xfId="44423" xr:uid="{34A8E8A4-9994-4DFF-82F0-D58A605D31FF}"/>
    <cellStyle name="40% — акцент5 3 9" xfId="44424" xr:uid="{D82B81A7-57FB-4F05-A317-2255AD5888F4}"/>
    <cellStyle name="40% - Акцент5 3 9_2015" xfId="44425" xr:uid="{A5095741-B326-414A-8EF5-8D5774CD15B4}"/>
    <cellStyle name="40% — акцент5 3 9_2015" xfId="44426" xr:uid="{C3AC0111-CFEB-415E-9D87-D5434E7B2893}"/>
    <cellStyle name="40% - Акцент5 3 9_2015_1" xfId="44427" xr:uid="{90C542FC-CFBF-4469-8728-E7F86AD04FC6}"/>
    <cellStyle name="40% — акцент5 3 9_2015_1" xfId="44428" xr:uid="{029D14AE-D7AE-401C-9EE0-70D03A49809B}"/>
    <cellStyle name="40% - Акцент5 3 9_abris CTC" xfId="44429" xr:uid="{D5264DA6-3AD9-4D03-B6C5-22363BF27C51}"/>
    <cellStyle name="40% — акцент5 3_2014" xfId="44430" xr:uid="{1677B2A0-4149-4FDA-9845-A4A079702D87}"/>
    <cellStyle name="40% - Акцент5 3_2015" xfId="44431" xr:uid="{65F04FCE-194A-4C7E-BBE0-ADE72D8A5862}"/>
    <cellStyle name="40% — акцент5 3_2015" xfId="44432" xr:uid="{A417FA1F-3D29-4AD3-B40F-656478558B75}"/>
    <cellStyle name="40% - Акцент5 3_2015_1" xfId="44433" xr:uid="{D7CA0628-E79E-4937-8C44-601F8A674665}"/>
    <cellStyle name="40% — акцент5 3_2015_1" xfId="44434" xr:uid="{E8C83B10-914A-498D-A8CF-F7E242686987}"/>
    <cellStyle name="40% - Акцент5 3_abris CTC" xfId="44435" xr:uid="{6CC235C4-B7C5-4764-B8F0-596CA7B06E55}"/>
    <cellStyle name="40% — акцент5 3_abris CTC" xfId="44436" xr:uid="{2CB6D250-52C0-4343-88FD-5AEBD6E2AD4A}"/>
    <cellStyle name="40% - Акцент5 3_Лист1" xfId="44437" xr:uid="{72963597-EBEE-4674-927F-C9128BBB57D2}"/>
    <cellStyle name="40% — акцент5 3_Лист1" xfId="44438" xr:uid="{0A40BBE7-E610-4110-AA60-47ACC7E293BE}"/>
    <cellStyle name="40% - Акцент5 3_ЛИЦЕНЗИИ" xfId="44439" xr:uid="{BBF45A92-B467-4CC5-AAF9-085ADEFC57A9}"/>
    <cellStyle name="40% — акцент5 3_ЛИЦЕНЗИИ" xfId="44440" xr:uid="{F679E4F2-A85B-4D9F-8DE7-803452FDB6CE}"/>
    <cellStyle name="40% - Акцент5 30" xfId="44441" xr:uid="{B8E39565-3918-4463-B8E6-24BA88EAFA82}"/>
    <cellStyle name="40% - Акцент5 31" xfId="44442" xr:uid="{A860DD46-57B8-48F6-B595-EF3C36B88C1F}"/>
    <cellStyle name="40% - Акцент5 32" xfId="44443" xr:uid="{3F9E6D79-1F3F-4394-8C08-F1E3DC20F4A9}"/>
    <cellStyle name="40% - Акцент5 33" xfId="44444" xr:uid="{E6FF39A3-854D-44C5-92E9-C6B713323269}"/>
    <cellStyle name="40% - Акцент5 34" xfId="44445" xr:uid="{5C671741-5845-4606-BDD3-3D3C8E253BED}"/>
    <cellStyle name="40% - Акцент5 35" xfId="44446" xr:uid="{D0B97031-409C-4199-A864-A84E948C947D}"/>
    <cellStyle name="40% - Акцент5 36" xfId="44447" xr:uid="{E869864B-E63D-45E1-AC10-1DEEE421F1C2}"/>
    <cellStyle name="40% - Акцент5 37" xfId="44448" xr:uid="{B896EFB3-5778-4ECC-A5E2-5F69AC29603D}"/>
    <cellStyle name="40% - Акцент5 38" xfId="44449" xr:uid="{3E262A0A-A6E7-4464-AC46-FD3E3BFBE30A}"/>
    <cellStyle name="40% - Акцент5 39" xfId="44450" xr:uid="{40CA21EA-0BA7-422F-B5C2-A8026EB07E30}"/>
    <cellStyle name="40% - Акцент5 4" xfId="44451" xr:uid="{907B25DA-570C-4C41-A47F-865776426A91}"/>
    <cellStyle name="40% — акцент5 4" xfId="44452" xr:uid="{ACA58632-1DFD-45A6-8F22-3EF4E36A1981}"/>
    <cellStyle name="40% — акцент5 4 10" xfId="44453" xr:uid="{5CEB1A34-9EE4-44DF-BF9A-8C78E431A3E5}"/>
    <cellStyle name="40% - Акцент5 4 2" xfId="44454" xr:uid="{F9B1F856-BE8D-4018-878F-BBD532FC7CC5}"/>
    <cellStyle name="40% — акцент5 4 2" xfId="44455" xr:uid="{8A4F2432-731C-4D43-B076-30447A1F6FC1}"/>
    <cellStyle name="40% - Акцент5 4 2_2015" xfId="44456" xr:uid="{17CA67F6-1B84-44B1-9B27-5C7B9E4FFCF3}"/>
    <cellStyle name="40% — акцент5 4 2_2015" xfId="44457" xr:uid="{7B8EB62D-8849-480F-9EA9-6986EB8F60B9}"/>
    <cellStyle name="40% - Акцент5 4 2_2015_1" xfId="44458" xr:uid="{9D1DB23F-C226-45F4-B854-4E698AD618F3}"/>
    <cellStyle name="40% — акцент5 4 2_2015_1" xfId="44459" xr:uid="{E17A9CC7-E316-4A1E-8277-22F0F7906E3F}"/>
    <cellStyle name="40% - Акцент5 4 2_abris CTC" xfId="44460" xr:uid="{154DD5F7-D75F-44CF-9A75-4324ED8DCCBD}"/>
    <cellStyle name="40% - Акцент5 4 3" xfId="44461" xr:uid="{5747DD4F-FC11-41E6-B34B-A7C60C264E82}"/>
    <cellStyle name="40% — акцент5 4 3" xfId="44462" xr:uid="{0CD8367F-201D-4BB2-B971-E94776E0B59F}"/>
    <cellStyle name="40% - Акцент5 4 3_2015" xfId="44463" xr:uid="{C7DA845F-0794-45F0-A19D-C46EB39A7602}"/>
    <cellStyle name="40% — акцент5 4 3_2015" xfId="44464" xr:uid="{E30DBD44-2D9E-4012-9CB8-6FCB395EDF63}"/>
    <cellStyle name="40% - Акцент5 4 3_2015_1" xfId="44465" xr:uid="{458E267D-0798-45BC-B81F-E9F8068A52F7}"/>
    <cellStyle name="40% — акцент5 4 3_2015_1" xfId="44466" xr:uid="{649EB51B-7068-41CF-AC30-B4535AC22195}"/>
    <cellStyle name="40% - Акцент5 4 3_abris CTC" xfId="44467" xr:uid="{01338A78-4581-44B5-A44E-EB5DB7D7D34D}"/>
    <cellStyle name="40% — акцент5 4 4" xfId="44468" xr:uid="{2DDE9904-7182-41FE-BEDD-53434CE428E0}"/>
    <cellStyle name="40% — акцент5 4 5" xfId="44469" xr:uid="{4292FE13-F515-4B35-B667-2B51FEF8D09E}"/>
    <cellStyle name="40% — акцент5 4 6" xfId="44470" xr:uid="{A12CED8A-4E3D-4A95-80F6-5738BEB4313F}"/>
    <cellStyle name="40% — акцент5 4 7" xfId="44471" xr:uid="{3D864F56-EDB2-4910-B371-1E4B7DCF399C}"/>
    <cellStyle name="40% — акцент5 4 8" xfId="44472" xr:uid="{7927455E-2C97-4C03-A0F1-CEC4233CBED4}"/>
    <cellStyle name="40% — акцент5 4 9" xfId="44473" xr:uid="{6D940D55-E530-4E88-9B63-B3F762CDF4BF}"/>
    <cellStyle name="40% — акцент5 4_2014" xfId="44474" xr:uid="{FAFF6F37-50CE-4004-A732-1847A543B2E8}"/>
    <cellStyle name="40% - Акцент5 4_2015" xfId="44475" xr:uid="{C2C68E14-7635-46F6-8020-7F4BE873C208}"/>
    <cellStyle name="40% — акцент5 4_2015" xfId="44476" xr:uid="{8C9310C8-1BA7-49F1-A18E-137641A1E601}"/>
    <cellStyle name="40% - Акцент5 4_2015_1" xfId="44477" xr:uid="{FDACF53C-8AF5-4E9A-BA13-BFD9CDEF7A04}"/>
    <cellStyle name="40% — акцент5 4_2015_1" xfId="44478" xr:uid="{182E78DE-467C-4535-862D-280040893C03}"/>
    <cellStyle name="40% - Акцент5 4_abris CTC" xfId="44479" xr:uid="{D988EDF7-556C-4F0B-8DFB-1B7CCD62BE7A}"/>
    <cellStyle name="40% — акцент5 4_abris CTC" xfId="44480" xr:uid="{4C4F547A-1873-4BE6-90BF-1858DB4FE2A2}"/>
    <cellStyle name="40% - Акцент5 4_Лист1" xfId="44481" xr:uid="{764AE913-205F-4D8A-93E8-81EEBBAA3529}"/>
    <cellStyle name="40% — акцент5 4_Лист1" xfId="44482" xr:uid="{705CCD45-66B1-453B-A946-F7FF5037169A}"/>
    <cellStyle name="40% - Акцент5 4_ЛИЦЕНЗИИ" xfId="44483" xr:uid="{2D727066-8C4F-4882-84A6-B592121F3D64}"/>
    <cellStyle name="40% — акцент5 4_ЛИЦЕНЗИИ" xfId="44484" xr:uid="{F08CAA83-9C28-46A5-BA3C-DB36B28D41AC}"/>
    <cellStyle name="40% - Акцент5 40" xfId="44485" xr:uid="{4184F534-4A93-41F4-9829-306B7B7BCE53}"/>
    <cellStyle name="40% - Акцент5 41" xfId="44486" xr:uid="{B9EBDA37-811C-4261-86CC-5DC2A09C982D}"/>
    <cellStyle name="40% - Акцент5 42" xfId="44487" xr:uid="{E6C43A45-38A3-4E69-8BA6-9A7ACE4AF48F}"/>
    <cellStyle name="40% - Акцент5 43" xfId="44488" xr:uid="{2F5A3292-6629-4F6C-A01D-01D84E61975D}"/>
    <cellStyle name="40% - Акцент5 44" xfId="44489" xr:uid="{E45FE5F6-E812-44F8-9FFA-20EC8413DA9D}"/>
    <cellStyle name="40% - Акцент5 45" xfId="44490" xr:uid="{E598DF81-AE11-48BD-B361-C776934AB0D7}"/>
    <cellStyle name="40% - Акцент5 46" xfId="44491" xr:uid="{9AE39F79-6443-4532-8518-F19A26221FED}"/>
    <cellStyle name="40% - Акцент5 47" xfId="44492" xr:uid="{73629C6E-AE23-4A3C-A737-15F18C8D02D2}"/>
    <cellStyle name="40% - Акцент5 48" xfId="44493" xr:uid="{2EA086DC-8115-49A6-8500-5B0492E640C6}"/>
    <cellStyle name="40% - Акцент5 49" xfId="44494" xr:uid="{F2A9669D-5494-4C5F-82EF-EC1C4A31116F}"/>
    <cellStyle name="40% - Акцент5 5" xfId="44495" xr:uid="{F13BD5DD-395E-414C-BDC1-6570C310DA3C}"/>
    <cellStyle name="40% — акцент5 5" xfId="44496" xr:uid="{0DD49C36-B90C-44AA-99A1-9AD28CC45364}"/>
    <cellStyle name="40% — акцент5 5 2" xfId="44497" xr:uid="{B6ECFAEC-9017-4549-B1D5-B81293CCBC16}"/>
    <cellStyle name="40% - Акцент5 5_2015" xfId="44498" xr:uid="{B1456830-064C-4481-8185-BD2AA1584C63}"/>
    <cellStyle name="40% — акцент5 5_2015" xfId="44499" xr:uid="{B2A861BF-E6E0-4F7A-8F81-85B9288FD2DB}"/>
    <cellStyle name="40% - Акцент5 5_2015_1" xfId="44500" xr:uid="{289BCB94-61EE-47EF-BC58-574A5CA72FF2}"/>
    <cellStyle name="40% — акцент5 5_2015_1" xfId="44501" xr:uid="{A97B03AD-B9AB-44A7-8941-D221E0419940}"/>
    <cellStyle name="40% - Акцент5 5_abris CTC" xfId="44502" xr:uid="{C6230BD0-4157-4AC8-A4F7-AC1034A90461}"/>
    <cellStyle name="40% — акцент5 5_abris CTC" xfId="44503" xr:uid="{2EAE1517-2430-4ED2-A4C4-DBCDF454E8B6}"/>
    <cellStyle name="40% - Акцент5 5_Лист1" xfId="44504" xr:uid="{57C78F8E-745F-4FD1-A439-C8D909C239D1}"/>
    <cellStyle name="40% — акцент5 5_Лист1" xfId="44505" xr:uid="{DE056DAF-0A2B-4FF5-A62B-2A9CE732ABE6}"/>
    <cellStyle name="40% - Акцент5 5_ЛИЦЕНЗИИ" xfId="44506" xr:uid="{015FDAAE-7547-461D-8D49-BC674857205A}"/>
    <cellStyle name="40% — акцент5 5_ЛИЦЕНЗИИ" xfId="44507" xr:uid="{4FD9409B-C2D0-4DDB-B671-C3DD6A01F675}"/>
    <cellStyle name="40% - Акцент5 50" xfId="44508" xr:uid="{0733B706-3080-48CD-A1CA-6D2A2D069C0E}"/>
    <cellStyle name="40% - Акцент5 51" xfId="44509" xr:uid="{97910947-C24D-47E7-ADB2-7E732D1862EB}"/>
    <cellStyle name="40% - Акцент5 6" xfId="44510" xr:uid="{638246B2-59A2-490B-8E4D-3115C458EA92}"/>
    <cellStyle name="40% — акцент5 6" xfId="44511" xr:uid="{B1D46D89-0DF1-4FB1-9481-776700FDBB09}"/>
    <cellStyle name="40% - Акцент5 6_2015" xfId="44512" xr:uid="{8C6E6A61-49AE-42A5-8A5D-BA09D294E7AD}"/>
    <cellStyle name="40% — акцент5 6_2015" xfId="44513" xr:uid="{B0BE9A3F-2E7A-4A45-8061-E3F9BCAD4BE5}"/>
    <cellStyle name="40% - Акцент5 6_2015_1" xfId="44514" xr:uid="{F816B365-8E70-4351-906C-3603D1528B62}"/>
    <cellStyle name="40% — акцент5 6_2015_1" xfId="44515" xr:uid="{FF32993C-32E8-4819-A71C-370D26A96E2C}"/>
    <cellStyle name="40% - Акцент5 6_abris CTC" xfId="44516" xr:uid="{F4827D46-1E34-4209-A670-C3710C0B92F1}"/>
    <cellStyle name="40% — акцент5 6_abris CTC" xfId="44517" xr:uid="{D8EEC7AD-6474-4247-B33E-2E38F25803B6}"/>
    <cellStyle name="40% - Акцент5 6_Лист1" xfId="44518" xr:uid="{B38C93F3-1FA2-4A05-86FF-2C5A9BE8F665}"/>
    <cellStyle name="40% — акцент5 6_Лист1" xfId="44519" xr:uid="{56081E00-8F0B-4C64-8C9A-E2A9F4C26A93}"/>
    <cellStyle name="40% - Акцент5 6_ЛИЦЕНЗИИ" xfId="44520" xr:uid="{A252582D-495B-4C9E-9CC8-1DB532D39FA9}"/>
    <cellStyle name="40% — акцент5 6_ЛИЦЕНЗИИ" xfId="44521" xr:uid="{53DA8A4A-9C72-4040-9154-25BBA101A412}"/>
    <cellStyle name="40% - Акцент5 7" xfId="44522" xr:uid="{ADB1CCF1-B178-4FA3-AF33-C6A1B6B34999}"/>
    <cellStyle name="40% — акцент5 7" xfId="44523" xr:uid="{3AB4F21F-905B-4CA4-8603-7F88BF90DDB9}"/>
    <cellStyle name="40% - Акцент5 7_2015" xfId="44524" xr:uid="{AD2F8059-CA2F-4EDB-801F-C03471EC2665}"/>
    <cellStyle name="40% — акцент5 7_2015" xfId="44525" xr:uid="{AD3A396A-3682-4C8D-B0B9-A345DABE9678}"/>
    <cellStyle name="40% - Акцент5 7_2015_1" xfId="44526" xr:uid="{B1E548C0-3E75-4AE8-879B-90431E29AA4D}"/>
    <cellStyle name="40% — акцент5 7_2015_1" xfId="44527" xr:uid="{A6B3E12A-F214-4A7B-9CD9-41494C2790B9}"/>
    <cellStyle name="40% - Акцент5 7_abris CTC" xfId="44528" xr:uid="{30758572-822A-417E-9E6F-7D2E7DE70625}"/>
    <cellStyle name="40% - Акцент5 8" xfId="44529" xr:uid="{2F612306-2D63-457F-AE30-2177B4A648FE}"/>
    <cellStyle name="40% — акцент5 8" xfId="44530" xr:uid="{85EACB20-3F4D-40D5-8AF8-E9E20D697841}"/>
    <cellStyle name="40% - Акцент5 8_2015" xfId="44531" xr:uid="{DD4612E4-53A4-44CF-B067-D1241F689C9B}"/>
    <cellStyle name="40% — акцент5 8_2015" xfId="44532" xr:uid="{861BE331-74B0-4B42-B409-B4034F668B18}"/>
    <cellStyle name="40% - Акцент5 8_2015_1" xfId="44533" xr:uid="{9FA5AA2A-1D4C-486D-AF0B-426EB73333A0}"/>
    <cellStyle name="40% — акцент5 8_2015_1" xfId="44534" xr:uid="{DD53E26C-7508-4551-8F06-D07183834836}"/>
    <cellStyle name="40% - Акцент5 8_abris CTC" xfId="44535" xr:uid="{24E90A38-8486-40D6-BFBD-931F67EF4BAD}"/>
    <cellStyle name="40% - Акцент5 9" xfId="44536" xr:uid="{F44E95A4-1EC3-4665-86DF-7A6642C3AE45}"/>
    <cellStyle name="40% — акцент5 9" xfId="41962" xr:uid="{FA472C4C-6969-477F-8F38-31F5A2137591}"/>
    <cellStyle name="40% - Акцент5_2014" xfId="44537" xr:uid="{9A0F1109-2C4C-400C-BDB1-F318F1C0C90D}"/>
    <cellStyle name="40% - Акцент6" xfId="204" xr:uid="{D139BEEB-CDDA-4F14-8E73-C247B7CE2F65}"/>
    <cellStyle name="40% - Акцент6 10" xfId="44538" xr:uid="{98577985-8772-46C4-B591-CAC8AA545AA2}"/>
    <cellStyle name="40% — акцент6 10" xfId="46359" xr:uid="{15EC8491-B820-47CB-9EB0-353A57B96A53}"/>
    <cellStyle name="40% - Акцент6 11" xfId="44539" xr:uid="{C24AE3D2-3168-42C2-ACB8-7670C25834FC}"/>
    <cellStyle name="40% — акцент6 11" xfId="46436" xr:uid="{DCA9B7AD-F2E1-47D4-94BF-223300979E54}"/>
    <cellStyle name="40% - Акцент6 12" xfId="44540" xr:uid="{15F13768-0C78-408A-B4AA-112396580201}"/>
    <cellStyle name="40% — акцент6 12" xfId="46474" xr:uid="{F1919A04-E74F-4F2B-999A-223575005735}"/>
    <cellStyle name="40% - Акцент6 13" xfId="44541" xr:uid="{2EF91A57-4CD4-4090-80B7-A61D237EF555}"/>
    <cellStyle name="40% — акцент6 13" xfId="46504" xr:uid="{C5C1E3DA-010D-4E90-8FC4-8D404195B88C}"/>
    <cellStyle name="40% - Акцент6 14" xfId="44542" xr:uid="{5A47E43D-8925-463F-8028-430CB3E1F412}"/>
    <cellStyle name="40% — акцент6 14" xfId="46527" xr:uid="{4D169490-450B-46C0-A252-637541BEA4A8}"/>
    <cellStyle name="40% - Акцент6 15" xfId="44543" xr:uid="{B970F258-7C97-4086-90DB-DDE2CE786EBF}"/>
    <cellStyle name="40% — акцент6 15" xfId="46543" xr:uid="{76F745C3-F104-401F-AF20-81EB3FDE0F09}"/>
    <cellStyle name="40% - Акцент6 16" xfId="44544" xr:uid="{DBB0FCAF-8856-4634-BBEA-463BF33D51DD}"/>
    <cellStyle name="40% — акцент6 16" xfId="33" xr:uid="{55CA4B43-9E3A-4FC2-9502-638584A8C26B}"/>
    <cellStyle name="40% - Акцент6 16 2" xfId="44545" xr:uid="{04C3C702-79EA-4DFE-9C30-2B52C7541BD4}"/>
    <cellStyle name="40% - Акцент6 16_2015" xfId="44546" xr:uid="{95EB5171-E935-4E55-809D-6AA414031146}"/>
    <cellStyle name="40% - Акцент6 17" xfId="44547" xr:uid="{6352A90C-0D42-4EC8-B9BF-F09BA5C303B4}"/>
    <cellStyle name="40% - Акцент6 17 2" xfId="44548" xr:uid="{B5F98F35-EA7D-49E8-9152-F33DEDFF49FC}"/>
    <cellStyle name="40% - Акцент6 17_2015" xfId="44549" xr:uid="{67DBCEE2-F351-4B86-9AA2-3D8B2D4C8A2B}"/>
    <cellStyle name="40% - Акцент6 18" xfId="44550" xr:uid="{C50F23AB-2F6F-4100-ACDE-191E9DA1F9C3}"/>
    <cellStyle name="40% - Акцент6 18 2" xfId="44551" xr:uid="{10E1729E-FAB0-47F9-857E-98EB67253CCF}"/>
    <cellStyle name="40% - Акцент6 18_2015" xfId="44552" xr:uid="{D298C878-0CBF-467E-AED9-31753B61B2FF}"/>
    <cellStyle name="40% - Акцент6 19" xfId="44553" xr:uid="{7394DB52-0D13-4FD2-BEBA-E18286F4AD81}"/>
    <cellStyle name="40% - Акцент6 19 2" xfId="44554" xr:uid="{75D5AD5A-ECFE-4B3B-8B9A-91D40E17AF48}"/>
    <cellStyle name="40% - Акцент6 19_2015" xfId="44555" xr:uid="{7F064BCF-9057-4E15-9A21-48C404844925}"/>
    <cellStyle name="40% - Акцент6 2" xfId="44556" xr:uid="{877F7E02-AFDA-4607-A853-68C739450834}"/>
    <cellStyle name="40% — акцент6 2" xfId="105" xr:uid="{55956559-9163-4527-94D3-66009C8E7879}"/>
    <cellStyle name="40% - Акцент6 2 10" xfId="44557" xr:uid="{66E363F3-CFA0-4F36-8F85-892733197485}"/>
    <cellStyle name="40% — акцент6 2 10" xfId="44558" xr:uid="{68604783-85D2-443D-ABD5-E79BFFE28161}"/>
    <cellStyle name="40% - Акцент6 2 10_2015" xfId="44559" xr:uid="{0E8971F5-DBA3-4072-BDA2-FD891F22477F}"/>
    <cellStyle name="40% — акцент6 2 10_2015" xfId="44560" xr:uid="{202B8FBA-98BC-4D7F-90F2-3AED848BD91E}"/>
    <cellStyle name="40% - Акцент6 2 10_2015_1" xfId="44561" xr:uid="{79687594-F11E-4966-A236-973490A875E1}"/>
    <cellStyle name="40% — акцент6 2 10_2015_1" xfId="44562" xr:uid="{9A8B8331-8B03-4A27-81E3-50549306D592}"/>
    <cellStyle name="40% - Акцент6 2 10_abris CTC" xfId="44563" xr:uid="{70CB7313-5770-43F3-9234-D383FE478C57}"/>
    <cellStyle name="40% - Акцент6 2 11" xfId="44564" xr:uid="{36F4C0DC-D4CA-42BE-9D53-FE40A5A8A6F4}"/>
    <cellStyle name="40% — акцент6 2 11" xfId="44565" xr:uid="{DBF3339F-A967-4935-AAE4-67117793D116}"/>
    <cellStyle name="40% - Акцент6 2 11_2015" xfId="44566" xr:uid="{D1DF305E-62F3-47F4-8582-B39FE81497B9}"/>
    <cellStyle name="40% — акцент6 2 11_2015" xfId="44567" xr:uid="{9F6C2513-15F3-4FB8-8843-325422F26DD7}"/>
    <cellStyle name="40% - Акцент6 2 11_2015_1" xfId="44568" xr:uid="{92491B8F-5E9E-48C0-922D-B09F2385890E}"/>
    <cellStyle name="40% — акцент6 2 11_2015_1" xfId="44569" xr:uid="{8384F89E-887D-4DA2-BCD0-DEC4187519C9}"/>
    <cellStyle name="40% - Акцент6 2 11_abris CTC" xfId="44570" xr:uid="{0586E13C-35E9-4DBF-B178-2EC49A4E2CEB}"/>
    <cellStyle name="40% - Акцент6 2 12" xfId="44571" xr:uid="{223D87F3-9AFE-4163-8A41-1ECC304D848F}"/>
    <cellStyle name="40% — акцент6 2 12" xfId="44572" xr:uid="{9CF988B1-4D8E-463C-9DFA-17466FE37824}"/>
    <cellStyle name="40% - Акцент6 2 12_2015" xfId="44573" xr:uid="{B8356406-B2FA-4C5B-8B74-463453BF4BF7}"/>
    <cellStyle name="40% — акцент6 2 12_2015" xfId="44574" xr:uid="{919E6FD2-F553-44EC-AB2B-CD1C05C84685}"/>
    <cellStyle name="40% - Акцент6 2 12_2015_1" xfId="44575" xr:uid="{1C3948CA-ED57-462B-9E70-ED08991C74F9}"/>
    <cellStyle name="40% — акцент6 2 12_2015_1" xfId="44576" xr:uid="{CB99FBC0-D6F2-4F14-843E-71506777D11F}"/>
    <cellStyle name="40% - Акцент6 2 12_abris CTC" xfId="44577" xr:uid="{CF57B3B1-C1B4-43FA-8620-AD6AC04F3A7A}"/>
    <cellStyle name="40% - Акцент6 2 13" xfId="44578" xr:uid="{4DF5D73F-1AB2-429A-A21A-C574C9316AF8}"/>
    <cellStyle name="40% — акцент6 2 13" xfId="44579" xr:uid="{A8456A35-8552-4F27-91A1-170B99BBFC03}"/>
    <cellStyle name="40% - Акцент6 2 13_2015" xfId="44580" xr:uid="{16316968-FB2F-4EE9-8B97-F972A65586AA}"/>
    <cellStyle name="40% — акцент6 2 13_2015" xfId="44581" xr:uid="{7A4FEB21-1F17-49DB-B880-7C3F414F5938}"/>
    <cellStyle name="40% - Акцент6 2 13_2015_1" xfId="44582" xr:uid="{AFADFF85-B48C-4E07-8FCE-9F080AF2D544}"/>
    <cellStyle name="40% — акцент6 2 13_2015_1" xfId="44583" xr:uid="{5C1689B5-E34E-4E53-8278-29ADD4D1A501}"/>
    <cellStyle name="40% - Акцент6 2 13_abris CTC" xfId="44584" xr:uid="{DD783858-F216-4F18-B895-15588302E7E1}"/>
    <cellStyle name="40% — акцент6 2 14" xfId="44585" xr:uid="{FA8AEED4-2458-4C19-831C-BD8F67F81C94}"/>
    <cellStyle name="40% — акцент6 2 15" xfId="44586" xr:uid="{E755EB43-B90F-4111-B83D-680352A508F3}"/>
    <cellStyle name="40% — акцент6 2 16" xfId="44587" xr:uid="{D63BF8C4-964D-4A7E-BFC4-2AC283BE241B}"/>
    <cellStyle name="40% — акцент6 2 17" xfId="44588" xr:uid="{5BEC7426-2D65-4736-9404-007FA16719C4}"/>
    <cellStyle name="40% — акцент6 2 18" xfId="44589" xr:uid="{19843883-F3E7-461A-AB38-65285D936110}"/>
    <cellStyle name="40% — акцент6 2 19" xfId="44590" xr:uid="{066B4218-29C3-4358-8535-577EF61EC76A}"/>
    <cellStyle name="40% - Акцент6 2 2" xfId="44591" xr:uid="{C746C702-A81E-403C-AABC-D3774E7D317C}"/>
    <cellStyle name="40% — акцент6 2 2" xfId="44592" xr:uid="{3201F4EA-E3AB-4AFA-8488-E45E3AE5BBD5}"/>
    <cellStyle name="40% - Акцент6 2 2_2015" xfId="44593" xr:uid="{A2BAB7F7-89C1-4541-AB32-E6689A5E51CF}"/>
    <cellStyle name="40% — акцент6 2 2_2015" xfId="44594" xr:uid="{7DAB181D-7083-4FFD-A0DC-591B6714C1FC}"/>
    <cellStyle name="40% - Акцент6 2 2_2015_1" xfId="44595" xr:uid="{147C67DC-F405-4AC8-83DD-A316493A4444}"/>
    <cellStyle name="40% — акцент6 2 2_2015_1" xfId="44596" xr:uid="{01A84269-0DDE-42E7-ADE3-45FB3B066A48}"/>
    <cellStyle name="40% - Акцент6 2 2_abris CTC" xfId="44597" xr:uid="{06EB0160-987D-4806-8F38-24A5A892C491}"/>
    <cellStyle name="40% — акцент6 2 20" xfId="44598" xr:uid="{F2A956ED-0464-4B61-B148-B48E48D4C74A}"/>
    <cellStyle name="40% — акцент6 2 21" xfId="44599" xr:uid="{8A71A70B-0DAE-450B-B72A-6FC104222219}"/>
    <cellStyle name="40% — акцент6 2 22" xfId="44600" xr:uid="{7CEF938B-DCF1-412C-B8E4-49ECF805E339}"/>
    <cellStyle name="40% — акцент6 2 23" xfId="44601" xr:uid="{E173713A-2DE6-4FED-827E-F374CB8F328C}"/>
    <cellStyle name="40% — акцент6 2 24" xfId="44602" xr:uid="{BA764A0B-709D-47A3-9915-322F62EF1E99}"/>
    <cellStyle name="40% — акцент6 2 25" xfId="44603" xr:uid="{10B45566-FD47-49D6-A2F7-530274CF9229}"/>
    <cellStyle name="40% — акцент6 2 26" xfId="44604" xr:uid="{1BAC1DCB-6F25-4CD8-B6CA-178B8FEB9A0C}"/>
    <cellStyle name="40% — акцент6 2 27" xfId="44605" xr:uid="{AE72F2B9-C043-413E-9E20-B5DCE9CD3C40}"/>
    <cellStyle name="40% — акцент6 2 28" xfId="44606" xr:uid="{50EEB976-1619-42A9-8A49-6995708AA20E}"/>
    <cellStyle name="40% — акцент6 2 29" xfId="44607" xr:uid="{B2AA8870-4853-4D5E-A0BA-F52736FDE068}"/>
    <cellStyle name="40% - Акцент6 2 3" xfId="44608" xr:uid="{215D8D51-81BD-482B-BF39-0E69217B1E55}"/>
    <cellStyle name="40% — акцент6 2 3" xfId="44609" xr:uid="{949336B6-1A48-4DB3-8AB1-78564B413AE5}"/>
    <cellStyle name="40% - Акцент6 2 3_2015" xfId="44610" xr:uid="{513C1F8B-00C8-44B9-ADC6-00061BC2F63A}"/>
    <cellStyle name="40% — акцент6 2 3_2015" xfId="44611" xr:uid="{76920A41-2AC7-4A67-9BDB-C2D919DDC431}"/>
    <cellStyle name="40% - Акцент6 2 3_2015_1" xfId="44612" xr:uid="{4DD2F0C4-CDB4-450A-8435-79EEC21E4CD7}"/>
    <cellStyle name="40% — акцент6 2 3_2015_1" xfId="44613" xr:uid="{9FBB1A8F-B005-4F05-9BB9-2C750BB2CA84}"/>
    <cellStyle name="40% - Акцент6 2 3_abris CTC" xfId="44614" xr:uid="{19B154E5-5820-41AB-B742-8FCA429C8D55}"/>
    <cellStyle name="40% — акцент6 2 30" xfId="44615" xr:uid="{6B51B90E-1F91-41FE-B833-01F9EBD2C6D9}"/>
    <cellStyle name="40% — акцент6 2 31" xfId="44616" xr:uid="{FF12113C-0A0F-47D0-9C57-463A1560A263}"/>
    <cellStyle name="40% — акцент6 2 32" xfId="44617" xr:uid="{68454764-A398-4109-A705-AC47E41DEE4B}"/>
    <cellStyle name="40% — акцент6 2 33" xfId="44618" xr:uid="{2C6E9A4B-7BBD-4E75-A121-59FB9DD51F42}"/>
    <cellStyle name="40% — акцент6 2 34" xfId="228" xr:uid="{ADC28C21-E123-4102-AF47-B3896F8E902B}"/>
    <cellStyle name="40% — акцент6 2 35" xfId="46581" xr:uid="{1FF861FD-EB5B-4600-94E2-F7FE11043B30}"/>
    <cellStyle name="40% — акцент6 2 36" xfId="46618" xr:uid="{D5F45B7F-A583-4CF2-96CF-97AE4EE520C2}"/>
    <cellStyle name="40% — акцент6 2 37" xfId="143" xr:uid="{A2CB1A04-D15A-4822-AF36-B0E56466E0EE}"/>
    <cellStyle name="40% - Акцент6 2 4" xfId="44619" xr:uid="{D4DC5A65-9502-4A3D-951D-1C7BD40AEC2B}"/>
    <cellStyle name="40% — акцент6 2 4" xfId="44620" xr:uid="{236013DC-A612-418B-9934-B6A043A91B0D}"/>
    <cellStyle name="40% - Акцент6 2 4_2015" xfId="44621" xr:uid="{05F7E1E4-89D2-406F-9DE6-2CB0E395EFBC}"/>
    <cellStyle name="40% — акцент6 2 4_2015" xfId="44622" xr:uid="{902623C1-CA1E-480C-A3A0-3154DE6B872E}"/>
    <cellStyle name="40% - Акцент6 2 4_2015_1" xfId="44623" xr:uid="{A7AC3261-2DFC-4D20-B0BC-3126E7DE2598}"/>
    <cellStyle name="40% — акцент6 2 4_2015_1" xfId="44624" xr:uid="{D5BE2F15-FC92-40E4-81AA-491CC15AA7E5}"/>
    <cellStyle name="40% - Акцент6 2 4_abris CTC" xfId="44625" xr:uid="{182D6920-EC88-4E30-BAED-354884BB9E3A}"/>
    <cellStyle name="40% - Акцент6 2 5" xfId="44626" xr:uid="{910C792D-5873-4541-9EEA-BC0115AE16C6}"/>
    <cellStyle name="40% — акцент6 2 5" xfId="44627" xr:uid="{88A6CB68-CB03-40EF-BB73-C5CF0F308DC9}"/>
    <cellStyle name="40% - Акцент6 2 5_2015" xfId="44628" xr:uid="{428F4E55-FD94-42C8-ACEB-1BB3137482CD}"/>
    <cellStyle name="40% — акцент6 2 5_2015" xfId="44629" xr:uid="{B47BE4E4-B516-4F00-925C-CA70E6CB9421}"/>
    <cellStyle name="40% - Акцент6 2 5_2015_1" xfId="44630" xr:uid="{AAF5D5CB-7248-4F83-B6A7-C9276D9932B0}"/>
    <cellStyle name="40% — акцент6 2 5_2015_1" xfId="44631" xr:uid="{7F094412-F04B-4124-817D-B39BA255CE56}"/>
    <cellStyle name="40% - Акцент6 2 5_abris CTC" xfId="44632" xr:uid="{721441FA-5F37-4C5A-8979-2EC7853C800F}"/>
    <cellStyle name="40% - Акцент6 2 6" xfId="44633" xr:uid="{E49C4F34-D173-43EA-9260-7575950311C5}"/>
    <cellStyle name="40% — акцент6 2 6" xfId="44634" xr:uid="{C228E43B-DA8F-419F-9CD3-835C48FC34F8}"/>
    <cellStyle name="40% - Акцент6 2 6_2015" xfId="44635" xr:uid="{8231D087-4E07-4E19-B634-348EA853FD51}"/>
    <cellStyle name="40% — акцент6 2 6_2015" xfId="44636" xr:uid="{B520DB25-ED6B-439F-9E36-3CBD0092CE1D}"/>
    <cellStyle name="40% - Акцент6 2 6_2015_1" xfId="44637" xr:uid="{F6540670-7507-44EC-A402-C3FE5CD63721}"/>
    <cellStyle name="40% — акцент6 2 6_2015_1" xfId="44638" xr:uid="{5A61E09E-93C5-4D09-9F62-A1A16FE701A8}"/>
    <cellStyle name="40% - Акцент6 2 6_abris CTC" xfId="44639" xr:uid="{4661AC82-67DA-430A-AEF5-C747345F6FED}"/>
    <cellStyle name="40% - Акцент6 2 7" xfId="44640" xr:uid="{C6B22450-E8F4-4448-A8E9-EA8EA6B0FA3D}"/>
    <cellStyle name="40% — акцент6 2 7" xfId="44641" xr:uid="{A104323C-6E14-431F-B32E-F2D70B3D4CEE}"/>
    <cellStyle name="40% - Акцент6 2 7_2015" xfId="44642" xr:uid="{1037C0FA-4B86-4D7D-A9D2-4ACC3D3D24B1}"/>
    <cellStyle name="40% — акцент6 2 7_2015" xfId="44643" xr:uid="{121A48D3-5EBD-418E-B4FA-79BDA35CB87D}"/>
    <cellStyle name="40% - Акцент6 2 7_2015_1" xfId="44644" xr:uid="{37943B44-FDD4-4E17-BD7E-D2EE37D80F26}"/>
    <cellStyle name="40% — акцент6 2 7_2015_1" xfId="44645" xr:uid="{1FD6E91C-063D-4837-A09A-66766F5B6B79}"/>
    <cellStyle name="40% - Акцент6 2 7_abris CTC" xfId="44646" xr:uid="{F5680B84-0149-4581-8085-C3AA843C22B2}"/>
    <cellStyle name="40% - Акцент6 2 8" xfId="44647" xr:uid="{4A83D27F-5975-4C38-A6C8-6A8B728AB668}"/>
    <cellStyle name="40% — акцент6 2 8" xfId="44648" xr:uid="{A4CB140E-CB20-4738-8CE8-5C11464A3D93}"/>
    <cellStyle name="40% - Акцент6 2 8_2015" xfId="44649" xr:uid="{4915FD2C-592C-48AF-8507-FC9E12FDB53C}"/>
    <cellStyle name="40% — акцент6 2 8_2015" xfId="44650" xr:uid="{C0E14321-5BEB-43D1-AF24-67D2178FBAD7}"/>
    <cellStyle name="40% - Акцент6 2 8_2015_1" xfId="44651" xr:uid="{456C6F61-5D92-4349-BE99-30CBF8F8A03C}"/>
    <cellStyle name="40% — акцент6 2 8_2015_1" xfId="44652" xr:uid="{DEDE44BA-00B2-4EE0-9266-D220F2DE0901}"/>
    <cellStyle name="40% - Акцент6 2 8_abris CTC" xfId="44653" xr:uid="{78EDC7FE-5608-435B-924E-E319A52F6C8C}"/>
    <cellStyle name="40% - Акцент6 2 9" xfId="44654" xr:uid="{D3047FA5-09BA-4E83-A866-563019781BFE}"/>
    <cellStyle name="40% — акцент6 2 9" xfId="44655" xr:uid="{AF0EC2AE-9343-4193-81D9-6E3C4476AB00}"/>
    <cellStyle name="40% - Акцент6 2 9_2015" xfId="44656" xr:uid="{7325EDBC-A145-4B6E-BA1F-E4770A5B1BA7}"/>
    <cellStyle name="40% — акцент6 2 9_2015" xfId="44657" xr:uid="{7EB239E5-40B7-4471-8FF0-1B375655EBF1}"/>
    <cellStyle name="40% - Акцент6 2 9_2015_1" xfId="44658" xr:uid="{A245078A-C73B-4FE3-A58E-19424EA7A47C}"/>
    <cellStyle name="40% — акцент6 2 9_2015_1" xfId="44659" xr:uid="{A05B43B8-41D1-4E77-AB33-19BE3A1CD55A}"/>
    <cellStyle name="40% - Акцент6 2 9_abris CTC" xfId="44660" xr:uid="{52EBFDDB-AB16-41EB-BE0C-BE306EAF0434}"/>
    <cellStyle name="40% — акцент6 2_2014" xfId="44661" xr:uid="{BE2133C7-900C-4CA1-A73F-8FDDD20D3DB7}"/>
    <cellStyle name="40% - Акцент6 2_2015" xfId="44662" xr:uid="{337DD21A-CC29-472C-9098-A265275C57B5}"/>
    <cellStyle name="40% — акцент6 2_2015" xfId="44663" xr:uid="{8355E364-7DDD-434B-AC86-BBDE50F0B0DA}"/>
    <cellStyle name="40% - Акцент6 2_2015_1" xfId="44664" xr:uid="{DD0076EF-E2AB-4482-B663-DB8555FC592A}"/>
    <cellStyle name="40% — акцент6 2_2015_1" xfId="44665" xr:uid="{DAAD4A8D-E7A3-4F50-82F8-4EB0D5A19E62}"/>
    <cellStyle name="40% - Акцент6 2_abris CTC" xfId="44666" xr:uid="{401A0360-32AB-4577-9D06-813D48D1A1C3}"/>
    <cellStyle name="40% — акцент6 2_abris CTC" xfId="44667" xr:uid="{CC4E0D24-B745-4195-82AE-912FD4108603}"/>
    <cellStyle name="40% - Акцент6 2_Лист1" xfId="44668" xr:uid="{FC0C3EBE-2691-4834-B607-2881AA864F4F}"/>
    <cellStyle name="40% — акцент6 2_Лист1" xfId="44669" xr:uid="{4EB9E85C-141B-4738-8BC7-5FE8122EA1E2}"/>
    <cellStyle name="40% - Акцент6 2_ЛИЦЕНЗИИ" xfId="44670" xr:uid="{5D2E69D4-312E-45FC-B515-5B9996F6C7AA}"/>
    <cellStyle name="40% — акцент6 2_ЛИЦЕНЗИИ" xfId="44671" xr:uid="{AD5E7F5F-DA0E-4D0A-94FD-0DA8F21195B6}"/>
    <cellStyle name="40% - Акцент6 20" xfId="44672" xr:uid="{181AAE3F-1CD4-4C63-BC51-0162713D9978}"/>
    <cellStyle name="40% - Акцент6 21" xfId="44673" xr:uid="{860E2DAB-87A4-4192-B12B-D90A6352AD3B}"/>
    <cellStyle name="40% - Акцент6 22" xfId="44674" xr:uid="{93763DC5-D332-48D5-9D75-B172A5101733}"/>
    <cellStyle name="40% - Акцент6 23" xfId="44675" xr:uid="{ED1F303C-A079-490F-9C11-8405C66A68B2}"/>
    <cellStyle name="40% - Акцент6 24" xfId="44676" xr:uid="{3E438913-4F9F-4B06-AB01-BB6132398BD0}"/>
    <cellStyle name="40% - Акцент6 25" xfId="44677" xr:uid="{2C94B352-B8BD-4FF2-8C7D-4A70F09C9F6F}"/>
    <cellStyle name="40% - Акцент6 26" xfId="44678" xr:uid="{978DE9A8-2128-4B3D-86A7-83D03C7F2E78}"/>
    <cellStyle name="40% - Акцент6 27" xfId="44679" xr:uid="{6EC241B3-2BBD-4DD1-888A-6F4D60983C2F}"/>
    <cellStyle name="40% - Акцент6 28" xfId="44680" xr:uid="{CBD788F5-ABB5-4FA1-AE87-FA9FF2766436}"/>
    <cellStyle name="40% - Акцент6 29" xfId="44681" xr:uid="{AD264C26-0F48-45D6-A8BD-96109438A967}"/>
    <cellStyle name="40% - Акцент6 3" xfId="44682" xr:uid="{87357EA3-ECAF-46B5-BBFD-A0FBA085DAF2}"/>
    <cellStyle name="40% — акцент6 3" xfId="44683" xr:uid="{A577BF96-716D-4C97-8258-251A4644C0A5}"/>
    <cellStyle name="40% - Акцент6 3 10" xfId="44684" xr:uid="{5F75C6DB-11F4-4033-BAFA-350918E0932E}"/>
    <cellStyle name="40% — акцент6 3 10" xfId="44685" xr:uid="{162A72F6-71D1-4F4D-ACE9-D4877EF0D358}"/>
    <cellStyle name="40% - Акцент6 3 10_2015" xfId="44686" xr:uid="{3C13ADD3-1343-490A-8221-4CAD7C9D7CA1}"/>
    <cellStyle name="40% — акцент6 3 10_2015" xfId="44687" xr:uid="{B9D8E1A4-E62E-498F-916E-91A8A38E2901}"/>
    <cellStyle name="40% - Акцент6 3 10_2015_1" xfId="44688" xr:uid="{5AC42B0F-4ADE-43E4-B3D8-91973E993A42}"/>
    <cellStyle name="40% — акцент6 3 10_2015_1" xfId="44689" xr:uid="{D1B7BEDA-159F-4EC1-BC6B-EB7D72351711}"/>
    <cellStyle name="40% - Акцент6 3 10_abris CTC" xfId="44690" xr:uid="{8E5551FB-F904-4C04-A109-B4F0D25FC0FA}"/>
    <cellStyle name="40% - Акцент6 3 11" xfId="44691" xr:uid="{0AEE08F8-E662-4382-9A60-94361AE568A2}"/>
    <cellStyle name="40% — акцент6 3 11" xfId="44692" xr:uid="{48FCB147-FE14-4FE1-BFA5-115D00CFFBFF}"/>
    <cellStyle name="40% - Акцент6 3 11_2015" xfId="44693" xr:uid="{049CC716-726E-4DC3-B7C4-2F43D66C0A4E}"/>
    <cellStyle name="40% — акцент6 3 11_2015" xfId="44694" xr:uid="{5DAF23D9-918E-4277-BCE6-6034C1FEE83A}"/>
    <cellStyle name="40% - Акцент6 3 11_2015_1" xfId="44695" xr:uid="{96AE07F1-2AEA-4978-B013-628AB684FB15}"/>
    <cellStyle name="40% — акцент6 3 11_2015_1" xfId="44696" xr:uid="{0E24CDC1-2314-4E1C-88A9-DB8BEDDAE517}"/>
    <cellStyle name="40% - Акцент6 3 11_abris CTC" xfId="44697" xr:uid="{56564FCC-BDED-4F07-990D-B5BF2387ACAA}"/>
    <cellStyle name="40% - Акцент6 3 12" xfId="44698" xr:uid="{F959320D-CE01-44A5-90CC-06D7D93DD09E}"/>
    <cellStyle name="40% — акцент6 3 12" xfId="44699" xr:uid="{FF676509-E3E1-42F1-AE8E-C5737C1E5A58}"/>
    <cellStyle name="40% - Акцент6 3 12_2015" xfId="44700" xr:uid="{9FE88227-6C4B-418F-9219-0DE497D3B7CD}"/>
    <cellStyle name="40% — акцент6 3 12_2015" xfId="44701" xr:uid="{8D25F899-165F-499D-910D-CD4F7A9149CB}"/>
    <cellStyle name="40% - Акцент6 3 12_2015_1" xfId="44702" xr:uid="{F5F61A13-3D46-4092-85F2-9C1679C480A8}"/>
    <cellStyle name="40% — акцент6 3 12_2015_1" xfId="44703" xr:uid="{FA36A8FD-6F29-4861-9577-582049DC2343}"/>
    <cellStyle name="40% - Акцент6 3 12_abris CTC" xfId="44704" xr:uid="{21153206-6BF9-4C22-9D5E-0631EBCBE78F}"/>
    <cellStyle name="40% - Акцент6 3 13" xfId="44705" xr:uid="{ADA58432-9C58-4D4D-913F-1BA8ADD02714}"/>
    <cellStyle name="40% — акцент6 3 13" xfId="44706" xr:uid="{7610A17E-D434-4F5C-B336-E7756533AC6C}"/>
    <cellStyle name="40% - Акцент6 3 13_2015" xfId="44707" xr:uid="{BD89A90E-967D-4ED3-A0E4-7BAC3F30FEE7}"/>
    <cellStyle name="40% — акцент6 3 13_2015" xfId="44708" xr:uid="{87A82E1B-340B-4503-84D8-551A2BDC4789}"/>
    <cellStyle name="40% - Акцент6 3 13_2015_1" xfId="44709" xr:uid="{5679761D-28A7-4468-BEF4-23113006F567}"/>
    <cellStyle name="40% — акцент6 3 13_2015_1" xfId="44710" xr:uid="{D3E8C089-9385-4867-ADA0-71263483D5E0}"/>
    <cellStyle name="40% - Акцент6 3 13_abris CTC" xfId="44711" xr:uid="{7430DFA7-6A96-4BEE-9AAA-B1C1DE574FCE}"/>
    <cellStyle name="40% — акцент6 3 14" xfId="44712" xr:uid="{00FA91D3-BCC5-473F-B914-3462C7C4B598}"/>
    <cellStyle name="40% — акцент6 3 15" xfId="44713" xr:uid="{AF80B002-7846-4629-8E1C-386E1B024C67}"/>
    <cellStyle name="40% — акцент6 3 16" xfId="44714" xr:uid="{EE2B1320-C37D-4760-ADE0-A694BE52E1AF}"/>
    <cellStyle name="40% — акцент6 3 17" xfId="44715" xr:uid="{3100BF00-D6E3-49C4-BC4A-D7AAB26E8250}"/>
    <cellStyle name="40% — акцент6 3 18" xfId="44716" xr:uid="{75391AA4-733A-4CD5-90B8-0B5937CD1D3D}"/>
    <cellStyle name="40% — акцент6 3 19" xfId="44717" xr:uid="{A9BEAD31-426A-4722-B74D-34998DF7F4F5}"/>
    <cellStyle name="40% - Акцент6 3 2" xfId="44718" xr:uid="{9B1DD1A1-320F-43A3-B201-6DBE99050EF4}"/>
    <cellStyle name="40% — акцент6 3 2" xfId="44719" xr:uid="{59D382CA-D14C-4F42-8589-4174993A581D}"/>
    <cellStyle name="40% - Акцент6 3 2_2015" xfId="44720" xr:uid="{F612AA6A-47FD-49A2-9C8C-993DFFC08D36}"/>
    <cellStyle name="40% — акцент6 3 2_2015" xfId="44721" xr:uid="{0F677593-CA0F-4893-AAB5-72AE5AB77084}"/>
    <cellStyle name="40% - Акцент6 3 2_2015_1" xfId="44722" xr:uid="{F289509F-F87F-4A0C-8144-9B89FCFBD304}"/>
    <cellStyle name="40% — акцент6 3 2_2015_1" xfId="44723" xr:uid="{D37D6A6F-D201-4DA4-AF03-0A4783FE4130}"/>
    <cellStyle name="40% - Акцент6 3 2_abris CTC" xfId="44724" xr:uid="{3ABD9682-7E1A-4646-BA3C-997BBF4FE4F2}"/>
    <cellStyle name="40% — акцент6 3 20" xfId="44725" xr:uid="{C0F17B3B-8154-48A1-A731-09BC75592A73}"/>
    <cellStyle name="40% — акцент6 3 21" xfId="44726" xr:uid="{F69EDF7B-6825-40A0-9CB9-00FFA5D15535}"/>
    <cellStyle name="40% — акцент6 3 22" xfId="44727" xr:uid="{8600CB97-0CED-4B33-A260-DB22841037F1}"/>
    <cellStyle name="40% — акцент6 3 23" xfId="44728" xr:uid="{C71AF52A-0725-4473-8CF1-6262239ECC5E}"/>
    <cellStyle name="40% — акцент6 3 24" xfId="44729" xr:uid="{70672F5F-3DB2-4BEB-9F2B-08357D9BBF3F}"/>
    <cellStyle name="40% — акцент6 3 25" xfId="44730" xr:uid="{0D9E592A-195E-48D8-BF4A-3D375B27E6ED}"/>
    <cellStyle name="40% — акцент6 3 26" xfId="44731" xr:uid="{71493C12-B516-47CC-9BDB-3A78A98B22CE}"/>
    <cellStyle name="40% — акцент6 3 27" xfId="44732" xr:uid="{8EE41036-8159-4DBF-8D76-44166094BE17}"/>
    <cellStyle name="40% — акцент6 3 28" xfId="44733" xr:uid="{F5068919-45B1-4DF2-8D3D-7C0C11C8BACC}"/>
    <cellStyle name="40% — акцент6 3 29" xfId="44734" xr:uid="{697AB224-5C4B-4126-B6C3-799FD3D813B6}"/>
    <cellStyle name="40% - Акцент6 3 3" xfId="44735" xr:uid="{EDB54BD5-DD0F-457A-8FF0-6E092AC63ACD}"/>
    <cellStyle name="40% — акцент6 3 3" xfId="44736" xr:uid="{5D58358E-245D-41B2-8B3F-04489C1E7B3E}"/>
    <cellStyle name="40% - Акцент6 3 3_2015" xfId="44737" xr:uid="{27615E55-C7E8-4B2E-9DD5-3AD2355881C1}"/>
    <cellStyle name="40% — акцент6 3 3_2015" xfId="44738" xr:uid="{8E2681BA-4FD1-4F98-ADBF-6AD8328CAEEF}"/>
    <cellStyle name="40% - Акцент6 3 3_2015_1" xfId="44739" xr:uid="{C3E91926-CCA8-4345-ADDC-721A4D155716}"/>
    <cellStyle name="40% — акцент6 3 3_2015_1" xfId="44740" xr:uid="{D6A9D240-B075-40CB-8E63-CEE693CD0A7E}"/>
    <cellStyle name="40% - Акцент6 3 3_abris CTC" xfId="44741" xr:uid="{486D23FB-DC6C-4243-9E44-E3625821D199}"/>
    <cellStyle name="40% — акцент6 3 30" xfId="44742" xr:uid="{EB9F60B8-4D84-44B2-A066-F752BA36B9E6}"/>
    <cellStyle name="40% — акцент6 3 31" xfId="44743" xr:uid="{BB281CF1-9A9F-4679-9375-5B18F35CDCE0}"/>
    <cellStyle name="40% — акцент6 3 32" xfId="44744" xr:uid="{81D0961D-9D33-4BE9-B9F4-56DDA722B937}"/>
    <cellStyle name="40% — акцент6 3 33" xfId="44745" xr:uid="{AC723B60-4CCF-4F9B-9D95-E6E92B111011}"/>
    <cellStyle name="40% - Акцент6 3 4" xfId="44746" xr:uid="{68BF359E-D1C8-40F0-BE6F-888F712CF0BE}"/>
    <cellStyle name="40% — акцент6 3 4" xfId="44747" xr:uid="{B5947437-6C55-4F37-AF14-20271D370169}"/>
    <cellStyle name="40% - Акцент6 3 4_2015" xfId="44748" xr:uid="{C4BD7822-C242-4EB2-ADA2-F48AA0FC1935}"/>
    <cellStyle name="40% — акцент6 3 4_2015" xfId="44749" xr:uid="{B608CFDA-B79D-4B99-B7E1-AFEF219A517C}"/>
    <cellStyle name="40% - Акцент6 3 4_2015_1" xfId="44750" xr:uid="{402DE1EE-BE71-4C3C-A864-32412B934A98}"/>
    <cellStyle name="40% — акцент6 3 4_2015_1" xfId="44751" xr:uid="{5950661C-341E-4560-AD9A-17FD35CB61B4}"/>
    <cellStyle name="40% - Акцент6 3 4_abris CTC" xfId="44752" xr:uid="{93BB95D9-AC2D-47FC-BA53-C4C1E0B075AB}"/>
    <cellStyle name="40% - Акцент6 3 5" xfId="44753" xr:uid="{9C4840DC-2793-4835-93A5-32B055F1733F}"/>
    <cellStyle name="40% — акцент6 3 5" xfId="44754" xr:uid="{7B30E231-E543-4CCD-8894-9D4A4DAE6E0E}"/>
    <cellStyle name="40% - Акцент6 3 5_2015" xfId="44755" xr:uid="{C4CDB915-48D2-4541-987C-C46DD4B52F85}"/>
    <cellStyle name="40% — акцент6 3 5_2015" xfId="44756" xr:uid="{325E7EEB-3719-4702-B152-42AA9567FD70}"/>
    <cellStyle name="40% - Акцент6 3 5_2015_1" xfId="44757" xr:uid="{22F8BC56-F145-4B1B-97AF-C27BF498E8EB}"/>
    <cellStyle name="40% — акцент6 3 5_2015_1" xfId="44758" xr:uid="{F2556413-E577-4CF4-8611-F8001A1155FA}"/>
    <cellStyle name="40% - Акцент6 3 5_abris CTC" xfId="44759" xr:uid="{DC5B71D9-D1DA-48BA-8870-28102D236C73}"/>
    <cellStyle name="40% - Акцент6 3 6" xfId="44760" xr:uid="{0E708A8C-40CF-4881-9F8D-D2D3A56C8953}"/>
    <cellStyle name="40% — акцент6 3 6" xfId="44761" xr:uid="{EEE09A07-E637-4B97-8F87-9D7FFF640DB9}"/>
    <cellStyle name="40% - Акцент6 3 6_2015" xfId="44762" xr:uid="{8C964663-9B86-40DE-A445-8E4C72E60C55}"/>
    <cellStyle name="40% — акцент6 3 6_2015" xfId="44763" xr:uid="{6F718847-6AF6-4BE0-A5C3-6CABCBA3079A}"/>
    <cellStyle name="40% - Акцент6 3 6_2015_1" xfId="44764" xr:uid="{7B8A4C70-E345-4198-A0EA-21314742C945}"/>
    <cellStyle name="40% — акцент6 3 6_2015_1" xfId="44765" xr:uid="{496737A8-621C-49BE-B7F1-C5B31C1FDBE3}"/>
    <cellStyle name="40% - Акцент6 3 6_abris CTC" xfId="44766" xr:uid="{A850A5D1-D656-4CF3-9D57-48B302D789BD}"/>
    <cellStyle name="40% - Акцент6 3 7" xfId="44767" xr:uid="{AF8A12EB-CA50-431B-914F-C4429708B8B8}"/>
    <cellStyle name="40% — акцент6 3 7" xfId="44768" xr:uid="{3E04A0E4-8AD6-4809-9CDC-E62006618106}"/>
    <cellStyle name="40% - Акцент6 3 7_2015" xfId="44769" xr:uid="{D941E799-519F-46E1-83CB-01B7F13C09CD}"/>
    <cellStyle name="40% — акцент6 3 7_2015" xfId="44770" xr:uid="{C7A7A540-F6FC-477F-A058-9F5F1E17317E}"/>
    <cellStyle name="40% - Акцент6 3 7_2015_1" xfId="44771" xr:uid="{533C7CC7-0169-4470-9862-EF905BB57F9E}"/>
    <cellStyle name="40% — акцент6 3 7_2015_1" xfId="44772" xr:uid="{64121F74-4A3B-442A-BB94-809886E2E6E2}"/>
    <cellStyle name="40% - Акцент6 3 7_abris CTC" xfId="44773" xr:uid="{690671AB-F8A8-45D2-97C6-D64633FEC560}"/>
    <cellStyle name="40% - Акцент6 3 8" xfId="44774" xr:uid="{1188D4B3-0CA7-48C7-90C8-0371B1D4CE4A}"/>
    <cellStyle name="40% — акцент6 3 8" xfId="44775" xr:uid="{6E31F0A4-22CC-4E70-8292-EA24ECA4DCB4}"/>
    <cellStyle name="40% - Акцент6 3 8_2015" xfId="44776" xr:uid="{4890C922-DED8-4B72-B61B-25CDD1A25486}"/>
    <cellStyle name="40% — акцент6 3 8_2015" xfId="44777" xr:uid="{3C966570-8C1D-431C-91B3-16B5699E8DE2}"/>
    <cellStyle name="40% - Акцент6 3 8_2015_1" xfId="44778" xr:uid="{D1B97C96-1F28-4AAE-8CDC-AAAB4DDD4228}"/>
    <cellStyle name="40% — акцент6 3 8_2015_1" xfId="44779" xr:uid="{2E44E0A8-4030-442E-B5E4-8DA9EB2D8158}"/>
    <cellStyle name="40% - Акцент6 3 8_abris CTC" xfId="44780" xr:uid="{774F5E76-90A3-4321-B77B-CDBEED334DE2}"/>
    <cellStyle name="40% - Акцент6 3 9" xfId="44781" xr:uid="{86108171-0C95-4C23-B42F-266E23BC0E66}"/>
    <cellStyle name="40% — акцент6 3 9" xfId="44782" xr:uid="{F8E31A67-C013-435C-8B95-CE8AE5E7D307}"/>
    <cellStyle name="40% - Акцент6 3 9_2015" xfId="44783" xr:uid="{A991F0F6-484F-4755-93CB-581DB6279F3E}"/>
    <cellStyle name="40% — акцент6 3 9_2015" xfId="44784" xr:uid="{F49F295B-6050-4EE3-94B2-C4044756EAF4}"/>
    <cellStyle name="40% - Акцент6 3 9_2015_1" xfId="44785" xr:uid="{503CA06C-8A8C-448C-8FF4-8EB9FD15621E}"/>
    <cellStyle name="40% — акцент6 3 9_2015_1" xfId="44786" xr:uid="{DC761EC8-F48E-444A-8AA8-217040A4BB0C}"/>
    <cellStyle name="40% - Акцент6 3 9_abris CTC" xfId="44787" xr:uid="{FBDDAE48-B9EA-4852-9D10-CEABDCB0913F}"/>
    <cellStyle name="40% — акцент6 3_2014" xfId="44788" xr:uid="{83B52CA5-A6D5-47D9-ACA3-7D1FAF34491D}"/>
    <cellStyle name="40% - Акцент6 3_2015" xfId="44789" xr:uid="{7C3D615C-BBBA-4E66-AB9A-96A8C9763735}"/>
    <cellStyle name="40% — акцент6 3_2015" xfId="44790" xr:uid="{5B5E5581-9F97-44CB-9D20-2400CA55A80F}"/>
    <cellStyle name="40% - Акцент6 3_2015_1" xfId="44791" xr:uid="{6038A739-5E0C-4BC9-9FBC-AD646C75EEBF}"/>
    <cellStyle name="40% — акцент6 3_2015_1" xfId="44792" xr:uid="{F03BF423-EC4F-472A-8B83-2FCEAE80CB9C}"/>
    <cellStyle name="40% - Акцент6 3_abris CTC" xfId="44793" xr:uid="{9A564CC0-00ED-4338-AEA8-A027297FA6AF}"/>
    <cellStyle name="40% — акцент6 3_abris CTC" xfId="44794" xr:uid="{F579AA64-0A10-4A50-959B-A1620940DDB7}"/>
    <cellStyle name="40% - Акцент6 3_Лист1" xfId="44795" xr:uid="{85930790-9741-4350-B616-57377BAC3BC9}"/>
    <cellStyle name="40% — акцент6 3_Лист1" xfId="44796" xr:uid="{2DEA7B46-0F6C-4C11-833C-A4B3F49F9E79}"/>
    <cellStyle name="40% - Акцент6 3_ЛИЦЕНЗИИ" xfId="44797" xr:uid="{0025BB76-F5AB-4C5C-9A50-4AF6A8EBC9BA}"/>
    <cellStyle name="40% — акцент6 3_ЛИЦЕНЗИИ" xfId="44798" xr:uid="{71107547-412D-47AF-942E-478D4863F3D5}"/>
    <cellStyle name="40% - Акцент6 30" xfId="44799" xr:uid="{22FF591F-BE9B-43C0-8B8F-8EF75951449A}"/>
    <cellStyle name="40% - Акцент6 31" xfId="44800" xr:uid="{4763CC99-28F2-44D3-B884-1938ADD48962}"/>
    <cellStyle name="40% - Акцент6 32" xfId="44801" xr:uid="{1744AE25-30E2-4A7E-B535-C127AC98456B}"/>
    <cellStyle name="40% - Акцент6 33" xfId="44802" xr:uid="{73C6E0B6-0F84-4709-88BE-562D80C46CCF}"/>
    <cellStyle name="40% - Акцент6 34" xfId="44803" xr:uid="{619783DA-1F5E-4927-8D7E-8A3691649E13}"/>
    <cellStyle name="40% - Акцент6 35" xfId="44804" xr:uid="{5AB7699D-6EB9-4133-AC48-C68613D27001}"/>
    <cellStyle name="40% - Акцент6 36" xfId="44805" xr:uid="{457D2D26-1456-4349-A487-CE8A581338D1}"/>
    <cellStyle name="40% - Акцент6 37" xfId="44806" xr:uid="{308A2E6D-DD8F-47E0-895F-729D43F095BA}"/>
    <cellStyle name="40% - Акцент6 38" xfId="44807" xr:uid="{25501680-06A3-4B1C-B8F6-8E985A4E3605}"/>
    <cellStyle name="40% - Акцент6 39" xfId="44808" xr:uid="{343383D4-17FD-4E77-B7A4-BAA270755B7C}"/>
    <cellStyle name="40% - Акцент6 4" xfId="44809" xr:uid="{941A6A74-173B-43FD-9057-F7EBA96FF0FB}"/>
    <cellStyle name="40% — акцент6 4" xfId="44810" xr:uid="{8FFB85D7-7314-4149-ADD6-AF16C987E6CB}"/>
    <cellStyle name="40% — акцент6 4 10" xfId="44811" xr:uid="{3DE6FB50-592A-4F1A-921F-FEC275212643}"/>
    <cellStyle name="40% - Акцент6 4 2" xfId="44812" xr:uid="{9B51A34A-1C4B-42CA-96A7-53716A7B29D4}"/>
    <cellStyle name="40% — акцент6 4 2" xfId="44813" xr:uid="{06FA0E99-2218-4A7D-92E7-AAFCFA4A4893}"/>
    <cellStyle name="40% - Акцент6 4 2_2015" xfId="44814" xr:uid="{9F9624CB-B5AC-4E1D-AA24-32AF3732132D}"/>
    <cellStyle name="40% — акцент6 4 2_2015" xfId="44815" xr:uid="{8E03C1CB-6C08-419F-8FA1-4A3C3BEF3253}"/>
    <cellStyle name="40% - Акцент6 4 2_2015_1" xfId="44816" xr:uid="{5063C07A-BB5E-47F2-81EB-99E6EF462252}"/>
    <cellStyle name="40% — акцент6 4 2_2015_1" xfId="44817" xr:uid="{D7DEA70E-590A-4709-ACEB-D18E905DA2E2}"/>
    <cellStyle name="40% - Акцент6 4 2_abris CTC" xfId="44818" xr:uid="{761ABF83-ADEC-4FC5-BB37-E3ED03F35FDB}"/>
    <cellStyle name="40% - Акцент6 4 3" xfId="44819" xr:uid="{B3C07E07-214B-438B-97C6-44B539EB2BD8}"/>
    <cellStyle name="40% — акцент6 4 3" xfId="44820" xr:uid="{D9512F0B-752B-4732-B30C-B6E5772D794A}"/>
    <cellStyle name="40% - Акцент6 4 3_2015" xfId="44821" xr:uid="{F347CEEB-F71A-4A2A-AD37-8E556E7EA3E7}"/>
    <cellStyle name="40% — акцент6 4 3_2015" xfId="44822" xr:uid="{63A5BF89-596C-4DE4-8403-69DD1BD5920B}"/>
    <cellStyle name="40% - Акцент6 4 3_2015_1" xfId="44823" xr:uid="{C11EA2C2-AD7F-4EF9-ADE0-58847791BDE9}"/>
    <cellStyle name="40% — акцент6 4 3_2015_1" xfId="44824" xr:uid="{95D8878A-249B-401B-86A6-614789C641A6}"/>
    <cellStyle name="40% - Акцент6 4 3_abris CTC" xfId="44825" xr:uid="{A5476A27-F1B4-4F63-8245-9BBD6D86C431}"/>
    <cellStyle name="40% — акцент6 4 4" xfId="44826" xr:uid="{C37FB787-C7BF-4712-BD1A-B8DD50B42ABB}"/>
    <cellStyle name="40% — акцент6 4 5" xfId="44827" xr:uid="{5F248F67-1727-489F-8700-41629167D6BC}"/>
    <cellStyle name="40% — акцент6 4 6" xfId="44828" xr:uid="{6625AC9F-5D00-4471-A12F-DA1292D2D2A3}"/>
    <cellStyle name="40% — акцент6 4 7" xfId="44829" xr:uid="{9CED35EE-2285-464E-A087-C829AD28E920}"/>
    <cellStyle name="40% — акцент6 4 8" xfId="44830" xr:uid="{A3E74D78-16A5-4D3F-AEF7-E9048A63B582}"/>
    <cellStyle name="40% — акцент6 4 9" xfId="44831" xr:uid="{8BEC38CB-8DCD-4FC6-B280-F8BDDBCF0B10}"/>
    <cellStyle name="40% — акцент6 4_2014" xfId="44832" xr:uid="{CEAA0BDB-016C-4454-B411-5E8BB391EE7C}"/>
    <cellStyle name="40% - Акцент6 4_2015" xfId="44833" xr:uid="{F555D95A-0F59-4775-9161-B0119193DD9A}"/>
    <cellStyle name="40% — акцент6 4_2015" xfId="44834" xr:uid="{DC1BBE30-4DE4-44AC-A044-D98DD2C34983}"/>
    <cellStyle name="40% - Акцент6 4_2015_1" xfId="44835" xr:uid="{C018D881-82F6-472E-9EF6-D667AAC518C0}"/>
    <cellStyle name="40% — акцент6 4_2015_1" xfId="44836" xr:uid="{D7D201F0-263D-4499-A1C6-772F13F978E0}"/>
    <cellStyle name="40% - Акцент6 4_abris CTC" xfId="44837" xr:uid="{18103507-A63D-4154-B667-2BCEFF9455BA}"/>
    <cellStyle name="40% — акцент6 4_abris CTC" xfId="44838" xr:uid="{AC4B1FD3-1B26-4C94-8B47-4E45DFFB3E51}"/>
    <cellStyle name="40% - Акцент6 4_Лист1" xfId="44839" xr:uid="{F1C3E6CC-AAAF-455E-9D81-44F509C46540}"/>
    <cellStyle name="40% — акцент6 4_Лист1" xfId="44840" xr:uid="{32D77CC2-6B1B-421F-BE5C-22A703A3D287}"/>
    <cellStyle name="40% - Акцент6 4_ЛИЦЕНЗИИ" xfId="44841" xr:uid="{8EEEB670-2E4C-407B-9D7B-20FF9D3459E3}"/>
    <cellStyle name="40% — акцент6 4_ЛИЦЕНЗИИ" xfId="44842" xr:uid="{F4A38D5C-3550-4D80-A0C8-5DBE1B09DB11}"/>
    <cellStyle name="40% - Акцент6 40" xfId="44843" xr:uid="{5DA734DB-B2C4-42B8-A1E7-A0531C542D58}"/>
    <cellStyle name="40% - Акцент6 41" xfId="44844" xr:uid="{36953E00-E9A6-4CC7-A95E-675448C295C0}"/>
    <cellStyle name="40% - Акцент6 42" xfId="44845" xr:uid="{2091D0DD-D29C-4C36-8553-305E730AE181}"/>
    <cellStyle name="40% - Акцент6 43" xfId="44846" xr:uid="{74C1E6EA-BC31-489F-BC23-96B81A32DD7D}"/>
    <cellStyle name="40% - Акцент6 44" xfId="44847" xr:uid="{449B9C48-0AEA-4FB1-9118-1550D6D1FA59}"/>
    <cellStyle name="40% - Акцент6 45" xfId="44848" xr:uid="{D8B2B476-9172-4ED9-AC64-6F49779072F2}"/>
    <cellStyle name="40% - Акцент6 46" xfId="44849" xr:uid="{CA890055-A578-429F-90B0-C52AEF0E03FC}"/>
    <cellStyle name="40% - Акцент6 47" xfId="44850" xr:uid="{AD6BAC8F-70D5-47CA-8963-1C4EA4247BAF}"/>
    <cellStyle name="40% - Акцент6 48" xfId="44851" xr:uid="{66D63346-DE5F-405F-ADAC-B512C7C8C991}"/>
    <cellStyle name="40% - Акцент6 49" xfId="44852" xr:uid="{1F9A8531-83AA-4987-8795-2A80ADB27128}"/>
    <cellStyle name="40% - Акцент6 5" xfId="44853" xr:uid="{6C999590-FAD7-4173-8EC4-EFE52DD6FB38}"/>
    <cellStyle name="40% — акцент6 5" xfId="44854" xr:uid="{6F57D1A0-4E84-4606-9E8C-C784E03AA82B}"/>
    <cellStyle name="40% — акцент6 5 2" xfId="44855" xr:uid="{DAB040F4-5064-4AE9-A2C4-075A2A09B0A6}"/>
    <cellStyle name="40% - Акцент6 5_2015" xfId="44856" xr:uid="{668B2737-E6D7-42A2-98F9-34C10AFC0CD0}"/>
    <cellStyle name="40% — акцент6 5_2015" xfId="44857" xr:uid="{1015A555-9E5D-49F7-8E75-A4658D54D4D5}"/>
    <cellStyle name="40% - Акцент6 5_2015_1" xfId="44858" xr:uid="{DFC52852-7B1D-4314-A11C-06CD3C3A46B7}"/>
    <cellStyle name="40% — акцент6 5_2015_1" xfId="44859" xr:uid="{ED09313A-A387-45E2-A3EA-EA5B57DCF239}"/>
    <cellStyle name="40% - Акцент6 5_abris CTC" xfId="44860" xr:uid="{2FF165A7-290A-4610-B978-1BAE9120DF09}"/>
    <cellStyle name="40% — акцент6 5_abris CTC" xfId="44861" xr:uid="{D646399D-6F05-4E81-9FD5-519F76149909}"/>
    <cellStyle name="40% - Акцент6 5_Лист1" xfId="44862" xr:uid="{1BB34FCE-0AA1-4CC9-91C3-7FDB328479F9}"/>
    <cellStyle name="40% — акцент6 5_Лист1" xfId="44863" xr:uid="{83C6A7E9-EED0-4069-B538-D1FAB3EB90EE}"/>
    <cellStyle name="40% - Акцент6 5_ЛИЦЕНЗИИ" xfId="44864" xr:uid="{4A5BF167-D1E4-4980-BAB6-18F9F5E0F04A}"/>
    <cellStyle name="40% — акцент6 5_ЛИЦЕНЗИИ" xfId="44865" xr:uid="{C459DA6C-70A7-4CE1-ABEC-B4726FDFFD48}"/>
    <cellStyle name="40% - Акцент6 50" xfId="44866" xr:uid="{CC4D29EB-85B6-434C-8255-F85015185004}"/>
    <cellStyle name="40% - Акцент6 51" xfId="44867" xr:uid="{A56B4423-39EC-4B8B-8144-495E752857CB}"/>
    <cellStyle name="40% - Акцент6 6" xfId="44868" xr:uid="{4369AF10-89CB-42E9-A8B5-D2D019DE9FCC}"/>
    <cellStyle name="40% — акцент6 6" xfId="44869" xr:uid="{4E0CE7B4-D961-4FBF-9F05-E7A2E4556405}"/>
    <cellStyle name="40% - Акцент6 6_2015" xfId="44870" xr:uid="{DE0A514B-8424-480C-A160-50335D51029F}"/>
    <cellStyle name="40% — акцент6 6_2015" xfId="44871" xr:uid="{0F43A1C0-757C-4CED-9E65-EC9B88B92D84}"/>
    <cellStyle name="40% - Акцент6 6_2015_1" xfId="44872" xr:uid="{6FB78A03-3265-4F43-97EF-48F4EA0BF485}"/>
    <cellStyle name="40% — акцент6 6_2015_1" xfId="44873" xr:uid="{F7DE68C3-ED4D-4E5E-A2A2-B91554671BC2}"/>
    <cellStyle name="40% - Акцент6 6_abris CTC" xfId="44874" xr:uid="{DDDEC1FD-1780-4A0C-8A0E-170549AA4E13}"/>
    <cellStyle name="40% — акцент6 6_abris CTC" xfId="44875" xr:uid="{CCF27672-00C0-4E86-BF21-4F5D6404C94E}"/>
    <cellStyle name="40% - Акцент6 6_Лист1" xfId="44876" xr:uid="{B55C2BF1-C2F8-49E6-B0ED-D16342AD19BC}"/>
    <cellStyle name="40% — акцент6 6_Лист1" xfId="44877" xr:uid="{195BEA26-DF2D-4FC9-89AD-DB1A642182ED}"/>
    <cellStyle name="40% - Акцент6 6_ЛИЦЕНЗИИ" xfId="44878" xr:uid="{F423DB3A-99A1-468C-A865-8617068B8656}"/>
    <cellStyle name="40% — акцент6 6_ЛИЦЕНЗИИ" xfId="44879" xr:uid="{74171B90-D9F8-4464-84B0-EE0B1F76BE3F}"/>
    <cellStyle name="40% - Акцент6 7" xfId="44880" xr:uid="{ED4C0797-F6A2-4D1A-ADA0-783D5A14FCA0}"/>
    <cellStyle name="40% — акцент6 7" xfId="44881" xr:uid="{B80D50B0-BA8A-4266-99F7-54BDA1EF3420}"/>
    <cellStyle name="40% - Акцент6 7_2015" xfId="44882" xr:uid="{FEF244B3-6761-4451-B541-349D980A32D6}"/>
    <cellStyle name="40% — акцент6 7_2015" xfId="44883" xr:uid="{7D6C4D6B-5ADC-465A-8CFC-73874EB351AF}"/>
    <cellStyle name="40% - Акцент6 7_2015_1" xfId="44884" xr:uid="{EC674AE7-2E9A-4BC0-8243-2139DE33EAA6}"/>
    <cellStyle name="40% — акцент6 7_2015_1" xfId="44885" xr:uid="{6C0CBBDB-83B2-4B91-B38C-D143EE2F48CC}"/>
    <cellStyle name="40% - Акцент6 7_abris CTC" xfId="44886" xr:uid="{AEE2C1CD-83B4-4606-9A80-629CD11689DD}"/>
    <cellStyle name="40% - Акцент6 8" xfId="44887" xr:uid="{031FD916-881E-4F8F-803E-47F4DE36D9A0}"/>
    <cellStyle name="40% — акцент6 8" xfId="44888" xr:uid="{D60637E2-5CCD-400F-9613-A0844E8B3D7C}"/>
    <cellStyle name="40% - Акцент6 8_2015" xfId="44889" xr:uid="{14F48656-66E1-4A78-B80A-3FCAE724ED4A}"/>
    <cellStyle name="40% — акцент6 8_2015" xfId="44890" xr:uid="{9EE8C275-1131-434E-A998-0CC2356EF79C}"/>
    <cellStyle name="40% - Акцент6 8_2015_1" xfId="44891" xr:uid="{150EF350-A562-4AF1-A0F1-7293B1B4C8A5}"/>
    <cellStyle name="40% — акцент6 8_2015_1" xfId="44892" xr:uid="{A5445CF5-5E58-4490-A180-C759A21947BC}"/>
    <cellStyle name="40% - Акцент6 8_abris CTC" xfId="44893" xr:uid="{39AC1512-2A6A-4EA7-B707-7195C2F964B6}"/>
    <cellStyle name="40% - Акцент6 9" xfId="44894" xr:uid="{AE7E87AE-0127-4DC1-8721-E7729028E8BD}"/>
    <cellStyle name="40% — акцент6 9" xfId="41963" xr:uid="{03BD91D1-F2D5-4DE0-814E-BD2179AD8899}"/>
    <cellStyle name="40% - Акцент6_2014" xfId="44895" xr:uid="{87230BF1-C181-4DBC-881C-D9CA82BE1D83}"/>
    <cellStyle name="60% - Accent1" xfId="249" xr:uid="{EE4BD6E1-BE3E-4523-BAD4-D4F5D9819AC6}"/>
    <cellStyle name="60% - Accent1 2" xfId="41915" xr:uid="{0B043AF3-7033-44E4-AE02-C5A3F859EAB1}"/>
    <cellStyle name="60% - Accent1 3" xfId="44896" xr:uid="{FBC2EA5D-0A08-4EFD-9CA3-0B87385AB640}"/>
    <cellStyle name="60% - Accent1 4" xfId="44897" xr:uid="{B0A1593A-149E-4FEB-A1F1-65A9C632734C}"/>
    <cellStyle name="60% - Accent1 5" xfId="44898" xr:uid="{E6F83A6B-47D4-4298-99DF-AA95C140FF55}"/>
    <cellStyle name="60% - Accent1 6" xfId="46273" xr:uid="{850A90B5-42E0-4DFD-B5F2-74E7F00CA90A}"/>
    <cellStyle name="60% - Accent1_2015" xfId="44899" xr:uid="{6190BE17-81D7-4D43-AF1C-9C015200E3B6}"/>
    <cellStyle name="60% - Accent2" xfId="250" xr:uid="{54B47285-EDC7-4331-AD89-B250E04FD8C1}"/>
    <cellStyle name="60% - Accent2 2" xfId="41916" xr:uid="{B358EC29-4536-46F2-8746-7CEA58CECFC5}"/>
    <cellStyle name="60% - Accent2 3" xfId="44900" xr:uid="{AB90372C-A310-4F3F-8682-CB4825E8B7BD}"/>
    <cellStyle name="60% - Accent2 4" xfId="44901" xr:uid="{1E09556F-2B51-47FA-A085-EE69173A6E11}"/>
    <cellStyle name="60% - Accent2 5" xfId="44902" xr:uid="{2FF0DF1D-C2B4-4534-9F90-621D43E11546}"/>
    <cellStyle name="60% - Accent2 6" xfId="46274" xr:uid="{340D00C1-7723-4224-B108-328E35808DD7}"/>
    <cellStyle name="60% - Accent2_2015" xfId="44903" xr:uid="{92D94B92-A9A5-411E-ADC4-BC02D940BBD1}"/>
    <cellStyle name="60% - Accent3" xfId="251" xr:uid="{4C482039-9CCF-467D-8D15-AF2FA251CBB2}"/>
    <cellStyle name="60% - Accent3 2" xfId="41917" xr:uid="{772ECB88-3670-44CB-92BA-03FDA5A122F3}"/>
    <cellStyle name="60% - Accent3 3" xfId="44904" xr:uid="{98494641-E756-41E7-873B-1FC8633CD243}"/>
    <cellStyle name="60% - Accent3 4" xfId="44905" xr:uid="{97F65443-EE18-487B-9F40-22A2B890D35B}"/>
    <cellStyle name="60% - Accent3 5" xfId="44906" xr:uid="{3576F530-CF78-4532-9B9B-E5EE05C50030}"/>
    <cellStyle name="60% - Accent3 6" xfId="46275" xr:uid="{1A2E3122-36D2-4BD8-9A96-0CC7FAE63F06}"/>
    <cellStyle name="60% - Accent3_2015" xfId="44907" xr:uid="{AF63A2F2-D6AA-4A10-BFFD-97FC850C64A7}"/>
    <cellStyle name="60% - Accent4" xfId="252" xr:uid="{910B7891-5CD1-480E-B6E4-EFDA6867002E}"/>
    <cellStyle name="60% - Accent4 2" xfId="41918" xr:uid="{D03512FA-0328-4A63-9BCD-0296705A3709}"/>
    <cellStyle name="60% - Accent4 3" xfId="44908" xr:uid="{E0B49EB9-CE04-4E89-A3FE-FE8771EC8B35}"/>
    <cellStyle name="60% - Accent4 4" xfId="44909" xr:uid="{C6BB998A-A1BA-4137-B17C-184FB1F79A2D}"/>
    <cellStyle name="60% - Accent4 5" xfId="44910" xr:uid="{3795D50F-35E1-4723-A9D1-FA58F3AE4A5E}"/>
    <cellStyle name="60% - Accent4 6" xfId="46276" xr:uid="{05A12577-1F78-4A3D-BDC6-F80575383391}"/>
    <cellStyle name="60% - Accent4_2015" xfId="44911" xr:uid="{98EB9CEE-76CC-44E0-A0D9-BB25AD560992}"/>
    <cellStyle name="60% - Accent5" xfId="253" xr:uid="{492595EB-D7F5-4628-8F06-A19D59AEA3A5}"/>
    <cellStyle name="60% - Accent5 2" xfId="41919" xr:uid="{6B021A0B-260B-4B3F-AA3F-DBDA159FD217}"/>
    <cellStyle name="60% - Accent5 3" xfId="44912" xr:uid="{92DF7577-A1A8-4CC5-8605-4E3D0A569A7C}"/>
    <cellStyle name="60% - Accent5 4" xfId="44913" xr:uid="{C5ED410D-315F-46DC-AF81-C1099B033E92}"/>
    <cellStyle name="60% - Accent5 5" xfId="44914" xr:uid="{05E68741-703C-4BE2-B461-258B23A9D685}"/>
    <cellStyle name="60% - Accent5 6" xfId="46277" xr:uid="{749D7F8C-EC13-4E0A-B25C-F663E5097BBA}"/>
    <cellStyle name="60% - Accent5_2015" xfId="44915" xr:uid="{57D5BDD1-5328-4CFB-ACCE-7DA5B4D2E59E}"/>
    <cellStyle name="60% - Accent6" xfId="254" xr:uid="{57212899-A539-4593-9125-21E91782FA3C}"/>
    <cellStyle name="60% - Accent6 2" xfId="41920" xr:uid="{39D3FD10-26CA-44AA-96C9-08BCF2F28E0B}"/>
    <cellStyle name="60% - Accent6 3" xfId="44916" xr:uid="{A586EED9-C98B-4EA9-92E3-D8C06A33C37D}"/>
    <cellStyle name="60% - Accent6 4" xfId="44917" xr:uid="{961F0985-BDAF-47FC-8632-1C72AEC51C40}"/>
    <cellStyle name="60% - Accent6 5" xfId="44918" xr:uid="{029F78FD-E74B-4B19-8F90-596ADC7B4401}"/>
    <cellStyle name="60% - Accent6 6" xfId="46278" xr:uid="{9C3D44C3-2268-4459-AF3A-B6DCD3DB819D}"/>
    <cellStyle name="60% - Accent6_2015" xfId="44919" xr:uid="{DA449AF0-DEBF-462B-9D27-13BC8CF89174}"/>
    <cellStyle name="60% - Акцент1" xfId="205" xr:uid="{50E8DBE9-7EE1-467D-8F7D-50D1098D4C36}"/>
    <cellStyle name="60% - Акцент1 10" xfId="44920" xr:uid="{F9F8D6C6-200C-457B-AB0D-70FE1197C47F}"/>
    <cellStyle name="60% — акцент1 10" xfId="46528" xr:uid="{0C7722F6-5B2F-4E5E-A382-1372B3BE3ACE}"/>
    <cellStyle name="60% - Акцент1 11" xfId="44921" xr:uid="{BA19F282-3743-47EB-8506-1DFD40F6CB52}"/>
    <cellStyle name="60% — акцент1 11" xfId="46542" xr:uid="{E499E11C-831A-4DE2-892C-E43F2DDDDA92}"/>
    <cellStyle name="60% - Акцент1 12" xfId="44922" xr:uid="{905B0FF5-EA6D-4976-BFB3-E8D018C37054}"/>
    <cellStyle name="60% — акцент1 12" xfId="34" xr:uid="{CF7CFA72-30E0-42B2-B834-308AA6698832}"/>
    <cellStyle name="60% - Акцент1 13" xfId="44923" xr:uid="{E44C4755-D100-4ECE-A4BE-B3B9A62164B2}"/>
    <cellStyle name="60% - Акцент1 14" xfId="44924" xr:uid="{500CF502-EED5-4FC3-A40F-F2904AA8A939}"/>
    <cellStyle name="60% - Акцент1 15" xfId="44925" xr:uid="{141A22B9-F9E8-4AFD-AE88-66E2F85126DE}"/>
    <cellStyle name="60% - Акцент1 16" xfId="44926" xr:uid="{EA593FCE-3086-4D49-A271-259F94FCFA1F}"/>
    <cellStyle name="60% - Акцент1 2" xfId="44927" xr:uid="{57989CCD-3BC5-45C9-A06B-E14BBAA151E7}"/>
    <cellStyle name="60% — акцент1 2" xfId="106" xr:uid="{E148167B-886A-436E-952B-5435F1E59759}"/>
    <cellStyle name="60% — акцент1 2 2" xfId="229" xr:uid="{8CB4FD45-6FB7-47E1-89FB-52952DA2F749}"/>
    <cellStyle name="60% — акцент1 2 3" xfId="46582" xr:uid="{2D099912-9395-4EF2-AF5F-21D4A3D3E136}"/>
    <cellStyle name="60% — акцент1 2 4" xfId="144" xr:uid="{9C62A877-56E4-48D9-848C-CA4648C1BB3C}"/>
    <cellStyle name="60% - Акцент1 2_2015" xfId="44929" xr:uid="{DEF6DA02-A30E-4DA3-BFD0-92683EA6CA35}"/>
    <cellStyle name="60% — акцент1 2_2015" xfId="44930" xr:uid="{98FA1D09-0567-4B9C-B829-D17F5BD09E9B}"/>
    <cellStyle name="60% - Акцент1 2_2015_1" xfId="44931" xr:uid="{8865BECD-80F1-4DA4-802D-D69929986E26}"/>
    <cellStyle name="60% — акцент1 2_2015_1" xfId="44932" xr:uid="{12C2D6A5-B706-4285-8CA1-B2F994CD4BD4}"/>
    <cellStyle name="60% - Акцент1 2_abris CTC" xfId="44933" xr:uid="{5DB7AC21-E5A0-4B70-82CE-3DC59F0E4B4C}"/>
    <cellStyle name="60% — акцент1 2_Sheet1" xfId="44928" xr:uid="{A8D06617-A48E-444C-A3FA-8B468C00F621}"/>
    <cellStyle name="60% - Акцент1 3" xfId="44934" xr:uid="{97D712FE-F7A0-4FB7-98A4-2B88BB277D16}"/>
    <cellStyle name="60% — акцент1 3" xfId="44935" xr:uid="{2C102B65-E10F-4A9C-A770-B17CB3EEBE35}"/>
    <cellStyle name="60% - Акцент1 3_2015" xfId="44936" xr:uid="{499ECE70-9A8E-49BF-A80A-F9F70820E2DD}"/>
    <cellStyle name="60% — акцент1 3_2015" xfId="44937" xr:uid="{6A4C577F-E279-4E6D-8FE3-FC25E9F550BD}"/>
    <cellStyle name="60% - Акцент1 3_2015_1" xfId="44938" xr:uid="{153E5836-FEF8-4F11-9C64-1D864D2E05D7}"/>
    <cellStyle name="60% — акцент1 3_2015_1" xfId="44939" xr:uid="{533A375C-D560-4903-B950-7606F322624A}"/>
    <cellStyle name="60% - Акцент1 3_abris CTC" xfId="44940" xr:uid="{5C47CE67-5DA9-409A-9DE7-44D09018359A}"/>
    <cellStyle name="60% - Акцент1 4" xfId="44941" xr:uid="{C29D0124-ABD2-4A26-94C3-702A35FDDFD6}"/>
    <cellStyle name="60% — акцент1 4" xfId="44942" xr:uid="{F146AB34-377C-4A73-A472-9BBE118481C3}"/>
    <cellStyle name="60% - Акцент1 4_2015" xfId="44943" xr:uid="{C5B54038-35AC-4115-9200-36AD152F2A66}"/>
    <cellStyle name="60% — акцент1 4_2015" xfId="44944" xr:uid="{FD751381-0B8C-4D74-84F1-E20A79AA8633}"/>
    <cellStyle name="60% - Акцент1 4_2015_1" xfId="44945" xr:uid="{2630750C-BAB7-4E63-A922-BB77D0676ACC}"/>
    <cellStyle name="60% — акцент1 4_2015_1" xfId="44946" xr:uid="{D37A7D41-60F9-4B1B-B907-6062F83F0385}"/>
    <cellStyle name="60% - Акцент1 4_abris CTC" xfId="44947" xr:uid="{F60A04E1-25B6-4DFB-80A8-5E80DACA03D6}"/>
    <cellStyle name="60% - Акцент1 5" xfId="44948" xr:uid="{AD37FC7D-F85A-42F6-873B-B0E2CC2007DE}"/>
    <cellStyle name="60% — акцент1 5" xfId="41964" xr:uid="{E387AFE5-C20C-4BE7-A933-CE3BB2BE6EC1}"/>
    <cellStyle name="60% - Акцент1 6" xfId="44949" xr:uid="{5EBD6CF5-7AC7-4A2E-BBBB-EC9C8B273AFA}"/>
    <cellStyle name="60% — акцент1 6" xfId="46360" xr:uid="{338806A7-FBBD-4E05-9F12-03C6E9978EEC}"/>
    <cellStyle name="60% - Акцент1 7" xfId="44950" xr:uid="{D642B86D-9D75-4BC6-8D9D-6EBE9ECDD8EB}"/>
    <cellStyle name="60% — акцент1 7" xfId="46437" xr:uid="{AA418FCE-731F-4821-A392-F0F3926FEA6E}"/>
    <cellStyle name="60% - Акцент1 8" xfId="44951" xr:uid="{C418AFFB-E000-4607-A550-8ABD7332BBE3}"/>
    <cellStyle name="60% — акцент1 8" xfId="46475" xr:uid="{5D854788-2CAB-450B-8B7E-42C06BE443C6}"/>
    <cellStyle name="60% - Акцент1 9" xfId="44952" xr:uid="{194AAC24-2A7B-4FBE-8CF6-5D9913008BC8}"/>
    <cellStyle name="60% — акцент1 9" xfId="46505" xr:uid="{DE34E888-56F1-4359-8BDE-2F479665B570}"/>
    <cellStyle name="60% - Акцент1_2014" xfId="44953" xr:uid="{8392DDE6-30A8-43C4-A6FB-C1A157B0764C}"/>
    <cellStyle name="60% - Акцент2" xfId="206" xr:uid="{7111FFB4-2720-4DD8-8208-D0FE81CBA229}"/>
    <cellStyle name="60% - Акцент2 10" xfId="44954" xr:uid="{281A5996-CB3B-41E1-B59E-C26510F49D3D}"/>
    <cellStyle name="60% — акцент2 10" xfId="46529" xr:uid="{B181A143-C930-42D5-9830-94D42F80C4DE}"/>
    <cellStyle name="60% - Акцент2 11" xfId="44955" xr:uid="{6D8E967D-167C-49AA-A348-E2EE7278F99F}"/>
    <cellStyle name="60% — акцент2 11" xfId="46541" xr:uid="{C57BC736-8E86-4B64-ADED-18C87877DE76}"/>
    <cellStyle name="60% - Акцент2 12" xfId="44956" xr:uid="{DD388747-23EE-449D-B02C-5A7A0750A069}"/>
    <cellStyle name="60% — акцент2 12" xfId="35" xr:uid="{7ED85B8D-F91D-44C9-806A-46BA88D9BAB1}"/>
    <cellStyle name="60% - Акцент2 13" xfId="44957" xr:uid="{B381FE51-5D47-4084-B06E-7E9369419626}"/>
    <cellStyle name="60% - Акцент2 14" xfId="44958" xr:uid="{F5017243-B82E-4B7C-9700-E2C646C35944}"/>
    <cellStyle name="60% - Акцент2 15" xfId="44959" xr:uid="{96EC06DB-2C10-46E3-95B9-50904FDA9A0A}"/>
    <cellStyle name="60% - Акцент2 16" xfId="44960" xr:uid="{B8A3566E-E782-4E74-A64B-177CDBCC0D72}"/>
    <cellStyle name="60% - Акцент2 2" xfId="44961" xr:uid="{276F0CC1-669E-4B74-A653-2A39761D87D1}"/>
    <cellStyle name="60% — акцент2 2" xfId="107" xr:uid="{6A9BF159-1AF7-491D-A129-42234352AD6E}"/>
    <cellStyle name="60% - Акцент2 2 2" xfId="46280" xr:uid="{9632E797-F915-47AB-A385-9BD00F8DBF7D}"/>
    <cellStyle name="60% — акцент2 2 2" xfId="230" xr:uid="{3DA44927-0B9D-4D5C-B05B-15CEFD4BC187}"/>
    <cellStyle name="60% - Акцент2 2 3" xfId="46279" xr:uid="{DB984488-9CF0-477D-91C8-6A78C0CE1511}"/>
    <cellStyle name="60% — акцент2 2 3" xfId="46583" xr:uid="{0C10F271-426D-4128-8DC3-F81F730064C4}"/>
    <cellStyle name="60% - Акцент2 2 4" xfId="46445" xr:uid="{4F2463D5-F8EC-485A-A4BA-AD82CAE75CA0}"/>
    <cellStyle name="60% — акцент2 2 4" xfId="46619" xr:uid="{8FCE1BAF-13A9-4071-8B69-8149ECF10D35}"/>
    <cellStyle name="60% - Акцент2 2 5" xfId="46482" xr:uid="{CCCDE222-7DC3-44E3-B6A5-BDF3A7CA6A89}"/>
    <cellStyle name="60% — акцент2 2 5" xfId="145" xr:uid="{F83E23F6-5265-4792-9889-D74611322D51}"/>
    <cellStyle name="60% - Акцент2 2_2015" xfId="44963" xr:uid="{5D9AC510-70D1-4777-A49E-5F2850BA89F3}"/>
    <cellStyle name="60% — акцент2 2_2015" xfId="44964" xr:uid="{49B2EA3F-0409-4032-A1B3-54545AEBC354}"/>
    <cellStyle name="60% - Акцент2 2_2015_1" xfId="44965" xr:uid="{3A202F90-319A-45B0-91F0-90217F8BDC5B}"/>
    <cellStyle name="60% — акцент2 2_2015_1" xfId="44966" xr:uid="{BF79C341-5B08-4FAC-A20B-A225901B64C5}"/>
    <cellStyle name="60% - Акцент2 2_abris CTC" xfId="44967" xr:uid="{33AECE37-7D86-4864-AF71-49BDF36BAB46}"/>
    <cellStyle name="60% — акцент2 2_Sheet1" xfId="44962" xr:uid="{C8E7E1B1-4188-4B3F-9BC7-6BCA8B14B055}"/>
    <cellStyle name="60% - Акцент2 3" xfId="44968" xr:uid="{FB672782-9FD7-4EA8-84B7-9D931D5240DD}"/>
    <cellStyle name="60% — акцент2 3" xfId="44969" xr:uid="{88D10B1B-3A15-4201-83AD-E34F2234ED06}"/>
    <cellStyle name="60% - Акцент2 3_2015" xfId="44970" xr:uid="{FC05930D-15F0-4992-9218-04973A250894}"/>
    <cellStyle name="60% — акцент2 3_2015" xfId="44971" xr:uid="{29932A2A-91CB-4052-8F27-37BCD29C5245}"/>
    <cellStyle name="60% - Акцент2 3_2015_1" xfId="44972" xr:uid="{E1EF2E7B-ED5D-4B8D-B047-F52310AB876B}"/>
    <cellStyle name="60% — акцент2 3_2015_1" xfId="44973" xr:uid="{88478BC2-E586-4D21-8196-53BA6C985844}"/>
    <cellStyle name="60% - Акцент2 3_abris CTC" xfId="44974" xr:uid="{1601BACF-F099-4CAC-ACA6-6D921786EED2}"/>
    <cellStyle name="60% - Акцент2 4" xfId="44975" xr:uid="{2CAB10D3-D34F-4813-B7B5-C516B28B5C81}"/>
    <cellStyle name="60% — акцент2 4" xfId="44976" xr:uid="{020DA195-1FA4-4CDE-A803-0DCD398F0F0D}"/>
    <cellStyle name="60% - Акцент2 4_2015" xfId="44977" xr:uid="{1AA616FB-3123-40B7-9810-80528BB86C4D}"/>
    <cellStyle name="60% — акцент2 4_2015" xfId="44978" xr:uid="{8D182027-370E-43C8-8103-34607D97D4AA}"/>
    <cellStyle name="60% - Акцент2 4_2015_1" xfId="44979" xr:uid="{D0E24BEA-CA5F-41B9-BCAA-6E05F652213F}"/>
    <cellStyle name="60% — акцент2 4_2015_1" xfId="44980" xr:uid="{EEEEC4F9-EA14-4DF1-B0A2-DF250E993098}"/>
    <cellStyle name="60% - Акцент2 4_abris CTC" xfId="44981" xr:uid="{BC89FA10-182E-49F2-A7B0-CB4AA5ABE33A}"/>
    <cellStyle name="60% - Акцент2 5" xfId="44982" xr:uid="{AAB682FB-C98D-441A-90AE-0D1D0D109F02}"/>
    <cellStyle name="60% — акцент2 5" xfId="41965" xr:uid="{6A6E4B0F-A051-477E-AC4B-697AB389E9B1}"/>
    <cellStyle name="60% - Акцент2 6" xfId="44983" xr:uid="{3C8B46D2-1258-44B1-861D-B1DC07292047}"/>
    <cellStyle name="60% — акцент2 6" xfId="46361" xr:uid="{74C1469B-B232-4DA6-B63E-23D18F5603AC}"/>
    <cellStyle name="60% - Акцент2 7" xfId="44984" xr:uid="{EF7D0152-084F-4D3B-A443-7F41B1E9AECC}"/>
    <cellStyle name="60% — акцент2 7" xfId="46438" xr:uid="{F0D60B2E-DCB5-4B34-B79E-8DD5D1F0102C}"/>
    <cellStyle name="60% - Акцент2 8" xfId="44985" xr:uid="{52916AB1-B04E-437D-9F42-3EA2F2001B14}"/>
    <cellStyle name="60% — акцент2 8" xfId="46476" xr:uid="{BA21D3F2-00A3-4842-A46E-A1E770B169EF}"/>
    <cellStyle name="60% - Акцент2 9" xfId="44986" xr:uid="{C4F64A3F-6155-4791-BA9A-77C994D46430}"/>
    <cellStyle name="60% — акцент2 9" xfId="46506" xr:uid="{05FECDDC-E1A7-42C4-93A8-A146FE990BCE}"/>
    <cellStyle name="60% - Акцент2_2014" xfId="44987" xr:uid="{588DA828-FA61-411A-B2F8-4FE64FA07BB8}"/>
    <cellStyle name="60% - Акцент3" xfId="207" xr:uid="{9102516F-6D56-46C6-950B-E88F4FD3DC4A}"/>
    <cellStyle name="60% - Акцент3 10" xfId="44988" xr:uid="{75E8E53A-812A-4437-8BA1-C898F3FF00BF}"/>
    <cellStyle name="60% — акцент3 10" xfId="46530" xr:uid="{D3E34E6F-A6D2-49AF-B7BB-B19283021B59}"/>
    <cellStyle name="60% - Акцент3 11" xfId="44989" xr:uid="{914E78B7-7460-4AB0-856A-148E775E797E}"/>
    <cellStyle name="60% — акцент3 11" xfId="46540" xr:uid="{4CC425FB-CF61-4CB2-8199-8AE4F342781A}"/>
    <cellStyle name="60% - Акцент3 12" xfId="44990" xr:uid="{B61FF4AD-D084-42DE-B4BB-E0EB88BDEACF}"/>
    <cellStyle name="60% — акцент3 12" xfId="36" xr:uid="{1E9474A6-95DC-4280-8D45-333C8BF897B6}"/>
    <cellStyle name="60% - Акцент3 13" xfId="44991" xr:uid="{BF4E5D61-0B0A-4ACB-957B-62571DE1F620}"/>
    <cellStyle name="60% - Акцент3 14" xfId="44992" xr:uid="{35A2FCCB-10C0-4F64-86AB-B6949798505D}"/>
    <cellStyle name="60% - Акцент3 15" xfId="44993" xr:uid="{608D32AF-33E3-4FD7-8CB3-6D85B3FFCDF7}"/>
    <cellStyle name="60% - Акцент3 16" xfId="44994" xr:uid="{580626B6-D763-4B04-ACE1-6DB7B85639AD}"/>
    <cellStyle name="60% - Акцент3 2" xfId="44995" xr:uid="{64E20395-0EC9-43F0-82C8-4B9923FF6FF2}"/>
    <cellStyle name="60% — акцент3 2" xfId="108" xr:uid="{9CBEF3BF-9D22-4BE3-835A-2C1266053D81}"/>
    <cellStyle name="60% — акцент3 2 2" xfId="231" xr:uid="{79C0E9AC-E7D6-47A4-8231-A1D08297FE1C}"/>
    <cellStyle name="60% — акцент3 2 3" xfId="46584" xr:uid="{5227C87F-99FE-45DD-9C62-C7FA0DF4A0DA}"/>
    <cellStyle name="60% — акцент3 2 4" xfId="146" xr:uid="{42A0C7CA-453F-4D78-AF68-A637AD605CD1}"/>
    <cellStyle name="60% - Акцент3 2_2015" xfId="44997" xr:uid="{8CB119DC-8D7F-4365-B5D0-E0002456EAEF}"/>
    <cellStyle name="60% — акцент3 2_2015" xfId="44998" xr:uid="{C964952A-7949-4BCA-A682-471CEEFE915B}"/>
    <cellStyle name="60% - Акцент3 2_2015_1" xfId="44999" xr:uid="{0C772040-C9C5-4BCC-B1A1-8341B0877D08}"/>
    <cellStyle name="60% — акцент3 2_2015_1" xfId="45000" xr:uid="{5C77087C-82FB-4F36-A72A-A587D2A9A55F}"/>
    <cellStyle name="60% - Акцент3 2_abris CTC" xfId="45001" xr:uid="{79F24206-BF7E-42D6-AEC2-50F751E5A3A7}"/>
    <cellStyle name="60% — акцент3 2_Sheet1" xfId="44996" xr:uid="{36832067-7906-40FE-AE8E-4B6D9E7C9902}"/>
    <cellStyle name="60% - Акцент3 3" xfId="45002" xr:uid="{7A0A8695-2292-4CD1-A93D-BC415EAE10C6}"/>
    <cellStyle name="60% — акцент3 3" xfId="45003" xr:uid="{1E2DB020-E901-4F48-99FB-CDC84CBEFB1D}"/>
    <cellStyle name="60% - Акцент3 3_2015" xfId="45004" xr:uid="{A2007BED-512F-41D1-81A9-72D4DF750724}"/>
    <cellStyle name="60% — акцент3 3_2015" xfId="45005" xr:uid="{093EEC4A-E411-487B-97C7-445BE411D79B}"/>
    <cellStyle name="60% - Акцент3 3_2015_1" xfId="45006" xr:uid="{85D09161-C77A-439F-A8B2-6E2B4C89B29A}"/>
    <cellStyle name="60% — акцент3 3_2015_1" xfId="45007" xr:uid="{367E6DCC-025A-40FD-AE43-CEB941BE5054}"/>
    <cellStyle name="60% - Акцент3 3_abris CTC" xfId="45008" xr:uid="{858C241E-606A-4812-A107-812FE60EECAF}"/>
    <cellStyle name="60% - Акцент3 4" xfId="45009" xr:uid="{2A0A0F18-BB6A-495F-BA51-33F43DF650A1}"/>
    <cellStyle name="60% — акцент3 4" xfId="45010" xr:uid="{A529BD81-2237-4F97-ACEE-A53F9C4BDF6E}"/>
    <cellStyle name="60% - Акцент3 4_2015" xfId="45011" xr:uid="{6B9C7FB6-8F40-4E72-9412-CD6D79A94E18}"/>
    <cellStyle name="60% — акцент3 4_2015" xfId="45012" xr:uid="{47208536-3509-4A10-822D-CFF2A8642F7B}"/>
    <cellStyle name="60% - Акцент3 4_2015_1" xfId="45013" xr:uid="{BA71E9CC-7CA5-4ECD-868C-62486CBCAF08}"/>
    <cellStyle name="60% — акцент3 4_2015_1" xfId="45014" xr:uid="{1316F07F-0D2F-405B-808E-550DBAE3B160}"/>
    <cellStyle name="60% - Акцент3 4_abris CTC" xfId="45015" xr:uid="{7D44669E-45A2-4A6C-A7BB-EFF789F5AB2C}"/>
    <cellStyle name="60% - Акцент3 5" xfId="45016" xr:uid="{D167C4CE-0A02-46C6-9A7A-8E91E8AA272A}"/>
    <cellStyle name="60% — акцент3 5" xfId="41966" xr:uid="{B3C77CA4-1469-43B2-ADF4-4D7FB3A7E1C5}"/>
    <cellStyle name="60% - Акцент3 6" xfId="45017" xr:uid="{D1C902F4-5DBA-443F-B074-3370F8CD8EB8}"/>
    <cellStyle name="60% — акцент3 6" xfId="46362" xr:uid="{EC47F135-062C-47F6-920C-FFEE920C88FF}"/>
    <cellStyle name="60% - Акцент3 7" xfId="45018" xr:uid="{8F6CFDDC-1B7A-4012-BFF9-C0DF1A3F513A}"/>
    <cellStyle name="60% — акцент3 7" xfId="46439" xr:uid="{CC99CE5A-3191-4496-9E38-25B163B14E04}"/>
    <cellStyle name="60% - Акцент3 8" xfId="45019" xr:uid="{A5142FE7-347B-473F-A0D7-AD4E560DA4B2}"/>
    <cellStyle name="60% — акцент3 8" xfId="46477" xr:uid="{5ADD53EB-E26E-4CB5-870D-565073E4FD54}"/>
    <cellStyle name="60% - Акцент3 9" xfId="45020" xr:uid="{79555F39-7AD8-4C96-8795-E85E531966B7}"/>
    <cellStyle name="60% — акцент3 9" xfId="46507" xr:uid="{A5AB809E-2534-496A-8F51-88A32E63DA13}"/>
    <cellStyle name="60% - Акцент3_2014" xfId="45021" xr:uid="{AE31A61B-B7FB-462D-8A3C-3A5525368163}"/>
    <cellStyle name="60% - Акцент4" xfId="208" xr:uid="{7D314601-EEFB-4EF6-BBA9-8B905D11998D}"/>
    <cellStyle name="60% - Акцент4 10" xfId="45022" xr:uid="{2ADA6E98-3EBD-4FAB-B056-2C00669A207C}"/>
    <cellStyle name="60% — акцент4 10" xfId="46531" xr:uid="{F667C292-E242-4BC2-B8B5-76F6957E2B7D}"/>
    <cellStyle name="60% - Акцент4 11" xfId="45023" xr:uid="{4E310C27-B701-4710-A7BB-AA0FFE8FD012}"/>
    <cellStyle name="60% — акцент4 11" xfId="46539" xr:uid="{A5E138B2-F56C-46CB-AFAD-6A46974A943B}"/>
    <cellStyle name="60% - Акцент4 12" xfId="45024" xr:uid="{7667A05F-33F1-4840-BE35-CECCA237E51B}"/>
    <cellStyle name="60% — акцент4 12" xfId="37" xr:uid="{3E2B0CDE-137F-4223-98BB-8C1AF9FCBC59}"/>
    <cellStyle name="60% - Акцент4 13" xfId="45025" xr:uid="{B83C229E-158D-486B-BE45-77BEFABCB222}"/>
    <cellStyle name="60% - Акцент4 14" xfId="45026" xr:uid="{76D7D71B-A56E-41D0-A549-E2E010A1D6DE}"/>
    <cellStyle name="60% - Акцент4 15" xfId="45027" xr:uid="{28894686-FBE3-4B50-BD1F-722A1522E079}"/>
    <cellStyle name="60% - Акцент4 16" xfId="45028" xr:uid="{72EB3F07-53C4-4B38-8ADF-B3D4A7BFDC7C}"/>
    <cellStyle name="60% - Акцент4 2" xfId="45029" xr:uid="{47820B3A-535F-4214-9A10-40B47DF82761}"/>
    <cellStyle name="60% — акцент4 2" xfId="109" xr:uid="{2E460533-8AC6-4B04-815C-9DBC19DB7965}"/>
    <cellStyle name="60% - Акцент4 2 2" xfId="46281" xr:uid="{189EBDAB-DD39-4590-95E1-C6C6C6E727EE}"/>
    <cellStyle name="60% — акцент4 2 2" xfId="232" xr:uid="{4441D619-F2EB-486A-B297-48FCA74FCB6A}"/>
    <cellStyle name="60% - Акцент4 2 3" xfId="46272" xr:uid="{31B30023-047F-4CFB-AD83-44CEEB10A077}"/>
    <cellStyle name="60% — акцент4 2 3" xfId="46585" xr:uid="{3057B826-9748-4F87-BD63-EF5B37BD2413}"/>
    <cellStyle name="60% - Акцент4 2 4" xfId="46444" xr:uid="{C0852A81-933D-4EE3-8A07-1D2575ED0E79}"/>
    <cellStyle name="60% — акцент4 2 4" xfId="46620" xr:uid="{1D867992-7E70-4A4A-9223-A1C67F5A573F}"/>
    <cellStyle name="60% - Акцент4 2 5" xfId="46481" xr:uid="{5364D923-0DC4-405E-ACB1-5499BDA0302D}"/>
    <cellStyle name="60% — акцент4 2 5" xfId="147" xr:uid="{3DCE31E8-933D-4101-8B2C-90D84B044D51}"/>
    <cellStyle name="60% - Акцент4 2_2015" xfId="45031" xr:uid="{5991822E-BAA1-4845-8672-2FF5782BAB44}"/>
    <cellStyle name="60% — акцент4 2_2015" xfId="45032" xr:uid="{8FB43CA3-7535-45D5-961C-E8419599B273}"/>
    <cellStyle name="60% - Акцент4 2_2015_1" xfId="45033" xr:uid="{6021CA78-65A5-47CB-9D96-E0BDD33A8620}"/>
    <cellStyle name="60% — акцент4 2_2015_1" xfId="45034" xr:uid="{69900896-8BD0-401D-9C3F-01AADB13CB6A}"/>
    <cellStyle name="60% - Акцент4 2_abris CTC" xfId="45035" xr:uid="{0CE5B0FC-2DC2-495C-B303-984B0A87634A}"/>
    <cellStyle name="60% — акцент4 2_Sheet1" xfId="45030" xr:uid="{A87B23ED-638F-4D39-90F8-BFBA364A9A1A}"/>
    <cellStyle name="60% - Акцент4 3" xfId="45036" xr:uid="{41FCEB5B-D61B-44FC-9210-F68F6AC4B15A}"/>
    <cellStyle name="60% — акцент4 3" xfId="45037" xr:uid="{EF42405E-42E5-48AC-A9B4-AF43F0C6036D}"/>
    <cellStyle name="60% - Акцент4 3_2015" xfId="45038" xr:uid="{1A0CB1B8-D76F-47BD-9144-D089DFC5560A}"/>
    <cellStyle name="60% — акцент4 3_2015" xfId="45039" xr:uid="{E00561F6-ECB7-4744-AD67-C626827CC47C}"/>
    <cellStyle name="60% - Акцент4 3_2015_1" xfId="45040" xr:uid="{78C64E64-E4EF-472C-B6C5-0A313ABF029C}"/>
    <cellStyle name="60% — акцент4 3_2015_1" xfId="45041" xr:uid="{B7909739-601B-46AA-8C7D-731357601E1F}"/>
    <cellStyle name="60% - Акцент4 3_abris CTC" xfId="45042" xr:uid="{C5935879-2EB0-4972-9DE5-0A4C23E750FF}"/>
    <cellStyle name="60% - Акцент4 4" xfId="45043" xr:uid="{4CDB63A4-7978-4989-B249-5FC022C43229}"/>
    <cellStyle name="60% — акцент4 4" xfId="45044" xr:uid="{74552F48-4458-4853-9879-D86C0A583A7C}"/>
    <cellStyle name="60% - Акцент4 4_2015" xfId="45045" xr:uid="{20F7F916-7D61-41BE-A077-B7B874D36F79}"/>
    <cellStyle name="60% — акцент4 4_2015" xfId="45046" xr:uid="{15D7778D-283D-4A67-9815-38DD57CBD23E}"/>
    <cellStyle name="60% - Акцент4 4_2015_1" xfId="45047" xr:uid="{4004082D-BCB3-4E60-89B3-A3C9537E3409}"/>
    <cellStyle name="60% — акцент4 4_2015_1" xfId="45048" xr:uid="{B83E5EC3-2A4F-4F1C-B4CA-EC90D3FAEC98}"/>
    <cellStyle name="60% - Акцент4 4_abris CTC" xfId="45049" xr:uid="{4C7A5544-7BD2-4682-A306-0C1BA411F1D6}"/>
    <cellStyle name="60% - Акцент4 5" xfId="45050" xr:uid="{14FA2B0F-2D34-4765-9C9D-E3C7AE57C67A}"/>
    <cellStyle name="60% — акцент4 5" xfId="41967" xr:uid="{5A1F61BC-E910-4020-9DA5-B3CAB9C59DC1}"/>
    <cellStyle name="60% - Акцент4 6" xfId="45051" xr:uid="{F34F6ACA-301D-475B-B956-6AFDD471C9D5}"/>
    <cellStyle name="60% — акцент4 6" xfId="46363" xr:uid="{E296E757-E982-4863-AE40-9F5BF41E65C7}"/>
    <cellStyle name="60% - Акцент4 7" xfId="45052" xr:uid="{DA289939-99CC-4E4D-AC06-4B23636ACDD9}"/>
    <cellStyle name="60% — акцент4 7" xfId="46440" xr:uid="{C20375AB-125D-4BD9-BEBC-660B547B52DC}"/>
    <cellStyle name="60% - Акцент4 8" xfId="45053" xr:uid="{FC5D42F1-904A-44EA-A5E6-B9565AFD6998}"/>
    <cellStyle name="60% — акцент4 8" xfId="46478" xr:uid="{08411F79-3274-42C8-AC36-6A4D55B95005}"/>
    <cellStyle name="60% - Акцент4 9" xfId="45054" xr:uid="{40F2B903-00AB-426A-BB4B-A6114DF06278}"/>
    <cellStyle name="60% — акцент4 9" xfId="46508" xr:uid="{E06D6A37-4D14-4E44-96EF-F1192CB76CCD}"/>
    <cellStyle name="60% - Акцент4_2014" xfId="45055" xr:uid="{54401538-BC17-4E00-B49A-46513FE7AB17}"/>
    <cellStyle name="60% - Акцент5" xfId="209" xr:uid="{FF4319AB-F2A8-457B-A656-F773D1772712}"/>
    <cellStyle name="60% - Акцент5 10" xfId="45056" xr:uid="{C21186C6-F45F-4058-B739-446D9F1F3220}"/>
    <cellStyle name="60% — акцент5 10" xfId="46532" xr:uid="{683BF4C8-39EE-47AA-B821-AF7897611645}"/>
    <cellStyle name="60% - Акцент5 11" xfId="45057" xr:uid="{D7C6431E-F085-4DBC-BB3B-18550DA0430D}"/>
    <cellStyle name="60% — акцент5 11" xfId="46538" xr:uid="{57184C58-687B-405B-8FD3-61E1BFA6E3D7}"/>
    <cellStyle name="60% - Акцент5 12" xfId="45058" xr:uid="{86F19DCE-D3ED-453B-9391-733C52FE13CE}"/>
    <cellStyle name="60% — акцент5 12" xfId="38" xr:uid="{6955E81C-B3EE-4F13-B855-289055F3788B}"/>
    <cellStyle name="60% - Акцент5 13" xfId="45059" xr:uid="{F46365BD-E548-461D-8124-955CC66B1D2C}"/>
    <cellStyle name="60% - Акцент5 14" xfId="45060" xr:uid="{0CE887BB-B7CF-4DC7-A54B-B26B026060AC}"/>
    <cellStyle name="60% - Акцент5 15" xfId="45061" xr:uid="{2235344E-01A0-4FE9-AD59-B8CC81543547}"/>
    <cellStyle name="60% - Акцент5 16" xfId="45062" xr:uid="{538FBB7B-956E-4654-AA41-5DB3DD5EF7BE}"/>
    <cellStyle name="60% - Акцент5 2" xfId="45063" xr:uid="{857CC0DE-DD6C-41E6-AED4-090255C9FA01}"/>
    <cellStyle name="60% — акцент5 2" xfId="110" xr:uid="{CEAB973D-6A0D-4CCD-A5DB-F18773476389}"/>
    <cellStyle name="60% — акцент5 2 2" xfId="233" xr:uid="{F0C9ECEE-53C0-4CEE-AFE3-DE5F555BAD57}"/>
    <cellStyle name="60% — акцент5 2 3" xfId="46586" xr:uid="{3A77A7A9-FED0-48FA-B4E8-FFD0A2845521}"/>
    <cellStyle name="60% — акцент5 2 4" xfId="148" xr:uid="{D43DC4B2-FEFF-4FCC-B5A3-EBDBD31D980A}"/>
    <cellStyle name="60% - Акцент5 2_2015" xfId="45065" xr:uid="{90DE69FD-C509-4A0E-8BD1-65B9279EC722}"/>
    <cellStyle name="60% — акцент5 2_2015" xfId="45066" xr:uid="{A90CB9CC-6EA5-4759-BBA5-F67553A98B4A}"/>
    <cellStyle name="60% - Акцент5 2_2015_1" xfId="45067" xr:uid="{08E85410-D3C2-484C-9F42-33527548EA01}"/>
    <cellStyle name="60% — акцент5 2_2015_1" xfId="45068" xr:uid="{888D47CC-9121-4F64-A97F-F527F17EB2A3}"/>
    <cellStyle name="60% - Акцент5 2_abris CTC" xfId="45069" xr:uid="{9B9A9AE0-28BA-4150-820D-B6435DC1CDA4}"/>
    <cellStyle name="60% — акцент5 2_Sheet1" xfId="45064" xr:uid="{AE2C8416-B1EA-474A-BF5B-1B5BAD9D62B7}"/>
    <cellStyle name="60% - Акцент5 3" xfId="45070" xr:uid="{F6EF9A66-2163-4397-94FD-8C1A61FD7B42}"/>
    <cellStyle name="60% — акцент5 3" xfId="45071" xr:uid="{E74A73A0-60AC-4718-8F39-EA2ADB7C8D27}"/>
    <cellStyle name="60% - Акцент5 3_2015" xfId="45072" xr:uid="{0FEF3A46-7B20-471A-A6A6-AADCDFB88DB7}"/>
    <cellStyle name="60% — акцент5 3_2015" xfId="45073" xr:uid="{18336771-BA5F-410D-8F18-7979393A4D46}"/>
    <cellStyle name="60% - Акцент5 3_2015_1" xfId="45074" xr:uid="{659907E3-7D23-4E62-B2D8-78799088F099}"/>
    <cellStyle name="60% — акцент5 3_2015_1" xfId="45075" xr:uid="{DABD9615-A2D2-402A-BEE7-474414802EDC}"/>
    <cellStyle name="60% - Акцент5 3_abris CTC" xfId="45076" xr:uid="{511D82EA-7F73-4614-9CA0-978A95A2772F}"/>
    <cellStyle name="60% - Акцент5 4" xfId="45077" xr:uid="{3DEA7CC3-780E-4DDE-8154-8D0A942B9354}"/>
    <cellStyle name="60% — акцент5 4" xfId="45078" xr:uid="{B832D028-5D71-477C-ADCD-D1B3BC97979F}"/>
    <cellStyle name="60% - Акцент5 4_2015" xfId="45079" xr:uid="{05CFCB7A-CDE8-413C-BB6F-7DDA56C25AE5}"/>
    <cellStyle name="60% — акцент5 4_2015" xfId="45080" xr:uid="{587A43C4-20D5-49DB-8CD5-DB146B2D5B40}"/>
    <cellStyle name="60% - Акцент5 4_2015_1" xfId="45081" xr:uid="{51C8F6B2-EB70-4667-9E67-E5AF8037ACAB}"/>
    <cellStyle name="60% — акцент5 4_2015_1" xfId="45082" xr:uid="{C092DF8F-F486-4E0B-ACF6-403FBD7E8302}"/>
    <cellStyle name="60% - Акцент5 4_abris CTC" xfId="45083" xr:uid="{1C55B436-F0D2-466C-80D5-92531602C0CB}"/>
    <cellStyle name="60% - Акцент5 5" xfId="45084" xr:uid="{3A9AB82C-002F-4EAB-A481-653EAFD61591}"/>
    <cellStyle name="60% — акцент5 5" xfId="41968" xr:uid="{F29B849A-28A0-4668-839F-54827EC3AFAF}"/>
    <cellStyle name="60% - Акцент5 6" xfId="45085" xr:uid="{F721D568-4414-41FB-8AE2-801725AB1609}"/>
    <cellStyle name="60% — акцент5 6" xfId="46364" xr:uid="{AD280E3F-3A96-4CD2-9845-8B385011A4A5}"/>
    <cellStyle name="60% - Акцент5 7" xfId="45086" xr:uid="{0B79E536-42CA-466A-856E-3E4F000E77AF}"/>
    <cellStyle name="60% — акцент5 7" xfId="46441" xr:uid="{84716E90-3E4C-4E27-BF13-0B7007B25200}"/>
    <cellStyle name="60% - Акцент5 8" xfId="45087" xr:uid="{5C0292F8-BEAB-4483-88F5-26423324CF0B}"/>
    <cellStyle name="60% — акцент5 8" xfId="46479" xr:uid="{394BCDAB-99F7-4E12-9FD5-78EAD55657F9}"/>
    <cellStyle name="60% - Акцент5 9" xfId="45088" xr:uid="{87F7ECF5-CD3C-4A17-9632-B16EC43C2A9D}"/>
    <cellStyle name="60% — акцент5 9" xfId="46509" xr:uid="{A0EA112E-EF12-42FE-98DF-E44A1174B4AA}"/>
    <cellStyle name="60% - Акцент5_2014" xfId="45089" xr:uid="{C9076ABE-347B-48F2-8E8C-884052B4D6F7}"/>
    <cellStyle name="60% - Акцент6" xfId="210" xr:uid="{16CBA873-5793-4688-BA7F-D4B86AE6E3EA}"/>
    <cellStyle name="60% - Акцент6 10" xfId="45090" xr:uid="{81FF066F-C37C-4A27-B30D-CB8C0D24D73F}"/>
    <cellStyle name="60% — акцент6 10" xfId="46533" xr:uid="{B56C92C8-5F43-492B-AE3B-04190C9234D7}"/>
    <cellStyle name="60% - Акцент6 11" xfId="45091" xr:uid="{9AA20121-CA8E-4185-BBCC-64BEBBB1A73F}"/>
    <cellStyle name="60% — акцент6 11" xfId="46537" xr:uid="{F612458F-8B74-484C-BF44-D9E0AD582CAA}"/>
    <cellStyle name="60% - Акцент6 12" xfId="45092" xr:uid="{6A894FB1-D140-411C-B00E-84302220F740}"/>
    <cellStyle name="60% — акцент6 12" xfId="39" xr:uid="{A6BA257D-7C13-436C-A29A-7859FC9D962F}"/>
    <cellStyle name="60% - Акцент6 13" xfId="45093" xr:uid="{E4F4640A-1CD9-4C04-BEC8-32CED66F0E0A}"/>
    <cellStyle name="60% - Акцент6 14" xfId="45094" xr:uid="{6399E484-A1A7-4192-9FA3-A635144E3AB4}"/>
    <cellStyle name="60% - Акцент6 15" xfId="45095" xr:uid="{E626EFAC-51A9-4F29-BAA5-E8B9D32F9853}"/>
    <cellStyle name="60% - Акцент6 16" xfId="45096" xr:uid="{F18C1F24-B098-4B38-9864-7849BD9D0143}"/>
    <cellStyle name="60% - Акцент6 2" xfId="45097" xr:uid="{F20BA3EB-A968-41FF-9E55-8DEF2F50E4EA}"/>
    <cellStyle name="60% — акцент6 2" xfId="111" xr:uid="{1264F8C3-3BF7-42DA-ACEE-00F445488892}"/>
    <cellStyle name="60% — акцент6 2 2" xfId="234" xr:uid="{D778B4C0-C6F9-4CF5-820B-C5E65AD958FF}"/>
    <cellStyle name="60% — акцент6 2 3" xfId="46587" xr:uid="{3CE7C68E-47DB-44D1-AE89-89E4682C49FC}"/>
    <cellStyle name="60% — акцент6 2 4" xfId="149" xr:uid="{C1CB5B29-9214-4FB4-8FAD-1040807B9DB3}"/>
    <cellStyle name="60% - Акцент6 2_2015" xfId="45099" xr:uid="{E6A19364-C4CA-4A2B-96EC-62C4C734B4B0}"/>
    <cellStyle name="60% — акцент6 2_2015" xfId="45100" xr:uid="{D8DD576F-BB81-4356-A7BC-038D945A04BB}"/>
    <cellStyle name="60% - Акцент6 2_2015_1" xfId="45101" xr:uid="{4EE0B8A3-A6B3-4A4E-9BD1-5BE56593910B}"/>
    <cellStyle name="60% — акцент6 2_2015_1" xfId="45102" xr:uid="{7FB3201C-D1FF-4AFF-97FB-595D38CEB4A8}"/>
    <cellStyle name="60% - Акцент6 2_abris CTC" xfId="45103" xr:uid="{6471E177-F21C-46AB-8123-AB4AC2ED952D}"/>
    <cellStyle name="60% — акцент6 2_Sheet1" xfId="45098" xr:uid="{460985CE-1C0C-4E4E-897C-4642641EF8AD}"/>
    <cellStyle name="60% - Акцент6 3" xfId="45104" xr:uid="{8366B8B0-9123-42CE-9A9D-DFAC99A1679C}"/>
    <cellStyle name="60% — акцент6 3" xfId="45105" xr:uid="{C102F1D1-3662-43B1-A186-555B19867155}"/>
    <cellStyle name="60% - Акцент6 3_2015" xfId="45106" xr:uid="{A58A36CC-0A2C-4B60-91CB-558136E54502}"/>
    <cellStyle name="60% — акцент6 3_2015" xfId="45107" xr:uid="{91E91FDA-B8FE-4D0F-86B4-C4D60AEEE411}"/>
    <cellStyle name="60% - Акцент6 3_2015_1" xfId="45108" xr:uid="{C3A21D7F-85E9-436F-8396-F495870905B3}"/>
    <cellStyle name="60% — акцент6 3_2015_1" xfId="45109" xr:uid="{68CEE230-187C-454E-9ABC-57EB4F7865E1}"/>
    <cellStyle name="60% - Акцент6 3_abris CTC" xfId="45110" xr:uid="{2A8C273F-6FBD-4044-8268-2659B681B547}"/>
    <cellStyle name="60% - Акцент6 4" xfId="45111" xr:uid="{30162D4D-34F5-48BF-84C9-D7D22917B1EA}"/>
    <cellStyle name="60% — акцент6 4" xfId="45112" xr:uid="{877A5FAA-172B-4A57-9825-B2DBC04568A8}"/>
    <cellStyle name="60% - Акцент6 4_2015" xfId="45113" xr:uid="{3D96866D-A755-40F5-AD72-DEF5AD43D16B}"/>
    <cellStyle name="60% — акцент6 4_2015" xfId="45114" xr:uid="{73A02C77-781B-4501-A960-A8AE3F187304}"/>
    <cellStyle name="60% - Акцент6 4_2015_1" xfId="45115" xr:uid="{8BB89BB3-644D-4666-813B-6192A17C245D}"/>
    <cellStyle name="60% — акцент6 4_2015_1" xfId="45116" xr:uid="{53A1EE23-23B4-48C2-BA01-10CDFF200CA6}"/>
    <cellStyle name="60% - Акцент6 4_abris CTC" xfId="45117" xr:uid="{BCC01CCF-0D79-40FF-BB3B-48695804ADA7}"/>
    <cellStyle name="60% - Акцент6 5" xfId="45118" xr:uid="{6E47091A-83F2-42A4-BB52-C7EBE187CE65}"/>
    <cellStyle name="60% — акцент6 5" xfId="41969" xr:uid="{F2C7EB72-848B-45EA-A807-893E27145D05}"/>
    <cellStyle name="60% - Акцент6 6" xfId="45119" xr:uid="{9A81C9B8-9AD5-44E8-A624-496CF5261C75}"/>
    <cellStyle name="60% — акцент6 6" xfId="46365" xr:uid="{31C6FED1-37B1-4D87-9B90-186A5A569279}"/>
    <cellStyle name="60% - Акцент6 7" xfId="45120" xr:uid="{2FB61511-B5E0-4F02-9FCB-DB1910C8CF3A}"/>
    <cellStyle name="60% — акцент6 7" xfId="46442" xr:uid="{1E2AEA39-E729-427E-BA49-39BE8FA83449}"/>
    <cellStyle name="60% - Акцент6 8" xfId="45121" xr:uid="{8938EF45-AAD2-46DB-8E5D-93B0FB170E3A}"/>
    <cellStyle name="60% — акцент6 8" xfId="46480" xr:uid="{92471FD4-3EE2-439B-8AE4-6F81FEE71B62}"/>
    <cellStyle name="60% - Акцент6 9" xfId="45122" xr:uid="{C2F73035-FEE9-47AC-AEAD-36CEBA7295BC}"/>
    <cellStyle name="60% — акцент6 9" xfId="46510" xr:uid="{4E477438-9182-437C-B060-CB09A6CD07C8}"/>
    <cellStyle name="60% - Акцент6_2014" xfId="45123" xr:uid="{1982923C-C04B-435D-BCFF-2D1A1BC6DBC2}"/>
    <cellStyle name="Accent1" xfId="255" xr:uid="{E711C621-EDA1-4081-ACC3-56A29F591B30}"/>
    <cellStyle name="Accent1 2" xfId="41921" xr:uid="{2228C882-FE7E-43F2-A6F1-147ED74CD0B5}"/>
    <cellStyle name="Accent1 3" xfId="45124" xr:uid="{5AF06CCE-A19D-4135-93D8-16107BC96346}"/>
    <cellStyle name="Accent1 4" xfId="45125" xr:uid="{70AD9725-79F6-4617-AFB2-1963FDFD1B7C}"/>
    <cellStyle name="Accent1 5" xfId="45126" xr:uid="{CDD606F0-31FE-4F9B-9737-ACF6B5F95CD0}"/>
    <cellStyle name="Accent1 6" xfId="46282" xr:uid="{7438DAA5-B75B-4231-970E-C5E30EC4E993}"/>
    <cellStyle name="Accent1_2015" xfId="45127" xr:uid="{0FE70932-D4B6-4C9F-8DF0-77EF315291B2}"/>
    <cellStyle name="Accent2" xfId="256" xr:uid="{11B61019-9EC4-4CA4-8745-D07DCA429FE3}"/>
    <cellStyle name="Accent2 2" xfId="41922" xr:uid="{4DEABB02-F766-45A9-8D7D-B533EF83ADDF}"/>
    <cellStyle name="Accent2 3" xfId="45128" xr:uid="{06D26B2A-9358-4FF1-9627-E35CEFC718DB}"/>
    <cellStyle name="Accent2 4" xfId="45129" xr:uid="{D6441DB6-BBB8-45FC-A6F8-6CC627D6E263}"/>
    <cellStyle name="Accent2 5" xfId="45130" xr:uid="{D08B17B1-AAD2-44B9-BF74-0B470CF46AB6}"/>
    <cellStyle name="Accent2 6" xfId="46283" xr:uid="{DADB6CB5-D2C7-44E1-B6B4-5FD62B3040E0}"/>
    <cellStyle name="Accent2_2015" xfId="45131" xr:uid="{71E4C7CE-6188-4496-97FE-A296AE378581}"/>
    <cellStyle name="Accent3" xfId="257" xr:uid="{E0D379A0-6C7C-42F9-93E0-043C9AE1B811}"/>
    <cellStyle name="Accent3 2" xfId="41923" xr:uid="{7148599A-D2BB-4AE5-95A7-FA283F58B0F9}"/>
    <cellStyle name="Accent3 3" xfId="45132" xr:uid="{71761BB1-1446-4F21-9456-C1B4F5C6FB6D}"/>
    <cellStyle name="Accent3 4" xfId="45133" xr:uid="{DE8487E8-B90E-4A96-86A0-221D2BA057B3}"/>
    <cellStyle name="Accent3 5" xfId="45134" xr:uid="{C215EA68-982D-4027-AC8D-8BE590D53B64}"/>
    <cellStyle name="Accent3 6" xfId="46284" xr:uid="{7AD3C073-4F38-4923-8E0A-DAF1D5F12608}"/>
    <cellStyle name="Accent3_2015" xfId="45135" xr:uid="{76D8F5CF-B9F9-481D-9AA0-C366D12F6AD9}"/>
    <cellStyle name="Accent4" xfId="258" xr:uid="{B538B0B4-E4D4-4B96-B406-B998EF657F71}"/>
    <cellStyle name="Accent4 2" xfId="41924" xr:uid="{8140DF07-203A-44D9-A176-9442434DF5CF}"/>
    <cellStyle name="Accent4 3" xfId="45136" xr:uid="{730C05F6-BD2E-4E0E-9481-3C222486678C}"/>
    <cellStyle name="Accent4 4" xfId="45137" xr:uid="{4586BC92-DD1D-4249-A6D9-F6EAC0D48084}"/>
    <cellStyle name="Accent4 5" xfId="45138" xr:uid="{ED7F8422-23DE-494E-92FB-2A53596F800F}"/>
    <cellStyle name="Accent4 6" xfId="46285" xr:uid="{D51C482A-3A8C-4BF7-A0C9-1C2D6CC0518A}"/>
    <cellStyle name="Accent4_2015" xfId="45139" xr:uid="{08C1A782-7F36-4EEC-B536-978F5BFA3309}"/>
    <cellStyle name="Accent5" xfId="259" xr:uid="{6D55AC69-026B-4382-9A4D-9710A89C0F62}"/>
    <cellStyle name="Accent5 2" xfId="41925" xr:uid="{C7D754C5-2E22-404B-89EB-E6DA801D2F11}"/>
    <cellStyle name="Accent5 3" xfId="45140" xr:uid="{57132DDF-7320-4ED7-8DBB-805E1D118072}"/>
    <cellStyle name="Accent5 4" xfId="45141" xr:uid="{4D178C81-2D09-48DA-95E5-B5FEBD2B35A5}"/>
    <cellStyle name="Accent5 5" xfId="45142" xr:uid="{BDB3EFB2-3542-450B-8CFD-0A07A0D5EB26}"/>
    <cellStyle name="Accent5 6" xfId="46286" xr:uid="{D82675F8-F185-4BC2-9D9E-9BB9C30D170D}"/>
    <cellStyle name="Accent5_2015" xfId="45143" xr:uid="{1B051910-33FE-4B46-AE71-B846F495436E}"/>
    <cellStyle name="Accent6" xfId="260" xr:uid="{962FBF72-1D7C-4143-ACBC-C6B7BCCDBA25}"/>
    <cellStyle name="Accent6 2" xfId="41926" xr:uid="{A6534C45-ECCA-45BD-96DB-B7E8AE226440}"/>
    <cellStyle name="Accent6 3" xfId="45144" xr:uid="{227C9E53-D55E-42A9-B681-189C61CDE48A}"/>
    <cellStyle name="Accent6 4" xfId="45145" xr:uid="{2D7D6A56-6EA7-47C9-92FC-88B2F136A440}"/>
    <cellStyle name="Accent6 5" xfId="45146" xr:uid="{CD7FFABC-AC94-49DC-9CB3-5449F4C0823B}"/>
    <cellStyle name="Accent6 6" xfId="46287" xr:uid="{DF9A8A08-1033-4A5F-A32C-56C6431C3119}"/>
    <cellStyle name="Accent6_2015" xfId="45147" xr:uid="{0C84BF7C-BBC6-4512-8015-DD25B0D73885}"/>
    <cellStyle name="Bad" xfId="261" xr:uid="{57487204-4481-443F-B1C7-9811CF186B60}"/>
    <cellStyle name="Bad 2" xfId="41927" xr:uid="{77214438-7024-424E-8905-919A380B4783}"/>
    <cellStyle name="Bad 3" xfId="45148" xr:uid="{ECD000B8-ED18-49A2-B575-540967A6882E}"/>
    <cellStyle name="Bad 4" xfId="45149" xr:uid="{50D6463D-F1E9-4551-8CA9-863CD52ED875}"/>
    <cellStyle name="Bad 5" xfId="45150" xr:uid="{63A4F17E-7ABE-456C-B3A6-8A2C4CC64E6C}"/>
    <cellStyle name="Bad 6" xfId="46288" xr:uid="{A532EE81-C226-4047-BA08-0BCA6E1003CD}"/>
    <cellStyle name="Bad_2015" xfId="45151" xr:uid="{A93F6E11-2D76-4A4C-896E-4E6D621079B3}"/>
    <cellStyle name="Calculation" xfId="262" xr:uid="{42369F1D-8958-40C3-AC46-7B9896AA39EE}"/>
    <cellStyle name="Calculation 2" xfId="41928" xr:uid="{B443B731-4A0C-4FC1-A17C-84CC148ED8FF}"/>
    <cellStyle name="Calculation 2 2" xfId="45153" xr:uid="{C708DD6B-CD91-48F1-B503-6DBCB64448E9}"/>
    <cellStyle name="Calculation 2 2 2" xfId="45154" xr:uid="{F95AF55B-9FC1-465C-AB13-5E1BCC8C7AEE}"/>
    <cellStyle name="Calculation 2_Sheet1" xfId="45152" xr:uid="{24E97925-08EB-4663-BC61-F06712F6E279}"/>
    <cellStyle name="Calculation 3" xfId="45155" xr:uid="{A084BDEF-9490-413E-8B54-56C4D0F03EF7}"/>
    <cellStyle name="Calculation 3 2" xfId="45156" xr:uid="{8F97B4AC-BBBF-48E1-85CC-53996D4211F8}"/>
    <cellStyle name="Calculation 3 2 2" xfId="45157" xr:uid="{C6340A5D-3A56-414B-940B-EF910D9F15C1}"/>
    <cellStyle name="Calculation 4" xfId="45158" xr:uid="{B35A7FAC-751F-4ACC-9A84-CC34C50CF73E}"/>
    <cellStyle name="Calculation 4 2" xfId="45159" xr:uid="{971B111F-BCF8-4751-A8CE-3E23AC34C005}"/>
    <cellStyle name="Calculation 4 2 2" xfId="45160" xr:uid="{438CFF04-6B65-468E-B5EA-6DF77A8D2503}"/>
    <cellStyle name="Calculation 5" xfId="45161" xr:uid="{BCBC6DA0-14D3-40BC-AFBA-84FE9BDF9ED7}"/>
    <cellStyle name="Calculation 5 2" xfId="45162" xr:uid="{E6938AD7-440F-4CF4-8FEC-7FDA540F555E}"/>
    <cellStyle name="Calculation 5 2 2" xfId="45163" xr:uid="{625FD2CF-4CC2-400E-ACBF-921CCFC48C88}"/>
    <cellStyle name="Calculation 6" xfId="46289" xr:uid="{253FDE82-8309-4CC5-8815-DDE3965E3C76}"/>
    <cellStyle name="Calculation 7" xfId="46387" xr:uid="{150212A1-26A1-4031-8BC7-EB4CC446E912}"/>
    <cellStyle name="Calculation 8" xfId="46443" xr:uid="{CAA50DF1-53CD-4414-8B69-4AD3E895831D}"/>
    <cellStyle name="Calculation 9" xfId="46386" xr:uid="{7D0F6DF0-2B27-4CA5-BB0E-D2651C958EBE}"/>
    <cellStyle name="Calculation_2015" xfId="45164" xr:uid="{3BA89689-6098-4269-BD9A-6DB07BC9EFE6}"/>
    <cellStyle name="Center" xfId="45165" xr:uid="{36517D60-E059-4F60-96D4-44F9BF982B1A}"/>
    <cellStyle name="Check Cell" xfId="263" xr:uid="{79E15A32-9AD8-4C2A-9EAC-E9E197F8A2B5}"/>
    <cellStyle name="Check Cell 2" xfId="41929" xr:uid="{8873320B-D158-448A-8CCD-DA7945D04415}"/>
    <cellStyle name="Check Cell 3" xfId="45166" xr:uid="{B87ABFB0-BA02-4805-B56F-8A9AC82A4694}"/>
    <cellStyle name="Check Cell 4" xfId="45167" xr:uid="{E77B934F-FEE3-410A-BC5E-6E3E1A689D5C}"/>
    <cellStyle name="Check Cell 5" xfId="45168" xr:uid="{58B83EF0-F463-44AE-AD6B-1FCBD3C40747}"/>
    <cellStyle name="Check Cell 6" xfId="46290" xr:uid="{8A604509-FA74-44DD-B5FD-6C6348FF2A71}"/>
    <cellStyle name="Check Cell_2015" xfId="45169" xr:uid="{6D928AAD-39FB-4847-91EB-36EA98E17CE1}"/>
    <cellStyle name="ColLevel_2" xfId="264" xr:uid="{E3B2F56D-AAF9-4A94-AF99-31E75A5CD005}"/>
    <cellStyle name="Comma 2" xfId="332" xr:uid="{AF4C29E9-ED1D-499F-9023-5E32D240EFCE}"/>
    <cellStyle name="Comma 2 2" xfId="670" xr:uid="{F14FCE92-72B0-4518-9819-42FD59D4F158}"/>
    <cellStyle name="Comma 2_Sheet1" xfId="45170" xr:uid="{FF524BAC-A956-4839-8053-ACE7DAD41585}"/>
    <cellStyle name="Comma 3" xfId="678" xr:uid="{25C577B6-8D4E-46A5-A369-3E25D580D15E}"/>
    <cellStyle name="Comma 3 2" xfId="984" xr:uid="{CD0A634D-75B9-4292-9FA7-6D9F471CB07F}"/>
    <cellStyle name="Comma 3 2 2" xfId="1569" xr:uid="{3FF7892C-E669-44CE-A33C-39AC96563D09}"/>
    <cellStyle name="Comma 3 2 2 2" xfId="2863" xr:uid="{D77FD7FC-1E79-46DB-8630-E9E5CA88FFB7}"/>
    <cellStyle name="Comma 3 2 2 2 2" xfId="5457" xr:uid="{D0F426ED-53D3-40E8-A554-01DC3BB7026E}"/>
    <cellStyle name="Comma 3 2 2 2 2 2" xfId="10641" xr:uid="{B07DD32A-2599-4A0D-ADCE-6BF4EA1EC4A7}"/>
    <cellStyle name="Comma 3 2 2 2 2 2 2" xfId="21009" xr:uid="{E0DBBCFE-0E65-4937-AE2D-459E21B60EB0}"/>
    <cellStyle name="Comma 3 2 2 2 2 2 2 2" xfId="41737" xr:uid="{624ED329-B4AA-4159-B87F-2CD4F5589D7E}"/>
    <cellStyle name="Comma 3 2 2 2 2 2 3" xfId="31375" xr:uid="{581951D5-EAAF-4197-AB23-3F61DE3C1E3E}"/>
    <cellStyle name="Comma 3 2 2 2 2 3" xfId="15829" xr:uid="{BA1CAF07-E1A5-40D4-9603-AD160E26C242}"/>
    <cellStyle name="Comma 3 2 2 2 2 3 2" xfId="36557" xr:uid="{2CFD2FAF-72C5-421D-9245-A4AC163510DF}"/>
    <cellStyle name="Comma 3 2 2 2 2 4" xfId="26195" xr:uid="{4B5720F7-3CD7-4098-8289-F0F9FCFC46CD}"/>
    <cellStyle name="Comma 3 2 2 2 3" xfId="8051" xr:uid="{EEF95C8A-C75F-4EDF-8D27-321A667A2BD0}"/>
    <cellStyle name="Comma 3 2 2 2 3 2" xfId="18419" xr:uid="{0B920A9E-75F2-482D-B8A3-762AAE211D4D}"/>
    <cellStyle name="Comma 3 2 2 2 3 2 2" xfId="39147" xr:uid="{C06F919B-32E1-4546-8505-291D0ADD81F9}"/>
    <cellStyle name="Comma 3 2 2 2 3 3" xfId="28785" xr:uid="{55CEEA28-8465-4BCB-813C-1541C8EA3D2F}"/>
    <cellStyle name="Comma 3 2 2 2 4" xfId="13237" xr:uid="{CAC82A46-AD38-4D9E-9C9E-4A72694FF5ED}"/>
    <cellStyle name="Comma 3 2 2 2 4 2" xfId="33967" xr:uid="{E45E3117-57B6-41AF-9FA6-92E7297099D8}"/>
    <cellStyle name="Comma 3 2 2 2 5" xfId="23605" xr:uid="{D784A741-E967-455D-A584-F829FE53A523}"/>
    <cellStyle name="Comma 3 2 2 3" xfId="4163" xr:uid="{87AFA629-6A67-4841-902C-478A56453CF4}"/>
    <cellStyle name="Comma 3 2 2 3 2" xfId="9347" xr:uid="{BFEF91AF-4291-4CFF-8F55-509099BC39A5}"/>
    <cellStyle name="Comma 3 2 2 3 2 2" xfId="19715" xr:uid="{5CF2D8C7-CBA6-4DE5-A268-9D868DD1D0A3}"/>
    <cellStyle name="Comma 3 2 2 3 2 2 2" xfId="40443" xr:uid="{053DC28D-62F8-43B9-8771-E1C2CA2DA9E1}"/>
    <cellStyle name="Comma 3 2 2 3 2 3" xfId="30081" xr:uid="{9C1F0DB1-99CA-40EE-AC1D-58F4267087B4}"/>
    <cellStyle name="Comma 3 2 2 3 3" xfId="14535" xr:uid="{DC314809-F819-4118-BEE0-F9E6088C9A31}"/>
    <cellStyle name="Comma 3 2 2 3 3 2" xfId="35263" xr:uid="{3B800561-493D-4610-AA62-7AB0BF973790}"/>
    <cellStyle name="Comma 3 2 2 3 4" xfId="24902" xr:uid="{9EAB1180-2AD3-4114-879A-0F1CE363F29D}"/>
    <cellStyle name="Comma 3 2 2 4" xfId="6757" xr:uid="{680E47E2-4FEA-4F37-A84A-51F7A910C5C8}"/>
    <cellStyle name="Comma 3 2 2 4 2" xfId="17125" xr:uid="{70B0F822-4860-44F6-98A6-B8503D29CEFD}"/>
    <cellStyle name="Comma 3 2 2 4 2 2" xfId="37853" xr:uid="{C88C594F-90CF-49D2-82C9-E4E2155DB3E7}"/>
    <cellStyle name="Comma 3 2 2 4 3" xfId="27491" xr:uid="{83430C08-400C-43E7-BC4F-17482CBDCF0B}"/>
    <cellStyle name="Comma 3 2 2 5" xfId="11944" xr:uid="{697F0DA4-0908-4422-A452-DDAC8F178E38}"/>
    <cellStyle name="Comma 3 2 2 5 2" xfId="32674" xr:uid="{DA113F23-C0AE-4294-9437-7A2BF52B3F24}"/>
    <cellStyle name="Comma 3 2 2 6" xfId="22310" xr:uid="{EADF9A53-01C2-41E3-8D2B-8BF997469FE8}"/>
    <cellStyle name="Comma 3 2 3" xfId="2283" xr:uid="{EE79106D-0CE8-4D63-8BA2-EC6DF1D5D9E6}"/>
    <cellStyle name="Comma 3 2 3 2" xfId="4877" xr:uid="{1B0C17EC-807A-4C69-AF9E-4520823EFD80}"/>
    <cellStyle name="Comma 3 2 3 2 2" xfId="10061" xr:uid="{D377E903-CB0B-404C-99D6-7379F8788517}"/>
    <cellStyle name="Comma 3 2 3 2 2 2" xfId="20429" xr:uid="{B6838E30-1F84-4274-8774-FAAB45866E6A}"/>
    <cellStyle name="Comma 3 2 3 2 2 2 2" xfId="41157" xr:uid="{F37CAD2C-91EF-4836-98D4-C856EA79EC7B}"/>
    <cellStyle name="Comma 3 2 3 2 2 3" xfId="30795" xr:uid="{AE534170-F210-4E01-A225-5405A6AFD825}"/>
    <cellStyle name="Comma 3 2 3 2 3" xfId="15249" xr:uid="{CE050608-F457-4470-99D3-B4D95B83DCE3}"/>
    <cellStyle name="Comma 3 2 3 2 3 2" xfId="35977" xr:uid="{74B63D82-38B8-4C96-A30A-CA38BCE8FBCC}"/>
    <cellStyle name="Comma 3 2 3 2 4" xfId="25615" xr:uid="{73C25B50-828B-48F9-B950-C57763C1798E}"/>
    <cellStyle name="Comma 3 2 3 3" xfId="7471" xr:uid="{BC706621-9221-4BE3-AF84-F6369A1BD978}"/>
    <cellStyle name="Comma 3 2 3 3 2" xfId="17839" xr:uid="{8460151C-CB8E-4FAF-8FEF-09832854F442}"/>
    <cellStyle name="Comma 3 2 3 3 2 2" xfId="38567" xr:uid="{CFDE39D7-DA8A-4131-89B8-977D949E58B8}"/>
    <cellStyle name="Comma 3 2 3 3 3" xfId="28205" xr:uid="{1803635B-79F9-450B-A264-4A52E0B8E4A3}"/>
    <cellStyle name="Comma 3 2 3 4" xfId="12657" xr:uid="{D2547353-6A3F-4AE0-8485-0506D826BA98}"/>
    <cellStyle name="Comma 3 2 3 4 2" xfId="33387" xr:uid="{D60871A0-2497-4036-AC72-58B5E6EB130B}"/>
    <cellStyle name="Comma 3 2 3 5" xfId="23025" xr:uid="{18BB47EF-F575-4C6A-B6B9-BC8367A89E45}"/>
    <cellStyle name="Comma 3 2 4" xfId="3583" xr:uid="{F8A0A466-A16D-4F8A-9356-9C24F3387007}"/>
    <cellStyle name="Comma 3 2 4 2" xfId="8767" xr:uid="{7B6FFE52-32DD-4429-847A-A2D80BE9A850}"/>
    <cellStyle name="Comma 3 2 4 2 2" xfId="19135" xr:uid="{D1CC4BD4-B786-4AAC-B3C8-04411CA2BA83}"/>
    <cellStyle name="Comma 3 2 4 2 2 2" xfId="39863" xr:uid="{D18EAF03-00F3-4019-A999-BCC6C66DF3BC}"/>
    <cellStyle name="Comma 3 2 4 2 3" xfId="29501" xr:uid="{C44D472B-1143-4682-B96A-3E141FF76C08}"/>
    <cellStyle name="Comma 3 2 4 3" xfId="13955" xr:uid="{FE8DE1CF-BDA1-41DA-87DC-C37279A19BE0}"/>
    <cellStyle name="Comma 3 2 4 3 2" xfId="34683" xr:uid="{F422D599-2472-49C2-803D-A0EDC5786429}"/>
    <cellStyle name="Comma 3 2 4 4" xfId="24322" xr:uid="{C3732CF4-23BD-4139-86F5-5F03B3226123}"/>
    <cellStyle name="Comma 3 2 5" xfId="6177" xr:uid="{A22B20FB-FB28-4AF1-A7A3-911490759334}"/>
    <cellStyle name="Comma 3 2 5 2" xfId="16545" xr:uid="{CCD1457E-E4C9-439F-9C73-8B8F17DBDC77}"/>
    <cellStyle name="Comma 3 2 5 2 2" xfId="37273" xr:uid="{A53A54CC-9209-4370-B1B7-32F76F365D49}"/>
    <cellStyle name="Comma 3 2 5 3" xfId="26911" xr:uid="{6DA87B50-883F-4B41-B5CA-0AF6631F9A6B}"/>
    <cellStyle name="Comma 3 2 6" xfId="11364" xr:uid="{C0764AFE-5149-45E6-8EEB-D8A3E596A578}"/>
    <cellStyle name="Comma 3 2 6 2" xfId="32094" xr:uid="{8F737584-7FD8-4582-A1A6-05D4F44BDFE1}"/>
    <cellStyle name="Comma 3 2 7" xfId="21725" xr:uid="{CA4EBED8-39A6-41FF-AA3F-57D69CFE4BFD}"/>
    <cellStyle name="Comma 3 3" xfId="1279" xr:uid="{B9753CFE-AD6D-4278-8592-FAD7D60CF68D}"/>
    <cellStyle name="Comma 3 3 2" xfId="2573" xr:uid="{D3A983C4-1F1A-4BCA-9085-4B56FBC7D408}"/>
    <cellStyle name="Comma 3 3 2 2" xfId="5167" xr:uid="{B8695656-F75D-4BDE-A731-4F66B4CF3895}"/>
    <cellStyle name="Comma 3 3 2 2 2" xfId="10351" xr:uid="{B5D8140D-3C6F-4D8E-8D8E-D764841A01B4}"/>
    <cellStyle name="Comma 3 3 2 2 2 2" xfId="20719" xr:uid="{666A21F9-8F70-4904-AF89-AF3B5E289181}"/>
    <cellStyle name="Comma 3 3 2 2 2 2 2" xfId="41447" xr:uid="{C0889B5A-855C-4F3E-AADE-40E9A0C5A5F0}"/>
    <cellStyle name="Comma 3 3 2 2 2 3" xfId="31085" xr:uid="{D73EFC29-CDCC-4D8A-BBAA-A4AF5E27A7E6}"/>
    <cellStyle name="Comma 3 3 2 2 3" xfId="15539" xr:uid="{FD5E2150-DD9D-46D1-BBD9-74E8637DE97C}"/>
    <cellStyle name="Comma 3 3 2 2 3 2" xfId="36267" xr:uid="{B96761C2-B9B7-4975-9FA2-75ED07F72AEB}"/>
    <cellStyle name="Comma 3 3 2 2 4" xfId="25905" xr:uid="{733CA5F2-110C-4379-831C-A74DA7C84491}"/>
    <cellStyle name="Comma 3 3 2 3" xfId="7761" xr:uid="{00013EEE-FA74-4EAB-BE3A-80AE53DC3531}"/>
    <cellStyle name="Comma 3 3 2 3 2" xfId="18129" xr:uid="{13594EAC-641C-4416-9C0E-BE95470AFE62}"/>
    <cellStyle name="Comma 3 3 2 3 2 2" xfId="38857" xr:uid="{3CBB631B-D360-43A3-AFF3-2E0CD1DD5B26}"/>
    <cellStyle name="Comma 3 3 2 3 3" xfId="28495" xr:uid="{8CAC40BE-51D7-4AFD-81B9-CB3593C3E6EC}"/>
    <cellStyle name="Comma 3 3 2 4" xfId="12947" xr:uid="{7E128EBF-1046-4752-93BF-67CDBDCC6AF3}"/>
    <cellStyle name="Comma 3 3 2 4 2" xfId="33677" xr:uid="{9EADED30-D759-450B-A66C-ADE5F3744567}"/>
    <cellStyle name="Comma 3 3 2 5" xfId="23315" xr:uid="{4D825ED1-7B8D-4C54-BBE9-B4C01A609C2C}"/>
    <cellStyle name="Comma 3 3 3" xfId="3873" xr:uid="{7F67F1FE-460C-4ED1-A932-F4A3EEDD00E5}"/>
    <cellStyle name="Comma 3 3 3 2" xfId="9057" xr:uid="{FD5036C4-796B-40E3-B248-2AD735E38063}"/>
    <cellStyle name="Comma 3 3 3 2 2" xfId="19425" xr:uid="{94D8E359-6747-4211-8159-32F5795F73B7}"/>
    <cellStyle name="Comma 3 3 3 2 2 2" xfId="40153" xr:uid="{0891ED39-80FA-4447-BCF3-0B0C21BCAE79}"/>
    <cellStyle name="Comma 3 3 3 2 3" xfId="29791" xr:uid="{34FFAFBB-87CB-4FB9-9DFC-B278D7D9B79E}"/>
    <cellStyle name="Comma 3 3 3 3" xfId="14245" xr:uid="{2D2B6FB5-3D28-4285-93B2-93C000432187}"/>
    <cellStyle name="Comma 3 3 3 3 2" xfId="34973" xr:uid="{C0330808-B440-40E3-BD37-6B04736AFEC6}"/>
    <cellStyle name="Comma 3 3 3 4" xfId="24612" xr:uid="{EEE46200-0318-4F8B-A706-1F174603A587}"/>
    <cellStyle name="Comma 3 3 4" xfId="6467" xr:uid="{1ED230D4-A624-4C53-93BA-6C2C08330F8A}"/>
    <cellStyle name="Comma 3 3 4 2" xfId="16835" xr:uid="{36960376-F0D5-4327-B17D-03D21AE4E1B1}"/>
    <cellStyle name="Comma 3 3 4 2 2" xfId="37563" xr:uid="{7E5CB028-A315-4424-998C-DEBF72A141BA}"/>
    <cellStyle name="Comma 3 3 4 3" xfId="27201" xr:uid="{910171D0-61F7-4997-AEDC-16FEF354914E}"/>
    <cellStyle name="Comma 3 3 5" xfId="11654" xr:uid="{C55A929E-8182-4F01-A3FE-D16888E03E5B}"/>
    <cellStyle name="Comma 3 3 5 2" xfId="32384" xr:uid="{43DB377B-4F25-4A6D-93D2-9F0DF96677D9}"/>
    <cellStyle name="Comma 3 3 6" xfId="22020" xr:uid="{9B5E78CA-0A79-45C3-AAC5-D6503A2B2E85}"/>
    <cellStyle name="Comma 3 4" xfId="1993" xr:uid="{2103C413-58E3-4A68-9CE7-651F0D779C95}"/>
    <cellStyle name="Comma 3 4 2" xfId="4587" xr:uid="{3F421C5E-2250-4E04-BA1C-1383AEF962E8}"/>
    <cellStyle name="Comma 3 4 2 2" xfId="9771" xr:uid="{552F2EF4-2131-46B4-9E5F-B7985293054F}"/>
    <cellStyle name="Comma 3 4 2 2 2" xfId="20139" xr:uid="{4812416F-59C4-46B9-AC29-F3B0EFA917F9}"/>
    <cellStyle name="Comma 3 4 2 2 2 2" xfId="40867" xr:uid="{0BE38688-7614-425E-9195-617A81CBD3B0}"/>
    <cellStyle name="Comma 3 4 2 2 3" xfId="30505" xr:uid="{64B8B199-AE4C-4D77-957A-ED92B9008D49}"/>
    <cellStyle name="Comma 3 4 2 3" xfId="14959" xr:uid="{23D02B9D-7AA9-4CF7-87F7-B7F41D39A1FB}"/>
    <cellStyle name="Comma 3 4 2 3 2" xfId="35687" xr:uid="{A70E51B4-6C6F-43B3-B387-E5CF88E8E112}"/>
    <cellStyle name="Comma 3 4 2 4" xfId="25325" xr:uid="{0C562BD8-06A7-4F8D-A8C8-85DE20E7E195}"/>
    <cellStyle name="Comma 3 4 3" xfId="7181" xr:uid="{56988400-D0A8-4F7B-8BEE-8C28F33C8657}"/>
    <cellStyle name="Comma 3 4 3 2" xfId="17549" xr:uid="{EE338B16-FDC3-41DE-B50C-129B822D679C}"/>
    <cellStyle name="Comma 3 4 3 2 2" xfId="38277" xr:uid="{37B7C9CC-E915-40DD-83F1-C834EB9EE944}"/>
    <cellStyle name="Comma 3 4 3 3" xfId="27915" xr:uid="{D4B1E153-FBBB-4A0A-A3FD-2D0B60C29E22}"/>
    <cellStyle name="Comma 3 4 4" xfId="12367" xr:uid="{442649FD-1B94-42D9-96A9-8B6E8E9A707A}"/>
    <cellStyle name="Comma 3 4 4 2" xfId="33097" xr:uid="{7ADF61C3-3A31-49E2-B5EB-CA8097AC5000}"/>
    <cellStyle name="Comma 3 4 5" xfId="22735" xr:uid="{47A22642-2B34-46BD-B02C-C0A56EC2EFAB}"/>
    <cellStyle name="Comma 3 5" xfId="3293" xr:uid="{37C22586-DFB6-478F-8F59-A009AA3FAD63}"/>
    <cellStyle name="Comma 3 5 2" xfId="8477" xr:uid="{AF4A1A57-40EB-4D11-82DA-F35DB60F5565}"/>
    <cellStyle name="Comma 3 5 2 2" xfId="18845" xr:uid="{68B2DA41-BD39-4911-A4B9-6C473F5B36A5}"/>
    <cellStyle name="Comma 3 5 2 2 2" xfId="39573" xr:uid="{4659049D-5A17-4854-A84C-23CAD56EC293}"/>
    <cellStyle name="Comma 3 5 2 3" xfId="29211" xr:uid="{D4478A80-A1F6-4680-AE75-1C168A7819C4}"/>
    <cellStyle name="Comma 3 5 3" xfId="13665" xr:uid="{2B96D976-9827-44A0-A2CB-0834488224B7}"/>
    <cellStyle name="Comma 3 5 3 2" xfId="34393" xr:uid="{87E15ACB-5524-4267-B8AC-D6FD036AF389}"/>
    <cellStyle name="Comma 3 5 4" xfId="24032" xr:uid="{736A76BA-4592-479C-9A7E-8A3632D9CE52}"/>
    <cellStyle name="Comma 3 6" xfId="5887" xr:uid="{203AAB9B-1CB5-4A8D-949A-50C7A57CE083}"/>
    <cellStyle name="Comma 3 6 2" xfId="16255" xr:uid="{471CE1E6-6E80-4E69-884A-E0172C128D9B}"/>
    <cellStyle name="Comma 3 6 2 2" xfId="36983" xr:uid="{C6350EAA-5455-40EA-A8CC-8BEE8712A279}"/>
    <cellStyle name="Comma 3 6 3" xfId="26621" xr:uid="{A0AB66E5-D18F-404F-B33B-331F9631D131}"/>
    <cellStyle name="Comma 3 7" xfId="11069" xr:uid="{C033D76E-1F5C-402C-803E-9C4A56C53C44}"/>
    <cellStyle name="Comma 3 7 2" xfId="31799" xr:uid="{FE570FCC-FF90-42CB-8AC6-EA1D1C13FBAD}"/>
    <cellStyle name="Comma 3 8" xfId="21435" xr:uid="{A37E2E69-B9E1-4FA2-98CB-E1F00AC03F18}"/>
    <cellStyle name="Comma 5" xfId="41884" xr:uid="{4B407CD7-3B09-4D2D-9F56-55F0968D2400}"/>
    <cellStyle name="Currency 2" xfId="333" xr:uid="{6FA63478-6C45-4D6D-8340-96316C7ADD15}"/>
    <cellStyle name="Currency 3" xfId="668" xr:uid="{B0B42676-C329-4D8A-B3C0-D1E1F0FB9DF3}"/>
    <cellStyle name="Currency 3 2" xfId="978" xr:uid="{53F893BD-1DDB-4701-955D-E71231AB4C00}"/>
    <cellStyle name="Currency 3 2 2" xfId="1564" xr:uid="{DBB8E5C3-ED8E-4FAD-AB75-54B473AC35CC}"/>
    <cellStyle name="Currency 3 2 2 2" xfId="2858" xr:uid="{50019D24-7283-433C-92D7-12FFA8BC5376}"/>
    <cellStyle name="Currency 3 2 2 2 2" xfId="5452" xr:uid="{4805D811-789E-45A6-8070-A06F633C6EAB}"/>
    <cellStyle name="Currency 3 2 2 2 2 2" xfId="10636" xr:uid="{818F89B1-F4DB-4754-A0C4-238AC1FA2CAD}"/>
    <cellStyle name="Currency 3 2 2 2 2 2 2" xfId="21004" xr:uid="{0FFC52A7-D99A-4214-B3B3-5D8E25D02B85}"/>
    <cellStyle name="Currency 3 2 2 2 2 2 2 2" xfId="41732" xr:uid="{B6F68B9F-DA42-47B1-8376-977916D3CDAA}"/>
    <cellStyle name="Currency 3 2 2 2 2 2 3" xfId="31370" xr:uid="{E8BB1D35-E451-4444-A693-E143233D54C6}"/>
    <cellStyle name="Currency 3 2 2 2 2 3" xfId="15824" xr:uid="{B080689C-220A-4FE1-BB4B-42416DC30AA1}"/>
    <cellStyle name="Currency 3 2 2 2 2 3 2" xfId="36552" xr:uid="{DB4B774F-7B12-41C8-B640-3861699B0EB5}"/>
    <cellStyle name="Currency 3 2 2 2 2 4" xfId="26190" xr:uid="{59556FDD-2B8F-445A-BC87-02A3ABCDC464}"/>
    <cellStyle name="Currency 3 2 2 2 3" xfId="8046" xr:uid="{4DD32DC4-0EA6-403D-A7CC-9C560A2532CC}"/>
    <cellStyle name="Currency 3 2 2 2 3 2" xfId="18414" xr:uid="{133B5F6A-A835-4A4E-A52C-0AD528937B04}"/>
    <cellStyle name="Currency 3 2 2 2 3 2 2" xfId="39142" xr:uid="{C3D95493-A705-4138-9813-EA8558802B17}"/>
    <cellStyle name="Currency 3 2 2 2 3 3" xfId="28780" xr:uid="{CDA6AAE1-1AC8-40B1-B0E0-8DC3AE77B10F}"/>
    <cellStyle name="Currency 3 2 2 2 4" xfId="13232" xr:uid="{EC5925D4-D8E7-454D-953D-8D1B65D7828E}"/>
    <cellStyle name="Currency 3 2 2 2 4 2" xfId="33962" xr:uid="{A25D041C-9A1E-46AF-9ACB-9A5BBE3CE282}"/>
    <cellStyle name="Currency 3 2 2 2 5" xfId="23600" xr:uid="{34DA6B55-A6ED-4F5A-858C-7870F2B274F0}"/>
    <cellStyle name="Currency 3 2 2 3" xfId="4158" xr:uid="{14A8D255-F5D7-46A6-9F75-D11C8399BF2E}"/>
    <cellStyle name="Currency 3 2 2 3 2" xfId="9342" xr:uid="{D9059923-562E-4EEC-99FB-5E90337F6F0C}"/>
    <cellStyle name="Currency 3 2 2 3 2 2" xfId="19710" xr:uid="{E0A40140-27D3-4507-B20C-3858EACB8536}"/>
    <cellStyle name="Currency 3 2 2 3 2 2 2" xfId="40438" xr:uid="{59595551-EE51-4437-B3C6-4277678E5966}"/>
    <cellStyle name="Currency 3 2 2 3 2 3" xfId="30076" xr:uid="{8C4BFE52-DFD6-4770-BB4C-1406C4A536F2}"/>
    <cellStyle name="Currency 3 2 2 3 3" xfId="14530" xr:uid="{8EE02BB0-C0E4-40CC-A198-2CB317E37994}"/>
    <cellStyle name="Currency 3 2 2 3 3 2" xfId="35258" xr:uid="{F35F874D-0F8C-4636-BE30-3161E2FC3210}"/>
    <cellStyle name="Currency 3 2 2 3 4" xfId="24897" xr:uid="{80B20F79-D002-44AE-9977-B48D6E1726C6}"/>
    <cellStyle name="Currency 3 2 2 4" xfId="6752" xr:uid="{605608B2-2B35-4B70-B8FD-BED522327F60}"/>
    <cellStyle name="Currency 3 2 2 4 2" xfId="17120" xr:uid="{69FD7621-4B3F-41B3-94E3-8C2982A16EC3}"/>
    <cellStyle name="Currency 3 2 2 4 2 2" xfId="37848" xr:uid="{A032277D-3685-4746-9F65-BC812312B319}"/>
    <cellStyle name="Currency 3 2 2 4 3" xfId="27486" xr:uid="{D9BF103E-96FF-4270-BA96-8980DC0B917D}"/>
    <cellStyle name="Currency 3 2 2 5" xfId="11939" xr:uid="{69C818B7-DB64-43DE-B39E-932FE91303F5}"/>
    <cellStyle name="Currency 3 2 2 5 2" xfId="32669" xr:uid="{945AD889-0ED7-4DCE-AC93-6DC50AD42D39}"/>
    <cellStyle name="Currency 3 2 2 6" xfId="22305" xr:uid="{3DBABD29-0EEE-4716-A36F-77A6E0A20D9D}"/>
    <cellStyle name="Currency 3 2 3" xfId="2278" xr:uid="{5B1A63DD-799C-44A3-A062-03C02F0B0A3C}"/>
    <cellStyle name="Currency 3 2 3 2" xfId="4872" xr:uid="{FDCDB2CF-92B5-4A36-9D32-4C3EEF135C8C}"/>
    <cellStyle name="Currency 3 2 3 2 2" xfId="10056" xr:uid="{6524A4A0-7133-450F-B252-817AC7D1A7C5}"/>
    <cellStyle name="Currency 3 2 3 2 2 2" xfId="20424" xr:uid="{DF8F3DFF-D793-433D-B250-E078F92DDE02}"/>
    <cellStyle name="Currency 3 2 3 2 2 2 2" xfId="41152" xr:uid="{1B50EF1C-6823-43FF-AF18-0A9793643239}"/>
    <cellStyle name="Currency 3 2 3 2 2 3" xfId="30790" xr:uid="{DAE291B7-CE2F-4EC7-BE3E-736420658A64}"/>
    <cellStyle name="Currency 3 2 3 2 3" xfId="15244" xr:uid="{6300D606-AD86-4515-904C-AA34AB31349D}"/>
    <cellStyle name="Currency 3 2 3 2 3 2" xfId="35972" xr:uid="{760455E1-5AAB-408B-B2DF-D462CD3762A7}"/>
    <cellStyle name="Currency 3 2 3 2 4" xfId="25610" xr:uid="{D9EA6750-C248-4FCE-B9FB-5A7012DA16A5}"/>
    <cellStyle name="Currency 3 2 3 3" xfId="7466" xr:uid="{ACF27009-F7CD-4554-8291-858EE6066D4D}"/>
    <cellStyle name="Currency 3 2 3 3 2" xfId="17834" xr:uid="{D6DF2C25-5816-4EDB-9C6A-96AB343A7292}"/>
    <cellStyle name="Currency 3 2 3 3 2 2" xfId="38562" xr:uid="{3ABAEC3D-F8F3-49C9-9272-81B68F48B469}"/>
    <cellStyle name="Currency 3 2 3 3 3" xfId="28200" xr:uid="{E5067553-B182-42C9-A1E0-F66F1B12931F}"/>
    <cellStyle name="Currency 3 2 3 4" xfId="12652" xr:uid="{CDE02313-A53D-4D69-B805-DFC33DFED7A1}"/>
    <cellStyle name="Currency 3 2 3 4 2" xfId="33382" xr:uid="{98821497-7CDA-44AD-888A-BCF15B2AD9C5}"/>
    <cellStyle name="Currency 3 2 3 5" xfId="23020" xr:uid="{3F0F2F76-4120-4336-BCAB-5E1C4FF2C154}"/>
    <cellStyle name="Currency 3 2 4" xfId="3578" xr:uid="{7D5BFFBD-29F9-4CD7-95F5-AEA72CB303FC}"/>
    <cellStyle name="Currency 3 2 4 2" xfId="8762" xr:uid="{A177F29B-B243-4333-B6FE-8F745AAFDA4C}"/>
    <cellStyle name="Currency 3 2 4 2 2" xfId="19130" xr:uid="{59032B93-F3CB-4603-BDCB-EDC7E7365E9C}"/>
    <cellStyle name="Currency 3 2 4 2 2 2" xfId="39858" xr:uid="{2ADD5877-9976-46F9-AE75-AA6CD51E8777}"/>
    <cellStyle name="Currency 3 2 4 2 3" xfId="29496" xr:uid="{5DA9B222-0A20-47AE-BCD2-0BDF671D991D}"/>
    <cellStyle name="Currency 3 2 4 3" xfId="13950" xr:uid="{F674CFF3-84DB-44A1-8CCF-133EF9DB0F7F}"/>
    <cellStyle name="Currency 3 2 4 3 2" xfId="34678" xr:uid="{8F9380D1-F94F-4D67-8126-168DD4634F11}"/>
    <cellStyle name="Currency 3 2 4 4" xfId="24317" xr:uid="{8280AA62-5E77-47EB-9676-E6D1C4580446}"/>
    <cellStyle name="Currency 3 2 5" xfId="6172" xr:uid="{739482E8-F638-4906-BD6C-47C647B08F65}"/>
    <cellStyle name="Currency 3 2 5 2" xfId="16540" xr:uid="{3AD17E23-A950-4C7E-8E88-CDDA856A3B93}"/>
    <cellStyle name="Currency 3 2 5 2 2" xfId="37268" xr:uid="{80FCDCBC-683A-4841-93D1-D311BE089874}"/>
    <cellStyle name="Currency 3 2 5 3" xfId="26906" xr:uid="{D9B78BCE-C18B-4350-B82F-87F3BDBE6A7F}"/>
    <cellStyle name="Currency 3 2 6" xfId="11359" xr:uid="{106285C0-1693-47A6-9F61-B7FCBB8D75CB}"/>
    <cellStyle name="Currency 3 2 6 2" xfId="32089" xr:uid="{3F439FBA-0DF7-43BC-A9AF-E7D055D6014C}"/>
    <cellStyle name="Currency 3 2 7" xfId="21720" xr:uid="{EB238A68-6ECB-4834-9203-2A871CBD651B}"/>
    <cellStyle name="Currency 3 3" xfId="1274" xr:uid="{7AC64060-590D-423C-917A-155737ECE0B7}"/>
    <cellStyle name="Currency 3 3 2" xfId="2568" xr:uid="{F78D865B-ED3E-4A4B-8568-E387DA8F036B}"/>
    <cellStyle name="Currency 3 3 2 2" xfId="5162" xr:uid="{D5C02884-39A0-4E31-A973-DC6A25A2C074}"/>
    <cellStyle name="Currency 3 3 2 2 2" xfId="10346" xr:uid="{D0ACCB24-4B5F-43DD-B03A-916E2790BD8D}"/>
    <cellStyle name="Currency 3 3 2 2 2 2" xfId="20714" xr:uid="{019AAC24-3924-4584-AE22-119201232C7D}"/>
    <cellStyle name="Currency 3 3 2 2 2 2 2" xfId="41442" xr:uid="{AF78A60F-10E1-4952-B928-A5AA2F223090}"/>
    <cellStyle name="Currency 3 3 2 2 2 3" xfId="31080" xr:uid="{BF5EB94C-807D-456A-A15B-98868EBAF38E}"/>
    <cellStyle name="Currency 3 3 2 2 3" xfId="15534" xr:uid="{B9DA0606-397F-4450-850F-DF1AB0F1F7E5}"/>
    <cellStyle name="Currency 3 3 2 2 3 2" xfId="36262" xr:uid="{5CEADC81-94FE-4DDD-8A16-99CD1AC4D953}"/>
    <cellStyle name="Currency 3 3 2 2 4" xfId="25900" xr:uid="{E7D0E3A3-A560-4F4D-8B72-128668BAC738}"/>
    <cellStyle name="Currency 3 3 2 3" xfId="7756" xr:uid="{3C489BE8-1BDF-4C0C-B23A-812A9C339367}"/>
    <cellStyle name="Currency 3 3 2 3 2" xfId="18124" xr:uid="{D3131A93-C858-4EFB-A674-51DE9765F23C}"/>
    <cellStyle name="Currency 3 3 2 3 2 2" xfId="38852" xr:uid="{7009B3FD-630C-42FA-8AEA-4E59C0BFC996}"/>
    <cellStyle name="Currency 3 3 2 3 3" xfId="28490" xr:uid="{774CC709-C6B1-4908-B7D8-E52FFA6EF966}"/>
    <cellStyle name="Currency 3 3 2 4" xfId="12942" xr:uid="{3BDD83F1-54C7-4682-9A96-11CF685EF7D8}"/>
    <cellStyle name="Currency 3 3 2 4 2" xfId="33672" xr:uid="{0DBE2F01-7B4C-4A02-98B6-0B7F7F0E6870}"/>
    <cellStyle name="Currency 3 3 2 5" xfId="23310" xr:uid="{07A17DF0-3B61-46F0-B51F-96B6168FC07A}"/>
    <cellStyle name="Currency 3 3 3" xfId="3868" xr:uid="{0E217811-038E-44BA-ADC6-266187D78E17}"/>
    <cellStyle name="Currency 3 3 3 2" xfId="9052" xr:uid="{E2C0BBBF-B925-4A15-A049-E44E58A4DB62}"/>
    <cellStyle name="Currency 3 3 3 2 2" xfId="19420" xr:uid="{F8841F77-F514-44C5-A09A-6B4F83881717}"/>
    <cellStyle name="Currency 3 3 3 2 2 2" xfId="40148" xr:uid="{A9D9971E-8EC6-473E-AF1B-F3191F4336B8}"/>
    <cellStyle name="Currency 3 3 3 2 3" xfId="29786" xr:uid="{25BAF9AC-38CF-451D-959F-CFFE4C46F43A}"/>
    <cellStyle name="Currency 3 3 3 3" xfId="14240" xr:uid="{9D395988-E93D-476B-8DC8-EB9FDC7A4C01}"/>
    <cellStyle name="Currency 3 3 3 3 2" xfId="34968" xr:uid="{471523B7-A854-47D5-B4E0-DAFD0452EEA5}"/>
    <cellStyle name="Currency 3 3 3 4" xfId="24607" xr:uid="{3CB2E476-C8BE-4CA0-A6F7-9BFCA7AA4C1D}"/>
    <cellStyle name="Currency 3 3 4" xfId="6462" xr:uid="{F4E3E0E3-4BB4-4C15-915F-089BEBF4F1F6}"/>
    <cellStyle name="Currency 3 3 4 2" xfId="16830" xr:uid="{245142C1-7B8E-450B-966F-D27BA62C1171}"/>
    <cellStyle name="Currency 3 3 4 2 2" xfId="37558" xr:uid="{B241E5E9-9DD0-4EFE-B153-A4FA73FED25E}"/>
    <cellStyle name="Currency 3 3 4 3" xfId="27196" xr:uid="{6001ED3E-6C3B-4D53-B7F4-27327F350714}"/>
    <cellStyle name="Currency 3 3 5" xfId="11649" xr:uid="{F884EA30-6899-4B48-A24F-6CD0D0D278C4}"/>
    <cellStyle name="Currency 3 3 5 2" xfId="32379" xr:uid="{F1DD780D-695B-48BF-BB00-EC21AC84610C}"/>
    <cellStyle name="Currency 3 3 6" xfId="22015" xr:uid="{807BE773-FADB-4CF4-9B8F-3ED4EC11D30A}"/>
    <cellStyle name="Currency 3 4" xfId="1988" xr:uid="{3FC31C84-9B24-469E-B33E-23E327466D84}"/>
    <cellStyle name="Currency 3 4 2" xfId="4582" xr:uid="{779DB470-FA51-4C83-B184-9AA65FC1885E}"/>
    <cellStyle name="Currency 3 4 2 2" xfId="9766" xr:uid="{41143FF4-2CCE-4E87-9AF5-3A51FFD78760}"/>
    <cellStyle name="Currency 3 4 2 2 2" xfId="20134" xr:uid="{EDC7545A-C7A1-4B71-ADB4-5E847C6731E9}"/>
    <cellStyle name="Currency 3 4 2 2 2 2" xfId="40862" xr:uid="{9FDC9A1F-0335-48CA-87B5-0599E64EA72F}"/>
    <cellStyle name="Currency 3 4 2 2 3" xfId="30500" xr:uid="{0CED89F8-8E9D-47F7-BFDF-2E8DCF075EF1}"/>
    <cellStyle name="Currency 3 4 2 3" xfId="14954" xr:uid="{0E416314-3B84-4212-B7D6-44D47FACB659}"/>
    <cellStyle name="Currency 3 4 2 3 2" xfId="35682" xr:uid="{38080C97-2071-4ABC-8D7F-C4BD9408D980}"/>
    <cellStyle name="Currency 3 4 2 4" xfId="25320" xr:uid="{C90ABC22-DA6A-494B-9C9A-73175CC588C4}"/>
    <cellStyle name="Currency 3 4 3" xfId="7176" xr:uid="{FA8E1ABF-0971-4170-A5F1-8018BD0A6D63}"/>
    <cellStyle name="Currency 3 4 3 2" xfId="17544" xr:uid="{4EC81649-F48C-4C3F-BD36-CFD7EEC55F39}"/>
    <cellStyle name="Currency 3 4 3 2 2" xfId="38272" xr:uid="{E6FEC30B-EF36-42AA-9BDF-33D3B0E2925C}"/>
    <cellStyle name="Currency 3 4 3 3" xfId="27910" xr:uid="{D6A5DBA9-3BF1-4277-BCCF-8202843A5F01}"/>
    <cellStyle name="Currency 3 4 4" xfId="12362" xr:uid="{2E31345A-1EB0-442B-8831-C6F0597FD35C}"/>
    <cellStyle name="Currency 3 4 4 2" xfId="33092" xr:uid="{AF73EBEC-7B3C-4EB2-825A-7A2D6E25EB62}"/>
    <cellStyle name="Currency 3 4 5" xfId="22730" xr:uid="{FEA246E7-5038-4EB4-88DE-638036D3633C}"/>
    <cellStyle name="Currency 3 5" xfId="3288" xr:uid="{AF9DFCA5-C260-43A4-9369-A376DF6BCD3A}"/>
    <cellStyle name="Currency 3 5 2" xfId="8472" xr:uid="{5A7C2C32-B8D3-4853-8A6D-A2C5ACE09A2B}"/>
    <cellStyle name="Currency 3 5 2 2" xfId="18840" xr:uid="{8EBC5AE9-AA13-4830-A4C8-7C59B931D6B7}"/>
    <cellStyle name="Currency 3 5 2 2 2" xfId="39568" xr:uid="{D9F03710-DD85-488B-9ADB-56CD63F6A9C1}"/>
    <cellStyle name="Currency 3 5 2 3" xfId="29206" xr:uid="{02799496-21F4-4913-BABA-ADCBF966AE38}"/>
    <cellStyle name="Currency 3 5 3" xfId="13660" xr:uid="{A86E4258-0B1A-4FA3-9692-9F35C12AE641}"/>
    <cellStyle name="Currency 3 5 3 2" xfId="34388" xr:uid="{614E48C4-9C43-4E90-BE3E-93C0CCBA846F}"/>
    <cellStyle name="Currency 3 5 4" xfId="24027" xr:uid="{3465A87C-5A0A-415C-B20A-15C570DDD52E}"/>
    <cellStyle name="Currency 3 6" xfId="5882" xr:uid="{9E608895-4033-4BB6-802B-24D8DCF6C055}"/>
    <cellStyle name="Currency 3 6 2" xfId="16250" xr:uid="{B672C1D8-2D56-4C2D-99DB-5A622980E759}"/>
    <cellStyle name="Currency 3 6 2 2" xfId="36978" xr:uid="{20B6CFB9-FDB1-45B2-935D-91B3AFB3DF44}"/>
    <cellStyle name="Currency 3 6 3" xfId="26616" xr:uid="{619ED10F-B25A-45B4-BB69-E6955D48FF6E}"/>
    <cellStyle name="Currency 3 7" xfId="11064" xr:uid="{553E3F60-C760-4655-8208-35307499A9BE}"/>
    <cellStyle name="Currency 3 7 2" xfId="31794" xr:uid="{90EDEFF6-C208-4B2B-B0BA-043BDF29E54F}"/>
    <cellStyle name="Currency 3 8" xfId="21430" xr:uid="{BDFC24C4-27C6-4B3D-B948-2CDF7633AB26}"/>
    <cellStyle name="Explanatory Text" xfId="91" xr:uid="{3ACED8BD-3F72-406C-AC63-FC71D9846219}"/>
    <cellStyle name="Explanatory Text 2" xfId="40" xr:uid="{24421FA6-E81A-43CF-A461-271A1C764993}"/>
    <cellStyle name="Explanatory Text 2 2" xfId="41930" xr:uid="{3DAF808E-C3A3-474B-96A2-0E098BFBE9D1}"/>
    <cellStyle name="Explanatory Text 3" xfId="45171" xr:uid="{F37C3F78-0218-47EE-AF49-5181D4A86410}"/>
    <cellStyle name="Explanatory Text 4" xfId="45172" xr:uid="{9A42F009-807B-46F5-B99C-D958F3D382DD}"/>
    <cellStyle name="Explanatory Text 5" xfId="45173" xr:uid="{E5F22D4B-CDE9-4A82-A10B-050488739CAD}"/>
    <cellStyle name="Explanatory Text 6" xfId="46291" xr:uid="{095F0146-B79C-4CF2-B2FE-33DB48EB034B}"/>
    <cellStyle name="Explanatory Text_2015" xfId="45174" xr:uid="{6A533F98-E7EA-45E0-AB72-E063E19D4CA5}"/>
    <cellStyle name="Good" xfId="265" xr:uid="{51A182BD-5578-43D1-B1EB-A2E7EADB1E20}"/>
    <cellStyle name="Good 2" xfId="41931" xr:uid="{8BEA39E4-9816-43C0-BF97-B0E3D754E10E}"/>
    <cellStyle name="Good 3" xfId="45175" xr:uid="{A5DC67E6-C6D1-4434-B0AC-066144770293}"/>
    <cellStyle name="Good 4" xfId="45176" xr:uid="{50AB6296-D644-483F-ADAE-1C3339562188}"/>
    <cellStyle name="Good 5" xfId="45177" xr:uid="{E3EF3B9B-CDE6-4758-9451-8F70473D5F3B}"/>
    <cellStyle name="Good 6" xfId="45178" xr:uid="{CC19627D-64F0-42AB-A9DC-2E9CEC9B228B}"/>
    <cellStyle name="Good 7" xfId="46292" xr:uid="{252F297F-878D-49ED-BC17-A30117EFD70D}"/>
    <cellStyle name="Good_2014" xfId="45179" xr:uid="{5CF6F5D0-CD03-4991-9670-7C699DB6098C}"/>
    <cellStyle name="Grey" xfId="45180" xr:uid="{0F671D5B-1419-4B39-B56C-D4432926C009}"/>
    <cellStyle name="HeaderStyleCentered" xfId="46635" xr:uid="{99D13CFF-785F-4114-BFC2-6CB904A98962}"/>
    <cellStyle name="Heading 1" xfId="266" xr:uid="{82DADAD5-4622-411E-991C-D1047C94CB09}"/>
    <cellStyle name="Heading 1 2" xfId="41932" xr:uid="{A454295D-B15D-4455-ACF2-93C6AC985C94}"/>
    <cellStyle name="Heading 1 3" xfId="45181" xr:uid="{0B45D472-81DE-4E5E-9678-412EF718AC14}"/>
    <cellStyle name="Heading 1 4" xfId="45182" xr:uid="{872D21B5-030A-4018-9658-A2386A15DE30}"/>
    <cellStyle name="Heading 1 5" xfId="45183" xr:uid="{D5719363-0390-45EC-9160-0B52AE1CD0FF}"/>
    <cellStyle name="Heading 1 6" xfId="46293" xr:uid="{B617FB81-BFD8-4480-B486-2A341828F702}"/>
    <cellStyle name="Heading 1_2015" xfId="45184" xr:uid="{121F7BB0-F204-47CB-84A4-3BBF8557870F}"/>
    <cellStyle name="Heading 2" xfId="267" xr:uid="{C43577F0-B0FA-44E2-906B-6851EF54F91F}"/>
    <cellStyle name="Heading 2 2" xfId="41933" xr:uid="{94C5B65F-3669-4D6A-84D3-01D19959D59A}"/>
    <cellStyle name="Heading 2 3" xfId="45185" xr:uid="{0A58D0E5-7D8F-476F-B037-3C77BCB77FB5}"/>
    <cellStyle name="Heading 2 4" xfId="45186" xr:uid="{F9BD0528-B0A1-4E94-9D0A-09F6C79E76D4}"/>
    <cellStyle name="Heading 2 5" xfId="45187" xr:uid="{E4EDAF89-CDC9-4158-920E-6228D12AC583}"/>
    <cellStyle name="Heading 2 6" xfId="46294" xr:uid="{BB22EC8C-07D9-4CF7-A621-6EF9D73B7D60}"/>
    <cellStyle name="Heading 2_2015" xfId="45188" xr:uid="{70A80FA1-F364-4C61-A05F-9E16D5EA4736}"/>
    <cellStyle name="Heading 3" xfId="268" xr:uid="{CC28878D-7E2D-47D6-92CB-5BE46D4A8796}"/>
    <cellStyle name="Heading 3 2" xfId="41934" xr:uid="{A3575C91-A65B-49D5-A4C7-BD6F50A1601A}"/>
    <cellStyle name="Heading 3 3" xfId="45189" xr:uid="{32726BFD-3CC4-42D1-8B95-0EDC62A13795}"/>
    <cellStyle name="Heading 3 4" xfId="45190" xr:uid="{B9C14683-58C8-4E15-B64E-6F42176A7E68}"/>
    <cellStyle name="Heading 3 5" xfId="45191" xr:uid="{0B7AC4A6-8AEC-4CE8-959A-44A84904211F}"/>
    <cellStyle name="Heading 3 6" xfId="46295" xr:uid="{7F08169B-8F42-4073-A962-A2993F1D3BDF}"/>
    <cellStyle name="Heading 3_2015" xfId="45192" xr:uid="{C5E6AB47-4FF3-4DA2-9C5E-278AA7E4CEF5}"/>
    <cellStyle name="Heading 4" xfId="269" xr:uid="{75B23EDE-3E2F-4EAF-9E3D-F64DD85CA9B4}"/>
    <cellStyle name="Heading 4 2" xfId="41935" xr:uid="{87232893-4B15-40D9-B76F-D2B5180046C2}"/>
    <cellStyle name="Heading 4 3" xfId="45193" xr:uid="{A74F141A-70E0-42E3-8D0B-F12C00E778F4}"/>
    <cellStyle name="Heading 4 4" xfId="45194" xr:uid="{4E44A70E-6734-463C-9424-AC3D174F1BBC}"/>
    <cellStyle name="Heading 4 5" xfId="45195" xr:uid="{74FB9E12-D4CF-43FC-B088-50FFE1DCB53E}"/>
    <cellStyle name="Heading 4 6" xfId="46296" xr:uid="{5A99DF51-F677-4D62-AA22-F3B3667FD885}"/>
    <cellStyle name="Heading 4_2015" xfId="45196" xr:uid="{9CB14711-72A7-470F-A012-F8D81AB127E6}"/>
    <cellStyle name="Input" xfId="270" xr:uid="{D8506172-38EE-4689-9935-83CBA2CDBFB4}"/>
    <cellStyle name="Input [yellow]" xfId="45197" xr:uid="{2570D024-0768-4719-B08B-010AC39C0BE4}"/>
    <cellStyle name="Input [yellow] 2" xfId="45198" xr:uid="{AFBC4BCC-AC8C-406D-9B4A-A3F63B9B454B}"/>
    <cellStyle name="Input [yellow] 2 2" xfId="45199" xr:uid="{D1E3F90B-EF17-4A8B-8D26-6C041DB4348D}"/>
    <cellStyle name="Input 2" xfId="41936" xr:uid="{3B327525-D46F-44C5-9CB5-2026B44E4FE0}"/>
    <cellStyle name="Input 2 2" xfId="45201" xr:uid="{3A68333E-7CC5-4FCA-8E35-00EE045631C3}"/>
    <cellStyle name="Input 2 2 2" xfId="45202" xr:uid="{97D07664-BC0E-4E0A-B31D-B7BC8FBA82F0}"/>
    <cellStyle name="Input 2_Sheet1" xfId="45200" xr:uid="{95E959C1-1A63-4E2A-8FF4-4E428DE3C5B5}"/>
    <cellStyle name="Input 3" xfId="45203" xr:uid="{EC728473-3075-4484-9EA8-6AAE585C8890}"/>
    <cellStyle name="Input 3 2" xfId="45204" xr:uid="{F4C5380D-7054-4568-B073-E44E342E93C2}"/>
    <cellStyle name="Input 3 2 2" xfId="45205" xr:uid="{4C4DC473-9D8B-44F8-B6F1-D1AE56D9216B}"/>
    <cellStyle name="Input 4" xfId="45206" xr:uid="{9491A2ED-6BA9-4E08-A41E-9B7F7BB91C69}"/>
    <cellStyle name="Input 4 2" xfId="45207" xr:uid="{3E3C5C79-0D57-4D80-8C35-5F346076A532}"/>
    <cellStyle name="Input 4 2 2" xfId="45208" xr:uid="{93DB769B-EAD7-4274-8615-C3980E80EFCD}"/>
    <cellStyle name="Input 5" xfId="45209" xr:uid="{E0FD20A7-D083-4FE3-ABDF-755CF0229D26}"/>
    <cellStyle name="Input 5 2" xfId="45210" xr:uid="{122BEF2B-BBA1-4671-B58E-F62B78A353DB}"/>
    <cellStyle name="Input 5 2 2" xfId="45211" xr:uid="{D09795E0-7BAC-4F6F-8200-107D6EDA6266}"/>
    <cellStyle name="Input 6" xfId="46297" xr:uid="{2276B14D-3E6A-4311-BC97-37FA3163029D}"/>
    <cellStyle name="Input 7" xfId="46391" xr:uid="{D3BC2BDD-5D2C-4AC3-BF5C-DECB92BF0873}"/>
    <cellStyle name="Input 8" xfId="46397" xr:uid="{3BEDCC87-3EC6-4A94-95DD-0F146A85A5EC}"/>
    <cellStyle name="Input 9" xfId="46388" xr:uid="{9A8744AF-15B8-4428-95EB-4EC077A46114}"/>
    <cellStyle name="Input_2015" xfId="45212" xr:uid="{035F8C50-FA42-4A61-8739-3DB822C6458B}"/>
    <cellStyle name="Linked Cell" xfId="271" xr:uid="{6D9B876E-E700-4079-9D24-C6165B1CC9EC}"/>
    <cellStyle name="Linked Cell 2" xfId="41937" xr:uid="{324C2FCE-149C-4106-9494-847D9D358316}"/>
    <cellStyle name="Linked Cell 3" xfId="45213" xr:uid="{E19FD2ED-5419-44CD-9AF7-DBE1E62656F3}"/>
    <cellStyle name="Linked Cell 4" xfId="45214" xr:uid="{D9B19F80-EC27-417C-B111-C2022B501C4E}"/>
    <cellStyle name="Linked Cell 5" xfId="45215" xr:uid="{4DFC9515-17B0-454B-924B-BBC0E3CD769C}"/>
    <cellStyle name="Linked Cell 6" xfId="46298" xr:uid="{EB8FB4A3-326B-4301-8D71-CB88D8E3CFF8}"/>
    <cellStyle name="Linked Cell_2015" xfId="45216" xr:uid="{5EC3E5E1-02F1-464B-A8F1-1F7BE54A6ED7}"/>
    <cellStyle name="Neutral" xfId="272" xr:uid="{5A709651-79F1-4A33-8F3B-1FA03C53225B}"/>
    <cellStyle name="Neutral 2" xfId="41938" xr:uid="{BA9A0E71-AA8F-494D-B981-AF9FB1622810}"/>
    <cellStyle name="Neutral 3" xfId="45217" xr:uid="{2DA9E41C-1753-4429-8F15-20B26B53A87D}"/>
    <cellStyle name="Neutral 4" xfId="45218" xr:uid="{74D7780F-252B-4FAF-802F-500AF4F54004}"/>
    <cellStyle name="Neutral 5" xfId="45219" xr:uid="{23FBE4DB-2D71-46E5-9531-C62189171630}"/>
    <cellStyle name="Neutral_2015" xfId="45220" xr:uid="{CADD8B68-F60A-48C8-884B-BDE7456C1B0A}"/>
    <cellStyle name="New Model" xfId="41880" xr:uid="{F759023F-A240-4A26-8862-BECDA82D8EFD}"/>
    <cellStyle name="Normal - Style1" xfId="45221" xr:uid="{CA36CF81-F83A-4CF6-A428-71B75BE225BA}"/>
    <cellStyle name="Normal 10" xfId="361" xr:uid="{44874B9B-D351-4BD0-B6DF-F881300E0A5B}"/>
    <cellStyle name="Normal 10 10" xfId="3018" xr:uid="{5DA5A2EE-F960-4D18-A338-508F5BCC3620}"/>
    <cellStyle name="Normal 10 10 2" xfId="8202" xr:uid="{54B181D8-660E-4893-BB8F-9729A978498E}"/>
    <cellStyle name="Normal 10 10 2 2" xfId="18570" xr:uid="{1445B13E-B9B7-40A2-AACB-895EE2E4EABF}"/>
    <cellStyle name="Normal 10 10 2 2 2" xfId="39298" xr:uid="{28F45C77-AB8F-4196-939F-D96E42004C7B}"/>
    <cellStyle name="Normal 10 10 2 3" xfId="28936" xr:uid="{ABC3A422-FEC6-4BAF-B3AF-E7BDE5389AA6}"/>
    <cellStyle name="Normal 10 10 3" xfId="13390" xr:uid="{40293F6B-AA11-4264-8934-9828C89609DD}"/>
    <cellStyle name="Normal 10 10 3 2" xfId="34118" xr:uid="{59454A34-8AED-4E97-A581-64FE1DFCF8C1}"/>
    <cellStyle name="Normal 10 10 4" xfId="23757" xr:uid="{64C68D26-7E3D-4842-B167-A0F4E468BF52}"/>
    <cellStyle name="Normal 10 11" xfId="5610" xr:uid="{22E85A76-FA81-455B-9EE3-EAA04562274E}"/>
    <cellStyle name="Normal 10 11 2" xfId="15980" xr:uid="{173B080D-E160-48F4-B8AB-26C24E000BBA}"/>
    <cellStyle name="Normal 10 11 2 2" xfId="36708" xr:uid="{7FEB71F0-668F-4CD3-B984-4B7312499844}"/>
    <cellStyle name="Normal 10 11 3" xfId="26346" xr:uid="{7B1F6793-E333-4E0D-8F2A-2279E6825AE3}"/>
    <cellStyle name="Normal 10 12" xfId="10796" xr:uid="{A0B4990B-EE91-48AC-9194-C1C07A45EE38}"/>
    <cellStyle name="Normal 10 12 2" xfId="31527" xr:uid="{7590CF4B-9C60-4A5A-8D46-1776794DC7E5}"/>
    <cellStyle name="Normal 10 13" xfId="21161" xr:uid="{CF0BB7AE-45D3-42F8-86DB-86D51B685D47}"/>
    <cellStyle name="Normal 10 2" xfId="396" xr:uid="{61FF6A0D-CE69-4124-A694-46A7C31F0899}"/>
    <cellStyle name="Normal 10 2 10" xfId="5627" xr:uid="{C2A46ADB-8810-45A9-84AD-2D654594139C}"/>
    <cellStyle name="Normal 10 2 10 2" xfId="15997" xr:uid="{583FD165-6434-4868-BBBB-F887109A9D33}"/>
    <cellStyle name="Normal 10 2 10 2 2" xfId="36725" xr:uid="{F7717580-6DA3-449D-A32C-04D690C7BC0A}"/>
    <cellStyle name="Normal 10 2 10 3" xfId="26363" xr:uid="{C8F0FC73-F6F8-4021-B216-6268F19D8963}"/>
    <cellStyle name="Normal 10 2 11" xfId="10812" xr:uid="{67EAC2F7-850A-46B6-881B-9F9931663738}"/>
    <cellStyle name="Normal 10 2 11 2" xfId="31543" xr:uid="{39E44F30-EB3B-4EF9-A8C7-C84010BC6656}"/>
    <cellStyle name="Normal 10 2 12" xfId="21177" xr:uid="{5186EDAE-049B-418B-A654-52E57EF5E4F0}"/>
    <cellStyle name="Normal 10 2 2" xfId="438" xr:uid="{A7E4BABC-EC4D-4C39-9415-92D086956C0B}"/>
    <cellStyle name="Normal 10 2 2 10" xfId="10846" xr:uid="{1E5412F9-4F81-4C23-B543-2840389DB30A}"/>
    <cellStyle name="Normal 10 2 2 10 2" xfId="31577" xr:uid="{0FEE75D8-191A-4DDB-B606-A96AB2A61BBF}"/>
    <cellStyle name="Normal 10 2 2 11" xfId="21211" xr:uid="{50F6100B-3723-4EC6-88BD-1B90237DAE4B}"/>
    <cellStyle name="Normal 10 2 2 2" xfId="515" xr:uid="{BAEB732B-7867-44D3-BB71-A1EF4D9DFE99}"/>
    <cellStyle name="Normal 10 2 2 2 10" xfId="21280" xr:uid="{06A2FBD4-1F8C-4354-80C7-0BC31B84AD27}"/>
    <cellStyle name="Normal 10 2 2 2 2" xfId="654" xr:uid="{AA996038-0D49-4871-8297-AAB776E7537F}"/>
    <cellStyle name="Normal 10 2 2 2 2 2" xfId="964" xr:uid="{696E56A3-7106-4AA5-89D5-DEF945A6545A}"/>
    <cellStyle name="Normal 10 2 2 2 2 2 2" xfId="1553" xr:uid="{D67391A6-1513-4A2B-B447-A027EA71C2D6}"/>
    <cellStyle name="Normal 10 2 2 2 2 2 2 2" xfId="2847" xr:uid="{046B6883-4C3D-4110-A770-B142633D8A69}"/>
    <cellStyle name="Normal 10 2 2 2 2 2 2 2 2" xfId="5441" xr:uid="{736F7C44-16BA-4737-8D0A-B005C21466E8}"/>
    <cellStyle name="Normal 10 2 2 2 2 2 2 2 2 2" xfId="10625" xr:uid="{E612B7BC-4647-4D5E-86CB-479DDE2D8997}"/>
    <cellStyle name="Normal 10 2 2 2 2 2 2 2 2 2 2" xfId="20993" xr:uid="{8DD87EAE-41E6-4462-A266-C987AE02AF1F}"/>
    <cellStyle name="Normal 10 2 2 2 2 2 2 2 2 2 2 2" xfId="41721" xr:uid="{6E926DE2-ACFF-4F94-B6C2-00AD2890BDFB}"/>
    <cellStyle name="Normal 10 2 2 2 2 2 2 2 2 2 3" xfId="31359" xr:uid="{EDE24C38-A09B-4E2B-8484-C2C458DAEA54}"/>
    <cellStyle name="Normal 10 2 2 2 2 2 2 2 2 3" xfId="15813" xr:uid="{170D8AB1-14DE-4916-823F-F99C3823EDE1}"/>
    <cellStyle name="Normal 10 2 2 2 2 2 2 2 2 3 2" xfId="36541" xr:uid="{1F2F2821-A9A7-4CA2-A793-302E4777CE62}"/>
    <cellStyle name="Normal 10 2 2 2 2 2 2 2 2 4" xfId="26179" xr:uid="{BB23F04C-BA0C-4D4A-93AA-D5C1A33412C8}"/>
    <cellStyle name="Normal 10 2 2 2 2 2 2 2 3" xfId="8035" xr:uid="{20258DA5-65DD-4820-8158-6A466E384D9F}"/>
    <cellStyle name="Normal 10 2 2 2 2 2 2 2 3 2" xfId="18403" xr:uid="{D409A811-D793-436E-9662-EAD05068F020}"/>
    <cellStyle name="Normal 10 2 2 2 2 2 2 2 3 2 2" xfId="39131" xr:uid="{62504904-55E2-41D0-BA91-33A8B9A3BB76}"/>
    <cellStyle name="Normal 10 2 2 2 2 2 2 2 3 3" xfId="28769" xr:uid="{D4ED725B-8A44-4DB8-9138-9E185250C210}"/>
    <cellStyle name="Normal 10 2 2 2 2 2 2 2 4" xfId="13221" xr:uid="{A7689FB8-912B-496F-A25E-6BF8E7B3F55C}"/>
    <cellStyle name="Normal 10 2 2 2 2 2 2 2 4 2" xfId="33951" xr:uid="{5DFB91F3-381D-441E-B540-F935AD9A6ADB}"/>
    <cellStyle name="Normal 10 2 2 2 2 2 2 2 5" xfId="23589" xr:uid="{F97DF0F7-59E5-457B-A1AC-5A5F32F1B3FA}"/>
    <cellStyle name="Normal 10 2 2 2 2 2 2 3" xfId="4147" xr:uid="{10F5E8A1-83A5-4BCE-87CE-042C205655AA}"/>
    <cellStyle name="Normal 10 2 2 2 2 2 2 3 2" xfId="9331" xr:uid="{04C839B1-1E91-42D3-A135-56A0F650A728}"/>
    <cellStyle name="Normal 10 2 2 2 2 2 2 3 2 2" xfId="19699" xr:uid="{85CD0A9D-A938-4D4D-8D27-106A81595DAA}"/>
    <cellStyle name="Normal 10 2 2 2 2 2 2 3 2 2 2" xfId="40427" xr:uid="{41790583-D66F-48EC-9E19-157592FBC539}"/>
    <cellStyle name="Normal 10 2 2 2 2 2 2 3 2 3" xfId="30065" xr:uid="{B5724B45-D939-47BE-A237-A6AAE6B359EB}"/>
    <cellStyle name="Normal 10 2 2 2 2 2 2 3 3" xfId="14519" xr:uid="{76B7385A-7C44-4D7B-9892-421D6CFE9E5B}"/>
    <cellStyle name="Normal 10 2 2 2 2 2 2 3 3 2" xfId="35247" xr:uid="{A54065F4-2FB1-4832-8E0A-76A98A2851E0}"/>
    <cellStyle name="Normal 10 2 2 2 2 2 2 3 4" xfId="24886" xr:uid="{0BCAAE1D-8CCA-4CE9-8C5F-A804E2BD4959}"/>
    <cellStyle name="Normal 10 2 2 2 2 2 2 4" xfId="6741" xr:uid="{E100F81A-38C5-4162-B250-6DBE2ADD2375}"/>
    <cellStyle name="Normal 10 2 2 2 2 2 2 4 2" xfId="17109" xr:uid="{29E356AC-EB5F-45E8-B3FB-0A1F18F9B712}"/>
    <cellStyle name="Normal 10 2 2 2 2 2 2 4 2 2" xfId="37837" xr:uid="{07289178-45E8-4046-9198-1D25CCAE9CEA}"/>
    <cellStyle name="Normal 10 2 2 2 2 2 2 4 3" xfId="27475" xr:uid="{3838C485-9A35-471C-A3BA-F980C4C7FDB6}"/>
    <cellStyle name="Normal 10 2 2 2 2 2 2 5" xfId="11928" xr:uid="{B1C71430-2D85-4173-BF5B-5BEBC2863E85}"/>
    <cellStyle name="Normal 10 2 2 2 2 2 2 5 2" xfId="32658" xr:uid="{0A1F8205-B1BB-4678-8E8F-B5F5AB12613F}"/>
    <cellStyle name="Normal 10 2 2 2 2 2 2 6" xfId="22294" xr:uid="{030143AF-EFAB-4431-8088-1D596B424928}"/>
    <cellStyle name="Normal 10 2 2 2 2 2 3" xfId="2267" xr:uid="{269FF086-CF7A-4541-904F-654E77DC5A1C}"/>
    <cellStyle name="Normal 10 2 2 2 2 2 3 2" xfId="4861" xr:uid="{D60EE76E-E420-43FC-96A0-F46209736875}"/>
    <cellStyle name="Normal 10 2 2 2 2 2 3 2 2" xfId="10045" xr:uid="{0FC62F03-5CAE-4AD8-9908-2B6A9FECCD29}"/>
    <cellStyle name="Normal 10 2 2 2 2 2 3 2 2 2" xfId="20413" xr:uid="{1F2DF804-C68C-4017-9388-D7265500CFF5}"/>
    <cellStyle name="Normal 10 2 2 2 2 2 3 2 2 2 2" xfId="41141" xr:uid="{1EDC9546-D73C-4EE1-BAC7-FCFF92E4E668}"/>
    <cellStyle name="Normal 10 2 2 2 2 2 3 2 2 3" xfId="30779" xr:uid="{C8C46762-752E-4568-9475-B1ED64099EB3}"/>
    <cellStyle name="Normal 10 2 2 2 2 2 3 2 3" xfId="15233" xr:uid="{7E2B2CBE-E4D6-4723-B5CF-33089E713315}"/>
    <cellStyle name="Normal 10 2 2 2 2 2 3 2 3 2" xfId="35961" xr:uid="{E6F8FDBE-6EAC-40A8-BA2A-D8CA8323FBB3}"/>
    <cellStyle name="Normal 10 2 2 2 2 2 3 2 4" xfId="25599" xr:uid="{6326C888-3115-44A0-B798-DA5865E539B0}"/>
    <cellStyle name="Normal 10 2 2 2 2 2 3 3" xfId="7455" xr:uid="{C3998AEB-6AEF-499C-AAF6-541A305DBE95}"/>
    <cellStyle name="Normal 10 2 2 2 2 2 3 3 2" xfId="17823" xr:uid="{26D505E9-B392-4F7C-A858-8F7A9BDC393E}"/>
    <cellStyle name="Normal 10 2 2 2 2 2 3 3 2 2" xfId="38551" xr:uid="{7205A695-D789-497F-AC5A-92914673345E}"/>
    <cellStyle name="Normal 10 2 2 2 2 2 3 3 3" xfId="28189" xr:uid="{C92D220E-E748-4A95-A827-CDFEBC665F52}"/>
    <cellStyle name="Normal 10 2 2 2 2 2 3 4" xfId="12641" xr:uid="{616600EA-8000-4FB3-8FE3-BAF7F8E5937D}"/>
    <cellStyle name="Normal 10 2 2 2 2 2 3 4 2" xfId="33371" xr:uid="{F726685D-CE73-47E1-81C5-B8E6CDE71880}"/>
    <cellStyle name="Normal 10 2 2 2 2 2 3 5" xfId="23009" xr:uid="{706D9104-4805-4D30-92DD-CE14241DB83D}"/>
    <cellStyle name="Normal 10 2 2 2 2 2 4" xfId="3567" xr:uid="{48785456-1ACC-467A-9167-99C126489779}"/>
    <cellStyle name="Normal 10 2 2 2 2 2 4 2" xfId="8751" xr:uid="{AAB7E2CA-E144-46C6-B73C-B63B0DDF3BAA}"/>
    <cellStyle name="Normal 10 2 2 2 2 2 4 2 2" xfId="19119" xr:uid="{132E6C35-0AC4-4576-97BF-5E5DA854C9C5}"/>
    <cellStyle name="Normal 10 2 2 2 2 2 4 2 2 2" xfId="39847" xr:uid="{521600AE-585C-4E98-8C9A-489C518F0CC5}"/>
    <cellStyle name="Normal 10 2 2 2 2 2 4 2 3" xfId="29485" xr:uid="{8A6CD61C-120F-4D24-BE25-A6020334B2F3}"/>
    <cellStyle name="Normal 10 2 2 2 2 2 4 3" xfId="13939" xr:uid="{AD30AD48-59D8-4827-873D-1602151412A3}"/>
    <cellStyle name="Normal 10 2 2 2 2 2 4 3 2" xfId="34667" xr:uid="{E997D51A-BEF2-4EEF-A704-A83AEBD24B50}"/>
    <cellStyle name="Normal 10 2 2 2 2 2 4 4" xfId="24306" xr:uid="{801519BF-E58F-48A7-853A-80C24C209881}"/>
    <cellStyle name="Normal 10 2 2 2 2 2 5" xfId="6161" xr:uid="{F879B8C8-198A-48C1-9AF7-0B9570ECE635}"/>
    <cellStyle name="Normal 10 2 2 2 2 2 5 2" xfId="16529" xr:uid="{E4C4A3E4-B017-43DD-A7BC-3B2B0FFFB7DD}"/>
    <cellStyle name="Normal 10 2 2 2 2 2 5 2 2" xfId="37257" xr:uid="{233D38AE-0AD6-41D0-989E-0C6F7BD2D8AC}"/>
    <cellStyle name="Normal 10 2 2 2 2 2 5 3" xfId="26895" xr:uid="{0CA5FD83-47C2-492D-A8B1-081346DE1AEC}"/>
    <cellStyle name="Normal 10 2 2 2 2 2 6" xfId="11348" xr:uid="{51ABE06B-AC4C-41D0-94EB-BBDC35DAA5F4}"/>
    <cellStyle name="Normal 10 2 2 2 2 2 6 2" xfId="32078" xr:uid="{390909BF-897E-4929-A241-53E52CFCF07E}"/>
    <cellStyle name="Normal 10 2 2 2 2 2 7" xfId="21709" xr:uid="{30A8397A-644E-422B-9CB6-296F4CE2DFE8}"/>
    <cellStyle name="Normal 10 2 2 2 2 3" xfId="1263" xr:uid="{682E7530-33D8-4E76-821C-F9DF010DE79A}"/>
    <cellStyle name="Normal 10 2 2 2 2 3 2" xfId="2557" xr:uid="{F21BD51B-89A2-4624-B052-0809E3AFF71D}"/>
    <cellStyle name="Normal 10 2 2 2 2 3 2 2" xfId="5151" xr:uid="{226EDEBA-0F36-4B04-B6B9-E16FFA7A5F2B}"/>
    <cellStyle name="Normal 10 2 2 2 2 3 2 2 2" xfId="10335" xr:uid="{2F73B15F-B44C-4938-8045-6CB147343F35}"/>
    <cellStyle name="Normal 10 2 2 2 2 3 2 2 2 2" xfId="20703" xr:uid="{F233A512-AFCC-493A-9235-FE43D5A5E115}"/>
    <cellStyle name="Normal 10 2 2 2 2 3 2 2 2 2 2" xfId="41431" xr:uid="{35671810-183A-4AB3-9F1C-7655CE213DEA}"/>
    <cellStyle name="Normal 10 2 2 2 2 3 2 2 2 3" xfId="31069" xr:uid="{70945E21-B48F-4D79-BB35-832B936464FD}"/>
    <cellStyle name="Normal 10 2 2 2 2 3 2 2 3" xfId="15523" xr:uid="{35FE26C7-8482-41D2-A741-FB9E95ABEC0D}"/>
    <cellStyle name="Normal 10 2 2 2 2 3 2 2 3 2" xfId="36251" xr:uid="{E75448E1-B873-40AE-ABC0-5082AC02CBB5}"/>
    <cellStyle name="Normal 10 2 2 2 2 3 2 2 4" xfId="25889" xr:uid="{8385785F-EC75-4CF7-850E-3BA8D942657D}"/>
    <cellStyle name="Normal 10 2 2 2 2 3 2 3" xfId="7745" xr:uid="{813B227D-CD29-43B2-A52F-B031752B99EE}"/>
    <cellStyle name="Normal 10 2 2 2 2 3 2 3 2" xfId="18113" xr:uid="{B27D4647-FD3C-4C6E-9495-610E8A7687B9}"/>
    <cellStyle name="Normal 10 2 2 2 2 3 2 3 2 2" xfId="38841" xr:uid="{6127C4D5-DED4-49F6-95AF-5CFDC5C2E1DD}"/>
    <cellStyle name="Normal 10 2 2 2 2 3 2 3 3" xfId="28479" xr:uid="{8FE8AF98-EB02-435C-86D6-C1AB49D1D135}"/>
    <cellStyle name="Normal 10 2 2 2 2 3 2 4" xfId="12931" xr:uid="{0BA91CD4-DA28-4D75-98AC-BF5857E13173}"/>
    <cellStyle name="Normal 10 2 2 2 2 3 2 4 2" xfId="33661" xr:uid="{EDFB0659-7913-453B-9801-E3C7638DC560}"/>
    <cellStyle name="Normal 10 2 2 2 2 3 2 5" xfId="23299" xr:uid="{E3B64002-54B8-4557-A27D-50F84BD1EFD4}"/>
    <cellStyle name="Normal 10 2 2 2 2 3 3" xfId="3857" xr:uid="{AF1AF630-635C-47A7-995A-470FDF455E5B}"/>
    <cellStyle name="Normal 10 2 2 2 2 3 3 2" xfId="9041" xr:uid="{DA5DA5C8-00C5-42F1-A807-CC506E334A49}"/>
    <cellStyle name="Normal 10 2 2 2 2 3 3 2 2" xfId="19409" xr:uid="{2F90FD56-E954-45E4-BA0D-EF0C1D4629E2}"/>
    <cellStyle name="Normal 10 2 2 2 2 3 3 2 2 2" xfId="40137" xr:uid="{A4F3777A-5D85-49D9-A30D-33F7F533871F}"/>
    <cellStyle name="Normal 10 2 2 2 2 3 3 2 3" xfId="29775" xr:uid="{CC74E034-5F95-43C7-9938-08C3FF73ADA3}"/>
    <cellStyle name="Normal 10 2 2 2 2 3 3 3" xfId="14229" xr:uid="{ABA28D09-02C8-49D7-9832-5020223CA4A3}"/>
    <cellStyle name="Normal 10 2 2 2 2 3 3 3 2" xfId="34957" xr:uid="{C2A74BBA-BC57-41F3-A95E-6F5CC3A77AEE}"/>
    <cellStyle name="Normal 10 2 2 2 2 3 3 4" xfId="24596" xr:uid="{37699B71-5838-4A87-8996-DBEF87569757}"/>
    <cellStyle name="Normal 10 2 2 2 2 3 4" xfId="6451" xr:uid="{2E4FAC04-FCF8-436B-A9C7-E03A47ABD7B7}"/>
    <cellStyle name="Normal 10 2 2 2 2 3 4 2" xfId="16819" xr:uid="{538F8A49-CAED-402F-9BE6-33104DADE9F2}"/>
    <cellStyle name="Normal 10 2 2 2 2 3 4 2 2" xfId="37547" xr:uid="{1FFA2AAD-5446-4DC9-9EE4-6A4477850908}"/>
    <cellStyle name="Normal 10 2 2 2 2 3 4 3" xfId="27185" xr:uid="{7D89862A-6157-4C66-8807-6CDAF875B9F0}"/>
    <cellStyle name="Normal 10 2 2 2 2 3 5" xfId="11638" xr:uid="{CCA639DD-614F-4422-BBAD-C16FB379B271}"/>
    <cellStyle name="Normal 10 2 2 2 2 3 5 2" xfId="32368" xr:uid="{ABE64783-2D2C-4C4E-A83A-79131A68C5E3}"/>
    <cellStyle name="Normal 10 2 2 2 2 3 6" xfId="22004" xr:uid="{914B9B51-0D64-48E2-94BC-26E48332CA7F}"/>
    <cellStyle name="Normal 10 2 2 2 2 4" xfId="1977" xr:uid="{025887E9-094D-4BAD-8309-6F445EF60439}"/>
    <cellStyle name="Normal 10 2 2 2 2 4 2" xfId="4571" xr:uid="{62EC322F-02D4-4949-AC2C-5F3CFC2F262A}"/>
    <cellStyle name="Normal 10 2 2 2 2 4 2 2" xfId="9755" xr:uid="{105AAFAD-B8A5-4385-9889-543831624CFA}"/>
    <cellStyle name="Normal 10 2 2 2 2 4 2 2 2" xfId="20123" xr:uid="{3A3C2882-6D98-499A-84C6-03344AB344AF}"/>
    <cellStyle name="Normal 10 2 2 2 2 4 2 2 2 2" xfId="40851" xr:uid="{E36F344D-D71E-4B24-920F-114204E55E1F}"/>
    <cellStyle name="Normal 10 2 2 2 2 4 2 2 3" xfId="30489" xr:uid="{28937241-4969-4063-BF56-B2E4468A8745}"/>
    <cellStyle name="Normal 10 2 2 2 2 4 2 3" xfId="14943" xr:uid="{57A9B094-8268-43AC-BF8F-4750EA37946B}"/>
    <cellStyle name="Normal 10 2 2 2 2 4 2 3 2" xfId="35671" xr:uid="{DA81D9DA-EA36-491E-B8F4-591CDFFDABF8}"/>
    <cellStyle name="Normal 10 2 2 2 2 4 2 4" xfId="25309" xr:uid="{033CF583-A28D-4937-863E-4DF7D6E8BB30}"/>
    <cellStyle name="Normal 10 2 2 2 2 4 3" xfId="7165" xr:uid="{0DBA9EF9-0B23-42D2-A57F-71D1F647A534}"/>
    <cellStyle name="Normal 10 2 2 2 2 4 3 2" xfId="17533" xr:uid="{965AC9B5-6A13-4566-9F67-229612D7746C}"/>
    <cellStyle name="Normal 10 2 2 2 2 4 3 2 2" xfId="38261" xr:uid="{C2BF6125-BFAA-4FFC-B3FD-48B94CECF5BC}"/>
    <cellStyle name="Normal 10 2 2 2 2 4 3 3" xfId="27899" xr:uid="{053A08E0-4E0E-4BDC-81A9-7C031DA045E2}"/>
    <cellStyle name="Normal 10 2 2 2 2 4 4" xfId="12351" xr:uid="{39BA5646-9E73-4595-8C94-6DB5938413F7}"/>
    <cellStyle name="Normal 10 2 2 2 2 4 4 2" xfId="33081" xr:uid="{C34A60F3-8A5E-412E-9696-7F62FF6F50D6}"/>
    <cellStyle name="Normal 10 2 2 2 2 4 5" xfId="22719" xr:uid="{058AE44F-20C9-4F4D-858B-D4C542BFA683}"/>
    <cellStyle name="Normal 10 2 2 2 2 5" xfId="3277" xr:uid="{EA77F2C4-D18D-4668-8F86-664DABDA7A41}"/>
    <cellStyle name="Normal 10 2 2 2 2 5 2" xfId="8461" xr:uid="{5BCCF137-7F00-42F5-A7ED-7780C30639A6}"/>
    <cellStyle name="Normal 10 2 2 2 2 5 2 2" xfId="18829" xr:uid="{D64725BA-3CF6-46B9-AB67-43C1F4B43A6D}"/>
    <cellStyle name="Normal 10 2 2 2 2 5 2 2 2" xfId="39557" xr:uid="{E1C00D92-3E51-4561-BC1A-A1043B5D191A}"/>
    <cellStyle name="Normal 10 2 2 2 2 5 2 3" xfId="29195" xr:uid="{84EEB324-13C6-456F-B9E1-4456CEA444C9}"/>
    <cellStyle name="Normal 10 2 2 2 2 5 3" xfId="13649" xr:uid="{F60A40E3-B1DF-4774-8085-DC8581DB82B2}"/>
    <cellStyle name="Normal 10 2 2 2 2 5 3 2" xfId="34377" xr:uid="{DCAABBB9-1F89-49A6-BE81-6A86F6F4D115}"/>
    <cellStyle name="Normal 10 2 2 2 2 5 4" xfId="24016" xr:uid="{AB10EC1E-FC4A-45F6-930E-3F1905418E0C}"/>
    <cellStyle name="Normal 10 2 2 2 2 6" xfId="5871" xr:uid="{5B64A4E1-DA80-42F2-A689-7B05EF520DA4}"/>
    <cellStyle name="Normal 10 2 2 2 2 6 2" xfId="16239" xr:uid="{04E8A341-1234-4084-8594-34983448E078}"/>
    <cellStyle name="Normal 10 2 2 2 2 6 2 2" xfId="36967" xr:uid="{2E3F158F-E3F4-4A6A-959B-5CABEFF8855F}"/>
    <cellStyle name="Normal 10 2 2 2 2 6 3" xfId="26605" xr:uid="{337A7DB5-7668-4B11-A187-7550077705B7}"/>
    <cellStyle name="Normal 10 2 2 2 2 7" xfId="11053" xr:uid="{60E92028-54E4-4517-930E-8171B26B8034}"/>
    <cellStyle name="Normal 10 2 2 2 2 7 2" xfId="31783" xr:uid="{BF1DB5C1-9EC2-41FA-83A2-4DA0D2494AD0}"/>
    <cellStyle name="Normal 10 2 2 2 2 8" xfId="21419" xr:uid="{029B48F3-E16B-4052-9479-D10CD898D3A6}"/>
    <cellStyle name="Normal 10 2 2 2 3" xfId="814" xr:uid="{4EDA906C-CAF0-4471-B996-CE15AECA53F2}"/>
    <cellStyle name="Normal 10 2 2 2 3 2" xfId="1414" xr:uid="{299E81BF-BEDB-4FE4-96FF-688117BF5FAE}"/>
    <cellStyle name="Normal 10 2 2 2 3 2 2" xfId="2708" xr:uid="{B890F6B9-EABB-4B45-B7A2-E75D4BF4ED1F}"/>
    <cellStyle name="Normal 10 2 2 2 3 2 2 2" xfId="5302" xr:uid="{9C6799AC-52E4-446E-AB12-D0259D7729DD}"/>
    <cellStyle name="Normal 10 2 2 2 3 2 2 2 2" xfId="10486" xr:uid="{39EC29D6-4418-47B5-B089-CDDF500DE3C8}"/>
    <cellStyle name="Normal 10 2 2 2 3 2 2 2 2 2" xfId="20854" xr:uid="{F9930FA8-1100-41CC-99BF-2518E600A146}"/>
    <cellStyle name="Normal 10 2 2 2 3 2 2 2 2 2 2" xfId="41582" xr:uid="{61213B97-7B33-4AF9-8A32-D8D83AC10FDC}"/>
    <cellStyle name="Normal 10 2 2 2 3 2 2 2 2 3" xfId="31220" xr:uid="{E13C19F0-2BAF-4E6E-8C66-6112DB0D0CF9}"/>
    <cellStyle name="Normal 10 2 2 2 3 2 2 2 3" xfId="15674" xr:uid="{33615FAF-E276-4F0D-B7D3-CDE9BFCCF2D6}"/>
    <cellStyle name="Normal 10 2 2 2 3 2 2 2 3 2" xfId="36402" xr:uid="{28CDF4F9-C00B-4D4F-9845-9B8A52E3AEDB}"/>
    <cellStyle name="Normal 10 2 2 2 3 2 2 2 4" xfId="26040" xr:uid="{4F83509E-B349-46F2-8280-0D8E3E6DC4AA}"/>
    <cellStyle name="Normal 10 2 2 2 3 2 2 3" xfId="7896" xr:uid="{53F03D95-9A07-490A-99CF-643C40B8E0E2}"/>
    <cellStyle name="Normal 10 2 2 2 3 2 2 3 2" xfId="18264" xr:uid="{0A1BC540-4814-42CB-A549-B5C859B16026}"/>
    <cellStyle name="Normal 10 2 2 2 3 2 2 3 2 2" xfId="38992" xr:uid="{E0ADF6C6-EF9A-4DBF-82DF-D37740E40C89}"/>
    <cellStyle name="Normal 10 2 2 2 3 2 2 3 3" xfId="28630" xr:uid="{0A29BB3F-0061-4C85-B85E-0B863DE63CDE}"/>
    <cellStyle name="Normal 10 2 2 2 3 2 2 4" xfId="13082" xr:uid="{55E5A054-A16E-40D3-B446-1B640EFAF98F}"/>
    <cellStyle name="Normal 10 2 2 2 3 2 2 4 2" xfId="33812" xr:uid="{46CD41FE-D28F-4414-BCC0-107613B3CF0E}"/>
    <cellStyle name="Normal 10 2 2 2 3 2 2 5" xfId="23450" xr:uid="{21F134BA-490F-4B38-BAC8-066A0B14803C}"/>
    <cellStyle name="Normal 10 2 2 2 3 2 3" xfId="4008" xr:uid="{FE1003B8-7A5C-45B0-8352-E04FB88A89ED}"/>
    <cellStyle name="Normal 10 2 2 2 3 2 3 2" xfId="9192" xr:uid="{04A67BA9-B4C1-4368-A02E-5297A053FD99}"/>
    <cellStyle name="Normal 10 2 2 2 3 2 3 2 2" xfId="19560" xr:uid="{E20544F7-D740-4D80-A283-D41BF0C06608}"/>
    <cellStyle name="Normal 10 2 2 2 3 2 3 2 2 2" xfId="40288" xr:uid="{18E74254-062D-4CC9-AFC9-8908EAE4A3E8}"/>
    <cellStyle name="Normal 10 2 2 2 3 2 3 2 3" xfId="29926" xr:uid="{A05DCB18-576D-4AE8-A7BA-339C97630C20}"/>
    <cellStyle name="Normal 10 2 2 2 3 2 3 3" xfId="14380" xr:uid="{553C392F-02AC-4C72-8AA1-8C6A7319ED0C}"/>
    <cellStyle name="Normal 10 2 2 2 3 2 3 3 2" xfId="35108" xr:uid="{C1118A67-D36A-4157-ACE1-4796525D0B64}"/>
    <cellStyle name="Normal 10 2 2 2 3 2 3 4" xfId="24747" xr:uid="{65901C41-59EA-491A-A920-22D891CE6FD7}"/>
    <cellStyle name="Normal 10 2 2 2 3 2 4" xfId="6602" xr:uid="{49E96013-554D-4939-B086-B1DF943B20E5}"/>
    <cellStyle name="Normal 10 2 2 2 3 2 4 2" xfId="16970" xr:uid="{F21EC2A4-0FC2-4ADC-88EA-5F7AACB94609}"/>
    <cellStyle name="Normal 10 2 2 2 3 2 4 2 2" xfId="37698" xr:uid="{A3645CFD-2FA5-4E76-B4B8-93953629CDEB}"/>
    <cellStyle name="Normal 10 2 2 2 3 2 4 3" xfId="27336" xr:uid="{40946D83-1DB5-45F1-ABDA-032FE1F4B483}"/>
    <cellStyle name="Normal 10 2 2 2 3 2 5" xfId="11789" xr:uid="{C5F3E85E-E987-47DF-A18B-CA6E91F246F0}"/>
    <cellStyle name="Normal 10 2 2 2 3 2 5 2" xfId="32519" xr:uid="{B1B86A6B-14CE-44AD-86A9-428A836B5EC6}"/>
    <cellStyle name="Normal 10 2 2 2 3 2 6" xfId="22155" xr:uid="{A2C44BC2-7B26-47E8-B968-7B2E61AEF3E8}"/>
    <cellStyle name="Normal 10 2 2 2 3 3" xfId="2128" xr:uid="{225F70A0-119F-4084-A971-FC0331F0865E}"/>
    <cellStyle name="Normal 10 2 2 2 3 3 2" xfId="4722" xr:uid="{F1CCF7A1-9D1C-4A23-9ED8-9E240ED91FF3}"/>
    <cellStyle name="Normal 10 2 2 2 3 3 2 2" xfId="9906" xr:uid="{5074E4A0-B1C8-474C-A88B-8294F18DC908}"/>
    <cellStyle name="Normal 10 2 2 2 3 3 2 2 2" xfId="20274" xr:uid="{3D9F43F5-D424-4C0D-8F48-D59994EE565B}"/>
    <cellStyle name="Normal 10 2 2 2 3 3 2 2 2 2" xfId="41002" xr:uid="{F51EEF29-824E-4E01-97AF-0E458CF26057}"/>
    <cellStyle name="Normal 10 2 2 2 3 3 2 2 3" xfId="30640" xr:uid="{66E4609D-B0D0-48B8-B428-F85C5E7ADE71}"/>
    <cellStyle name="Normal 10 2 2 2 3 3 2 3" xfId="15094" xr:uid="{E20A7603-6B5E-4153-A942-C7A31D0A8186}"/>
    <cellStyle name="Normal 10 2 2 2 3 3 2 3 2" xfId="35822" xr:uid="{8F43982D-E076-4CD3-ADE8-8BE363F611BD}"/>
    <cellStyle name="Normal 10 2 2 2 3 3 2 4" xfId="25460" xr:uid="{A67621E3-53BB-4941-9208-49D87195D6ED}"/>
    <cellStyle name="Normal 10 2 2 2 3 3 3" xfId="7316" xr:uid="{33DC6F82-540D-460A-A78B-485CA5C6383F}"/>
    <cellStyle name="Normal 10 2 2 2 3 3 3 2" xfId="17684" xr:uid="{E09D2214-6FA1-472B-9E3C-76DAA2A7476E}"/>
    <cellStyle name="Normal 10 2 2 2 3 3 3 2 2" xfId="38412" xr:uid="{339E418E-D673-4D32-B809-7FFD37F50C0A}"/>
    <cellStyle name="Normal 10 2 2 2 3 3 3 3" xfId="28050" xr:uid="{7678A7CC-B084-4E96-81D2-067624271C18}"/>
    <cellStyle name="Normal 10 2 2 2 3 3 4" xfId="12502" xr:uid="{5666D9F6-D5D8-49FF-987B-D7314887EAA5}"/>
    <cellStyle name="Normal 10 2 2 2 3 3 4 2" xfId="33232" xr:uid="{464F0C01-0CCF-43E0-B410-19009B6FE735}"/>
    <cellStyle name="Normal 10 2 2 2 3 3 5" xfId="22870" xr:uid="{12E3B97E-15D3-4C62-8F70-45CA8C0ED4B4}"/>
    <cellStyle name="Normal 10 2 2 2 3 4" xfId="3428" xr:uid="{7C903E51-80E1-4DA5-A9D6-3F3E76FB36D2}"/>
    <cellStyle name="Normal 10 2 2 2 3 4 2" xfId="8612" xr:uid="{62E62495-7F8A-4FDB-8AE6-92368003D8CE}"/>
    <cellStyle name="Normal 10 2 2 2 3 4 2 2" xfId="18980" xr:uid="{3292AABE-90C8-482F-BC4E-CEA302F6584E}"/>
    <cellStyle name="Normal 10 2 2 2 3 4 2 2 2" xfId="39708" xr:uid="{DB994AF5-F43C-401A-97F4-5C4F5B1171F3}"/>
    <cellStyle name="Normal 10 2 2 2 3 4 2 3" xfId="29346" xr:uid="{4CB731F5-C316-4AC6-99C3-673E74446B34}"/>
    <cellStyle name="Normal 10 2 2 2 3 4 3" xfId="13800" xr:uid="{7F2846D6-E1E6-406A-9CE5-5696B23C4CB3}"/>
    <cellStyle name="Normal 10 2 2 2 3 4 3 2" xfId="34528" xr:uid="{010E5286-0D56-4D9F-8552-050532004E72}"/>
    <cellStyle name="Normal 10 2 2 2 3 4 4" xfId="24167" xr:uid="{04A0673F-768A-4261-ABC5-9F7786C83D52}"/>
    <cellStyle name="Normal 10 2 2 2 3 5" xfId="6022" xr:uid="{F8048AC8-BCDD-4CB1-92CD-A4266E40C2ED}"/>
    <cellStyle name="Normal 10 2 2 2 3 5 2" xfId="16390" xr:uid="{398D8178-669D-4FC3-B06B-52D0FA49A199}"/>
    <cellStyle name="Normal 10 2 2 2 3 5 2 2" xfId="37118" xr:uid="{5D94C2D0-B10B-4AB5-9123-1149BED1C66F}"/>
    <cellStyle name="Normal 10 2 2 2 3 5 3" xfId="26756" xr:uid="{D8801D93-AD82-43F8-80C1-6B6D29429991}"/>
    <cellStyle name="Normal 10 2 2 2 3 6" xfId="11204" xr:uid="{0A27E684-8089-4A8D-94CD-9A00D8AE6BEE}"/>
    <cellStyle name="Normal 10 2 2 2 3 6 2" xfId="31934" xr:uid="{97B1D268-E5B5-48B8-AB04-D82F853A45AF}"/>
    <cellStyle name="Normal 10 2 2 2 3 7" xfId="21570" xr:uid="{F404759D-5D1D-469B-96F3-FE82713747CE}"/>
    <cellStyle name="Normal 10 2 2 2 4" xfId="1119" xr:uid="{43BE29ED-7583-41E4-B4D5-D4582B29EDAC}"/>
    <cellStyle name="Normal 10 2 2 2 4 2" xfId="2418" xr:uid="{495BBDE7-BF4F-4982-8379-5B7A755E9065}"/>
    <cellStyle name="Normal 10 2 2 2 4 2 2" xfId="5012" xr:uid="{4E2DEB73-1D47-4A4A-A22C-7586BDDBB0C2}"/>
    <cellStyle name="Normal 10 2 2 2 4 2 2 2" xfId="10196" xr:uid="{757B23B5-D922-4353-81D0-E3B4E9375169}"/>
    <cellStyle name="Normal 10 2 2 2 4 2 2 2 2" xfId="20564" xr:uid="{97C9866A-16F7-4F39-98FA-7C489B2B9839}"/>
    <cellStyle name="Normal 10 2 2 2 4 2 2 2 2 2" xfId="41292" xr:uid="{277ED1A3-B017-400D-BBC1-89F790FA8383}"/>
    <cellStyle name="Normal 10 2 2 2 4 2 2 2 3" xfId="30930" xr:uid="{85056612-C986-442D-8F16-58A575EC8922}"/>
    <cellStyle name="Normal 10 2 2 2 4 2 2 3" xfId="15384" xr:uid="{864291E3-7B90-420B-A718-366D767E1AFC}"/>
    <cellStyle name="Normal 10 2 2 2 4 2 2 3 2" xfId="36112" xr:uid="{C9507D78-53B5-4414-83F5-48F97C090521}"/>
    <cellStyle name="Normal 10 2 2 2 4 2 2 4" xfId="25750" xr:uid="{BC465011-BE3B-4175-94C2-C8552A128628}"/>
    <cellStyle name="Normal 10 2 2 2 4 2 3" xfId="7606" xr:uid="{4F9F38C1-63AA-4180-BCF9-96FDE22C1621}"/>
    <cellStyle name="Normal 10 2 2 2 4 2 3 2" xfId="17974" xr:uid="{CBDB3A16-AEB6-4460-844C-8F53243701A5}"/>
    <cellStyle name="Normal 10 2 2 2 4 2 3 2 2" xfId="38702" xr:uid="{EB477DE6-4626-46A0-8CFA-14EFE05A6B63}"/>
    <cellStyle name="Normal 10 2 2 2 4 2 3 3" xfId="28340" xr:uid="{103DB640-A4D6-4E3B-8E4B-31CE7F70932B}"/>
    <cellStyle name="Normal 10 2 2 2 4 2 4" xfId="12792" xr:uid="{B21E4EE3-FFD6-48D1-A891-E1063E587F71}"/>
    <cellStyle name="Normal 10 2 2 2 4 2 4 2" xfId="33522" xr:uid="{A4CBC500-0FCB-44B8-BD8D-0B3C95499A72}"/>
    <cellStyle name="Normal 10 2 2 2 4 2 5" xfId="23160" xr:uid="{BC26A1A2-BFCB-4B83-B461-BE04BC133A20}"/>
    <cellStyle name="Normal 10 2 2 2 4 3" xfId="3718" xr:uid="{8E03B946-2DE6-4A68-BD7A-E2955F368C02}"/>
    <cellStyle name="Normal 10 2 2 2 4 3 2" xfId="8902" xr:uid="{33A22D14-71A2-4591-8B22-F7F70D9D007F}"/>
    <cellStyle name="Normal 10 2 2 2 4 3 2 2" xfId="19270" xr:uid="{7FB40523-6B7C-45C7-AD84-B6D89C30B52D}"/>
    <cellStyle name="Normal 10 2 2 2 4 3 2 2 2" xfId="39998" xr:uid="{F52158B5-713F-4937-BDFC-FD43683D30E1}"/>
    <cellStyle name="Normal 10 2 2 2 4 3 2 3" xfId="29636" xr:uid="{11366F9B-8CA8-4D67-8299-F6E7407209C6}"/>
    <cellStyle name="Normal 10 2 2 2 4 3 3" xfId="14090" xr:uid="{D0A5EA4E-D77C-4632-AADD-E72C88E65615}"/>
    <cellStyle name="Normal 10 2 2 2 4 3 3 2" xfId="34818" xr:uid="{4400A645-AF65-44BB-B4EE-D97A9F4B5847}"/>
    <cellStyle name="Normal 10 2 2 2 4 3 4" xfId="24457" xr:uid="{7EAEAF76-04E3-458A-ACFC-87AA377DF05C}"/>
    <cellStyle name="Normal 10 2 2 2 4 4" xfId="6312" xr:uid="{E217503E-2C15-4BAE-9D35-CF4DEF71B8E7}"/>
    <cellStyle name="Normal 10 2 2 2 4 4 2" xfId="16680" xr:uid="{B26307CE-A09B-4031-A2C5-2B571B1C5473}"/>
    <cellStyle name="Normal 10 2 2 2 4 4 2 2" xfId="37408" xr:uid="{1A8AC192-D7FC-4B4B-A8A5-359700AC6D15}"/>
    <cellStyle name="Normal 10 2 2 2 4 4 3" xfId="27046" xr:uid="{0AE1B76B-C3B2-46F3-8D3D-D6FB8D1C7082}"/>
    <cellStyle name="Normal 10 2 2 2 4 5" xfId="11499" xr:uid="{D70809E0-FC68-4210-B918-7CBAE5E4B5BD}"/>
    <cellStyle name="Normal 10 2 2 2 4 5 2" xfId="32229" xr:uid="{07B2B07A-8E13-4E9F-9C56-B7B35B4D5019}"/>
    <cellStyle name="Normal 10 2 2 2 4 6" xfId="21865" xr:uid="{5B0AA093-7AC9-477C-85E3-CCD9CFE8962A}"/>
    <cellStyle name="Normal 10 2 2 2 5" xfId="1703" xr:uid="{83C62345-952C-49BF-A521-F050F6329BE4}"/>
    <cellStyle name="Normal 10 2 2 2 5 2" xfId="2997" xr:uid="{BF92741A-FD67-49EB-9182-3638C7291F6B}"/>
    <cellStyle name="Normal 10 2 2 2 5 2 2" xfId="5591" xr:uid="{D1785657-073F-429B-BF66-0C73E6ADB0B2}"/>
    <cellStyle name="Normal 10 2 2 2 5 2 2 2" xfId="10775" xr:uid="{D55B7728-82BC-482C-B540-B4EA4DD552B1}"/>
    <cellStyle name="Normal 10 2 2 2 5 2 2 2 2" xfId="21143" xr:uid="{664D6191-1E3C-4C06-8ED6-4EA5102CDF29}"/>
    <cellStyle name="Normal 10 2 2 2 5 2 2 2 2 2" xfId="41871" xr:uid="{EAE67117-220B-460E-B87B-4A485D2D688F}"/>
    <cellStyle name="Normal 10 2 2 2 5 2 2 2 3" xfId="31509" xr:uid="{5004B2C5-66B4-4624-B517-7068BD0F6707}"/>
    <cellStyle name="Normal 10 2 2 2 5 2 2 3" xfId="15963" xr:uid="{909014AC-4417-4536-92B8-C756A233A9D2}"/>
    <cellStyle name="Normal 10 2 2 2 5 2 2 3 2" xfId="36691" xr:uid="{3921612D-6DFE-4AD3-A167-C55B7B3BDBF2}"/>
    <cellStyle name="Normal 10 2 2 2 5 2 2 4" xfId="26329" xr:uid="{870606BB-C6A2-406D-8692-84D6723FE1B9}"/>
    <cellStyle name="Normal 10 2 2 2 5 2 3" xfId="8185" xr:uid="{FB2F115D-A098-4369-9426-9F0D1E221C15}"/>
    <cellStyle name="Normal 10 2 2 2 5 2 3 2" xfId="18553" xr:uid="{02537DD0-24CB-41A3-8AF0-B144456783F9}"/>
    <cellStyle name="Normal 10 2 2 2 5 2 3 2 2" xfId="39281" xr:uid="{44C8AE36-A170-4D21-9337-6AB93D0C470A}"/>
    <cellStyle name="Normal 10 2 2 2 5 2 3 3" xfId="28919" xr:uid="{717F8C7E-4A45-4769-A852-E313D4BC1C44}"/>
    <cellStyle name="Normal 10 2 2 2 5 2 4" xfId="13371" xr:uid="{EE34F52B-446E-4F0D-A627-FC7E1ED99F04}"/>
    <cellStyle name="Normal 10 2 2 2 5 2 4 2" xfId="34101" xr:uid="{24066561-7F81-4433-AAA6-2E962F287699}"/>
    <cellStyle name="Normal 10 2 2 2 5 2 5" xfId="23739" xr:uid="{B299718E-3FA6-40AF-BD16-598797B9B859}"/>
    <cellStyle name="Normal 10 2 2 2 5 3" xfId="4297" xr:uid="{D73167CA-6F40-4155-BFEB-FFD3AC8F4616}"/>
    <cellStyle name="Normal 10 2 2 2 5 3 2" xfId="9481" xr:uid="{B3B33FC1-7DD6-4813-947A-04FC6B70D1C7}"/>
    <cellStyle name="Normal 10 2 2 2 5 3 2 2" xfId="19849" xr:uid="{D7663AFF-201A-4C5C-9B11-167CA60AC52D}"/>
    <cellStyle name="Normal 10 2 2 2 5 3 2 2 2" xfId="40577" xr:uid="{0BDB08B1-F88C-4796-AD00-B226DF530814}"/>
    <cellStyle name="Normal 10 2 2 2 5 3 2 3" xfId="30215" xr:uid="{D6E56A92-FF76-4C4E-895D-A093CC92B665}"/>
    <cellStyle name="Normal 10 2 2 2 5 3 3" xfId="14669" xr:uid="{673A38C7-9E02-42CA-BE2D-2F79979118FA}"/>
    <cellStyle name="Normal 10 2 2 2 5 3 3 2" xfId="35397" xr:uid="{73FDCB19-E9BB-4658-AB2C-788CF6B04891}"/>
    <cellStyle name="Normal 10 2 2 2 5 3 4" xfId="25036" xr:uid="{B995313C-FEFE-43D4-9760-D7003E38C846}"/>
    <cellStyle name="Normal 10 2 2 2 5 4" xfId="6891" xr:uid="{3D683CD8-AD44-49BE-BEC5-B1CBBD38C3B8}"/>
    <cellStyle name="Normal 10 2 2 2 5 4 2" xfId="17259" xr:uid="{0B824121-3A0B-496E-8FA1-872F324FF30C}"/>
    <cellStyle name="Normal 10 2 2 2 5 4 2 2" xfId="37987" xr:uid="{A9356866-438C-4EEE-A791-818C19018240}"/>
    <cellStyle name="Normal 10 2 2 2 5 4 3" xfId="27625" xr:uid="{59E24B01-04CE-477E-8770-D0A7F38E741A}"/>
    <cellStyle name="Normal 10 2 2 2 5 5" xfId="12078" xr:uid="{C8C61FD7-08A6-4543-8215-CABB55C860A3}"/>
    <cellStyle name="Normal 10 2 2 2 5 5 2" xfId="32808" xr:uid="{D0544C92-1350-40E6-898D-2319DE0E9437}"/>
    <cellStyle name="Normal 10 2 2 2 5 6" xfId="22444" xr:uid="{D1FA3DDA-1CD1-4DCF-9D37-6D069B3CA29A}"/>
    <cellStyle name="Normal 10 2 2 2 6" xfId="1839" xr:uid="{A0311C22-DC31-4119-930A-48127A2151CD}"/>
    <cellStyle name="Normal 10 2 2 2 6 2" xfId="4433" xr:uid="{8231BDEA-D072-4A59-9A21-4E76E98BFEC0}"/>
    <cellStyle name="Normal 10 2 2 2 6 2 2" xfId="9617" xr:uid="{EB9CD8B6-A60D-49A5-880C-BD07BD9C4EAB}"/>
    <cellStyle name="Normal 10 2 2 2 6 2 2 2" xfId="19985" xr:uid="{E47CFE42-5E8A-4A6D-BFA5-9967C1B06439}"/>
    <cellStyle name="Normal 10 2 2 2 6 2 2 2 2" xfId="40713" xr:uid="{B5F67852-3107-4B59-B1EE-3C8A1B81F170}"/>
    <cellStyle name="Normal 10 2 2 2 6 2 2 3" xfId="30351" xr:uid="{7BA97043-76AF-45C5-B540-B29C97D5C3C1}"/>
    <cellStyle name="Normal 10 2 2 2 6 2 3" xfId="14805" xr:uid="{E89115D4-DE9D-4073-9F58-C05C29CDAA8B}"/>
    <cellStyle name="Normal 10 2 2 2 6 2 3 2" xfId="35533" xr:uid="{D9723819-86F3-4273-A4CC-00B6340B6712}"/>
    <cellStyle name="Normal 10 2 2 2 6 2 4" xfId="25171" xr:uid="{F12F5E72-C896-44AD-A125-348C8B590A51}"/>
    <cellStyle name="Normal 10 2 2 2 6 3" xfId="7027" xr:uid="{67F45107-E031-482E-A23F-3A31EEC49F82}"/>
    <cellStyle name="Normal 10 2 2 2 6 3 2" xfId="17395" xr:uid="{BAC0E321-E8FE-460D-B4C6-B587A62579D5}"/>
    <cellStyle name="Normal 10 2 2 2 6 3 2 2" xfId="38123" xr:uid="{2C8D2DD0-1B46-4A23-89FE-AE5F3CE0B56F}"/>
    <cellStyle name="Normal 10 2 2 2 6 3 3" xfId="27761" xr:uid="{5696B832-C63F-4F36-BBD9-535F4B50ABD5}"/>
    <cellStyle name="Normal 10 2 2 2 6 4" xfId="12214" xr:uid="{74967DEF-B855-4963-A16F-74BE2E0B4577}"/>
    <cellStyle name="Normal 10 2 2 2 6 4 2" xfId="32944" xr:uid="{3FD3114F-930C-4176-90E5-326B7D0547CB}"/>
    <cellStyle name="Normal 10 2 2 2 6 5" xfId="22581" xr:uid="{4B2F6F45-FB41-4B81-AEBE-BE94E6C67D44}"/>
    <cellStyle name="Normal 10 2 2 2 7" xfId="3138" xr:uid="{87EC767F-A69B-4C38-A1D4-908368B97F71}"/>
    <cellStyle name="Normal 10 2 2 2 7 2" xfId="8322" xr:uid="{0C3EEF55-A150-42A4-8545-4034ADFC67C7}"/>
    <cellStyle name="Normal 10 2 2 2 7 2 2" xfId="18690" xr:uid="{D5DF97A6-BA52-4C21-87AE-DC7CA8330B75}"/>
    <cellStyle name="Normal 10 2 2 2 7 2 2 2" xfId="39418" xr:uid="{FB25EDFE-4349-4A77-AD21-D288DE13E3EF}"/>
    <cellStyle name="Normal 10 2 2 2 7 2 3" xfId="29056" xr:uid="{AD409EE0-4FC1-4B59-ACA9-D0D26403262A}"/>
    <cellStyle name="Normal 10 2 2 2 7 3" xfId="13510" xr:uid="{8BE3C840-7902-43D3-A767-ADDC5F47738F}"/>
    <cellStyle name="Normal 10 2 2 2 7 3 2" xfId="34238" xr:uid="{A9BC8979-0DF9-40E7-AADE-F2823855728D}"/>
    <cellStyle name="Normal 10 2 2 2 7 4" xfId="23877" xr:uid="{6E6F499C-D405-4E25-8D38-2130AF32208D}"/>
    <cellStyle name="Normal 10 2 2 2 8" xfId="5732" xr:uid="{516D3C60-63F3-4BB9-8C74-2D619C3180EF}"/>
    <cellStyle name="Normal 10 2 2 2 8 2" xfId="16100" xr:uid="{8A645D54-6B96-4D31-8106-70069D1A4C25}"/>
    <cellStyle name="Normal 10 2 2 2 8 2 2" xfId="36828" xr:uid="{B5A67B84-829B-4CA8-B512-E22A793C7632}"/>
    <cellStyle name="Normal 10 2 2 2 8 3" xfId="26466" xr:uid="{EDAE4B19-4A7D-4065-82CF-027F6842793F}"/>
    <cellStyle name="Normal 10 2 2 2 9" xfId="10914" xr:uid="{21083DB2-D774-42C0-A1E4-F8CFF31F8836}"/>
    <cellStyle name="Normal 10 2 2 2 9 2" xfId="31645" xr:uid="{5EF0436C-5D23-4DA5-B4D5-C475E0D36039}"/>
    <cellStyle name="Normal 10 2 2 3" xfId="586" xr:uid="{8F86DF00-034A-4BB9-9CA0-CA2F0FB23610}"/>
    <cellStyle name="Normal 10 2 2 3 2" xfId="895" xr:uid="{1C69B8A1-FA8C-4035-9CD7-F6DA6221B5F1}"/>
    <cellStyle name="Normal 10 2 2 3 2 2" xfId="1484" xr:uid="{0FEFCD72-A2CD-40CF-A7A1-3A94710D7624}"/>
    <cellStyle name="Normal 10 2 2 3 2 2 2" xfId="2778" xr:uid="{7B640B6C-1990-4E8F-84BD-F99601B84B4F}"/>
    <cellStyle name="Normal 10 2 2 3 2 2 2 2" xfId="5372" xr:uid="{603F2553-93F4-42AF-8D5B-25880B810EC8}"/>
    <cellStyle name="Normal 10 2 2 3 2 2 2 2 2" xfId="10556" xr:uid="{97B6B3B7-014B-4ED7-A599-D42BF2666861}"/>
    <cellStyle name="Normal 10 2 2 3 2 2 2 2 2 2" xfId="20924" xr:uid="{AF84181C-68F9-424A-8C83-5F04A7C656F5}"/>
    <cellStyle name="Normal 10 2 2 3 2 2 2 2 2 2 2" xfId="41652" xr:uid="{9C0E0C57-3E74-4DF5-8346-2CC056F7E54E}"/>
    <cellStyle name="Normal 10 2 2 3 2 2 2 2 2 3" xfId="31290" xr:uid="{4CD12344-A3A4-485F-9480-E22B89E61F06}"/>
    <cellStyle name="Normal 10 2 2 3 2 2 2 2 3" xfId="15744" xr:uid="{82325D2B-B011-4A4C-BF09-D741E97B6E74}"/>
    <cellStyle name="Normal 10 2 2 3 2 2 2 2 3 2" xfId="36472" xr:uid="{8B7EB241-D92A-4882-892F-57FF7CD8E080}"/>
    <cellStyle name="Normal 10 2 2 3 2 2 2 2 4" xfId="26110" xr:uid="{CD811FDB-FA04-49AD-829A-2655ED79EE44}"/>
    <cellStyle name="Normal 10 2 2 3 2 2 2 3" xfId="7966" xr:uid="{54BA7547-7E3B-4181-94F0-C703D444E68A}"/>
    <cellStyle name="Normal 10 2 2 3 2 2 2 3 2" xfId="18334" xr:uid="{1CD7761C-0B37-4B92-99F8-990DA0CAF2BC}"/>
    <cellStyle name="Normal 10 2 2 3 2 2 2 3 2 2" xfId="39062" xr:uid="{764CB7DD-5107-476E-81AA-8F9126E3AE9F}"/>
    <cellStyle name="Normal 10 2 2 3 2 2 2 3 3" xfId="28700" xr:uid="{414CB89F-D542-4357-A396-CFE405250DBD}"/>
    <cellStyle name="Normal 10 2 2 3 2 2 2 4" xfId="13152" xr:uid="{EB9BCF91-B79C-413E-93CD-51CC21054CE2}"/>
    <cellStyle name="Normal 10 2 2 3 2 2 2 4 2" xfId="33882" xr:uid="{74A6B304-0C76-4C53-B43C-0A0FFD2C08B1}"/>
    <cellStyle name="Normal 10 2 2 3 2 2 2 5" xfId="23520" xr:uid="{052B27E9-1B66-4C13-856B-61650655863B}"/>
    <cellStyle name="Normal 10 2 2 3 2 2 3" xfId="4078" xr:uid="{C211CF95-5DD9-48A2-A873-015BC367B0E9}"/>
    <cellStyle name="Normal 10 2 2 3 2 2 3 2" xfId="9262" xr:uid="{8352A62B-69E6-4B2C-802C-399DBB602CBF}"/>
    <cellStyle name="Normal 10 2 2 3 2 2 3 2 2" xfId="19630" xr:uid="{49A61AE0-BC37-4F99-832E-403332818E53}"/>
    <cellStyle name="Normal 10 2 2 3 2 2 3 2 2 2" xfId="40358" xr:uid="{62A09891-AD28-4A80-9CCC-69025D5BC425}"/>
    <cellStyle name="Normal 10 2 2 3 2 2 3 2 3" xfId="29996" xr:uid="{99595C2A-C1DA-4430-A6BC-D44AECDB3406}"/>
    <cellStyle name="Normal 10 2 2 3 2 2 3 3" xfId="14450" xr:uid="{34DEC6E7-A2F0-44D9-9012-545B7B0AE1A3}"/>
    <cellStyle name="Normal 10 2 2 3 2 2 3 3 2" xfId="35178" xr:uid="{2FFD9176-C631-407D-83DF-FABAF69508AE}"/>
    <cellStyle name="Normal 10 2 2 3 2 2 3 4" xfId="24817" xr:uid="{E0A656ED-FAD1-4DC7-8A71-B28978500C48}"/>
    <cellStyle name="Normal 10 2 2 3 2 2 4" xfId="6672" xr:uid="{2F239DDC-50B0-4C42-B51A-8ABBDAE02B4A}"/>
    <cellStyle name="Normal 10 2 2 3 2 2 4 2" xfId="17040" xr:uid="{92325B18-D27E-4164-B184-41D2694F525F}"/>
    <cellStyle name="Normal 10 2 2 3 2 2 4 2 2" xfId="37768" xr:uid="{15E20C35-F080-4E3F-AE55-1F6BBCEC2CC4}"/>
    <cellStyle name="Normal 10 2 2 3 2 2 4 3" xfId="27406" xr:uid="{23AEF1BC-DD18-4569-BD36-18E9BB3AD137}"/>
    <cellStyle name="Normal 10 2 2 3 2 2 5" xfId="11859" xr:uid="{03463F00-30AA-43AF-A8E8-3137F4675DA1}"/>
    <cellStyle name="Normal 10 2 2 3 2 2 5 2" xfId="32589" xr:uid="{C40A997C-87C2-4043-A5FA-4CEF6148932D}"/>
    <cellStyle name="Normal 10 2 2 3 2 2 6" xfId="22225" xr:uid="{61E22440-682E-4DFC-9408-BB4D3FBED97F}"/>
    <cellStyle name="Normal 10 2 2 3 2 3" xfId="2198" xr:uid="{3D17646B-42A4-46C1-AD4E-2688998E5AFD}"/>
    <cellStyle name="Normal 10 2 2 3 2 3 2" xfId="4792" xr:uid="{F8CD107F-2952-41EC-942C-00B280334734}"/>
    <cellStyle name="Normal 10 2 2 3 2 3 2 2" xfId="9976" xr:uid="{4F54A091-5304-415E-840A-EC61EFEC1F76}"/>
    <cellStyle name="Normal 10 2 2 3 2 3 2 2 2" xfId="20344" xr:uid="{3F9FA4BF-C2A7-4C5F-9CB2-9B8DF360AC93}"/>
    <cellStyle name="Normal 10 2 2 3 2 3 2 2 2 2" xfId="41072" xr:uid="{4A2FB4F1-5B40-48C2-A946-841142E4EC97}"/>
    <cellStyle name="Normal 10 2 2 3 2 3 2 2 3" xfId="30710" xr:uid="{71CA3438-CAB3-4163-BFB4-9CA6A2558524}"/>
    <cellStyle name="Normal 10 2 2 3 2 3 2 3" xfId="15164" xr:uid="{5B635464-83FA-445C-899D-CF473194579C}"/>
    <cellStyle name="Normal 10 2 2 3 2 3 2 3 2" xfId="35892" xr:uid="{96898891-5701-4934-AF06-C307EAA85383}"/>
    <cellStyle name="Normal 10 2 2 3 2 3 2 4" xfId="25530" xr:uid="{730CAC0E-B6F4-4EC1-B23A-C9686854445B}"/>
    <cellStyle name="Normal 10 2 2 3 2 3 3" xfId="7386" xr:uid="{985B089B-6C6B-47A8-8382-BCB43D4F586A}"/>
    <cellStyle name="Normal 10 2 2 3 2 3 3 2" xfId="17754" xr:uid="{5309A1AD-5A0F-433E-87F6-3AD105544D7C}"/>
    <cellStyle name="Normal 10 2 2 3 2 3 3 2 2" xfId="38482" xr:uid="{018C3E04-DA7F-4140-9944-9B30FC5B789A}"/>
    <cellStyle name="Normal 10 2 2 3 2 3 3 3" xfId="28120" xr:uid="{6063DC38-D237-4F52-BAE1-A1AF8FE5C76D}"/>
    <cellStyle name="Normal 10 2 2 3 2 3 4" xfId="12572" xr:uid="{2ECF1151-9C22-4704-AF89-FBDF62C8292B}"/>
    <cellStyle name="Normal 10 2 2 3 2 3 4 2" xfId="33302" xr:uid="{25FFB498-B1F0-42F8-BCD3-C04647DE92D8}"/>
    <cellStyle name="Normal 10 2 2 3 2 3 5" xfId="22940" xr:uid="{3558550D-F758-46E7-B19C-CD444B8AC8FE}"/>
    <cellStyle name="Normal 10 2 2 3 2 4" xfId="3498" xr:uid="{3E9906A9-FF29-4DAB-9C80-1FDE00309149}"/>
    <cellStyle name="Normal 10 2 2 3 2 4 2" xfId="8682" xr:uid="{186DD138-4C44-4219-B30F-424C008D12E4}"/>
    <cellStyle name="Normal 10 2 2 3 2 4 2 2" xfId="19050" xr:uid="{6F2D4186-EE25-49C7-9A0E-DE3045034144}"/>
    <cellStyle name="Normal 10 2 2 3 2 4 2 2 2" xfId="39778" xr:uid="{65002EF1-5683-43E3-8CCF-35C9223DD5F5}"/>
    <cellStyle name="Normal 10 2 2 3 2 4 2 3" xfId="29416" xr:uid="{04BA23CC-78CA-4048-A6D6-FF1B24552768}"/>
    <cellStyle name="Normal 10 2 2 3 2 4 3" xfId="13870" xr:uid="{891F4081-134D-4AEF-8BD9-284D7D24E2D9}"/>
    <cellStyle name="Normal 10 2 2 3 2 4 3 2" xfId="34598" xr:uid="{1A6D91D5-F61D-4E9D-8206-85CB2B4CEA14}"/>
    <cellStyle name="Normal 10 2 2 3 2 4 4" xfId="24237" xr:uid="{725425AD-38BC-4D3F-B7AD-7F414E71EDEA}"/>
    <cellStyle name="Normal 10 2 2 3 2 5" xfId="6092" xr:uid="{21799D33-E3B9-4A3D-8D6E-F4A741B8F2DA}"/>
    <cellStyle name="Normal 10 2 2 3 2 5 2" xfId="16460" xr:uid="{3246C388-5876-4610-A3EE-38DD44C41EBD}"/>
    <cellStyle name="Normal 10 2 2 3 2 5 2 2" xfId="37188" xr:uid="{83D083F0-9566-4A3D-9F74-D4604DE20981}"/>
    <cellStyle name="Normal 10 2 2 3 2 5 3" xfId="26826" xr:uid="{E315557C-4D01-42E2-A13A-3DA8CA07B981}"/>
    <cellStyle name="Normal 10 2 2 3 2 6" xfId="11279" xr:uid="{40A52233-67A8-4626-B836-E991F2BC4FCD}"/>
    <cellStyle name="Normal 10 2 2 3 2 6 2" xfId="32009" xr:uid="{CA7CAE38-3A63-4956-863E-3F7A8A91A81A}"/>
    <cellStyle name="Normal 10 2 2 3 2 7" xfId="21640" xr:uid="{A6068607-363F-44DF-8E7F-65300E036CC5}"/>
    <cellStyle name="Normal 10 2 2 3 3" xfId="1194" xr:uid="{50596496-C853-4BEF-9488-D1979B736B1A}"/>
    <cellStyle name="Normal 10 2 2 3 3 2" xfId="2488" xr:uid="{F184054F-C287-429F-9269-D0FEC7DCC4BB}"/>
    <cellStyle name="Normal 10 2 2 3 3 2 2" xfId="5082" xr:uid="{D4FF11F3-7899-43D5-A9C3-81F004EA11A1}"/>
    <cellStyle name="Normal 10 2 2 3 3 2 2 2" xfId="10266" xr:uid="{CA458C0A-B2DC-405F-8AB8-6FFF998F197E}"/>
    <cellStyle name="Normal 10 2 2 3 3 2 2 2 2" xfId="20634" xr:uid="{989D67A9-C1C2-444A-95E0-C7B07A9D298A}"/>
    <cellStyle name="Normal 10 2 2 3 3 2 2 2 2 2" xfId="41362" xr:uid="{CAB6DF6A-0E5F-4D59-B252-E1AFD56528D8}"/>
    <cellStyle name="Normal 10 2 2 3 3 2 2 2 3" xfId="31000" xr:uid="{E57C8651-9D94-4DCE-91EF-EEB30EDAB9B7}"/>
    <cellStyle name="Normal 10 2 2 3 3 2 2 3" xfId="15454" xr:uid="{04D257BC-AB45-43A6-A991-39895C865B3C}"/>
    <cellStyle name="Normal 10 2 2 3 3 2 2 3 2" xfId="36182" xr:uid="{25BF6D37-0891-4D5C-A3CC-74DBED1BBD77}"/>
    <cellStyle name="Normal 10 2 2 3 3 2 2 4" xfId="25820" xr:uid="{17D75A43-4E4A-40FF-A9E8-6B87C7F547E8}"/>
    <cellStyle name="Normal 10 2 2 3 3 2 3" xfId="7676" xr:uid="{BCCFD291-DC1E-4F50-91DC-5B98CC0ABC33}"/>
    <cellStyle name="Normal 10 2 2 3 3 2 3 2" xfId="18044" xr:uid="{28431CAF-D807-4EEB-8995-50EB746DC3C8}"/>
    <cellStyle name="Normal 10 2 2 3 3 2 3 2 2" xfId="38772" xr:uid="{8F4669A2-5E4E-488C-928C-934A8B580D53}"/>
    <cellStyle name="Normal 10 2 2 3 3 2 3 3" xfId="28410" xr:uid="{E32A2951-C94F-41ED-A67D-F633E8656DF5}"/>
    <cellStyle name="Normal 10 2 2 3 3 2 4" xfId="12862" xr:uid="{3FADEAF8-110B-4168-835C-6D1B5D43EC37}"/>
    <cellStyle name="Normal 10 2 2 3 3 2 4 2" xfId="33592" xr:uid="{7A666B88-FB63-42FC-A2A7-C284134EC9AC}"/>
    <cellStyle name="Normal 10 2 2 3 3 2 5" xfId="23230" xr:uid="{94687CE4-88EF-4966-864D-D06F7331CB7F}"/>
    <cellStyle name="Normal 10 2 2 3 3 3" xfId="3788" xr:uid="{14D19082-3BE3-4FD9-A9B1-DD68A97AED01}"/>
    <cellStyle name="Normal 10 2 2 3 3 3 2" xfId="8972" xr:uid="{2286C264-D966-4410-BED6-467264A24AB1}"/>
    <cellStyle name="Normal 10 2 2 3 3 3 2 2" xfId="19340" xr:uid="{039B0623-C78B-4AB0-A471-9D11B4336C56}"/>
    <cellStyle name="Normal 10 2 2 3 3 3 2 2 2" xfId="40068" xr:uid="{89E2D73C-7F86-4FC8-A837-5B636AD1CAE3}"/>
    <cellStyle name="Normal 10 2 2 3 3 3 2 3" xfId="29706" xr:uid="{9EA78A35-D86E-479C-8CD5-C127D3A856A2}"/>
    <cellStyle name="Normal 10 2 2 3 3 3 3" xfId="14160" xr:uid="{E5627E2F-971C-4665-B20A-3814FC52DA09}"/>
    <cellStyle name="Normal 10 2 2 3 3 3 3 2" xfId="34888" xr:uid="{137F822A-3615-488A-8624-D86129CF9368}"/>
    <cellStyle name="Normal 10 2 2 3 3 3 4" xfId="24527" xr:uid="{272D8EFC-8EF2-4BBF-B3CD-B669C8A5F8A5}"/>
    <cellStyle name="Normal 10 2 2 3 3 4" xfId="6382" xr:uid="{023CD19D-4C78-46D7-91F8-93BF41B95D78}"/>
    <cellStyle name="Normal 10 2 2 3 3 4 2" xfId="16750" xr:uid="{F20B54F6-DD17-4777-B240-499F65BAC608}"/>
    <cellStyle name="Normal 10 2 2 3 3 4 2 2" xfId="37478" xr:uid="{2AF3DFA8-55C5-4F91-BB3E-EBF57C408D7E}"/>
    <cellStyle name="Normal 10 2 2 3 3 4 3" xfId="27116" xr:uid="{9C678A37-6760-40A4-86F0-EE88AB9CE66C}"/>
    <cellStyle name="Normal 10 2 2 3 3 5" xfId="11569" xr:uid="{4862DA67-FF8B-4F8B-A3F6-C6210517E5BC}"/>
    <cellStyle name="Normal 10 2 2 3 3 5 2" xfId="32299" xr:uid="{63F473B0-72ED-451C-AABB-30B7F68E4421}"/>
    <cellStyle name="Normal 10 2 2 3 3 6" xfId="21935" xr:uid="{C2832E4A-9D62-4949-978E-9A1288B19BF9}"/>
    <cellStyle name="Normal 10 2 2 3 4" xfId="1909" xr:uid="{8084FF93-EB38-4B54-AFCC-8FAC5E0F971B}"/>
    <cellStyle name="Normal 10 2 2 3 4 2" xfId="4503" xr:uid="{F1414904-6899-42E5-AE13-A97848C560E5}"/>
    <cellStyle name="Normal 10 2 2 3 4 2 2" xfId="9687" xr:uid="{E1D072B8-0757-4600-9905-5E8A32679E83}"/>
    <cellStyle name="Normal 10 2 2 3 4 2 2 2" xfId="20055" xr:uid="{BDC08B76-86F8-4843-933E-0DD8C19E322C}"/>
    <cellStyle name="Normal 10 2 2 3 4 2 2 2 2" xfId="40783" xr:uid="{C1C4EA88-BA51-476B-BF42-1A88F96FA8A2}"/>
    <cellStyle name="Normal 10 2 2 3 4 2 2 3" xfId="30421" xr:uid="{9ADA10BE-14FD-4254-B5F1-9B607D5DC168}"/>
    <cellStyle name="Normal 10 2 2 3 4 2 3" xfId="14875" xr:uid="{4A4FA306-D3B1-4E54-A5B5-C05836789CC2}"/>
    <cellStyle name="Normal 10 2 2 3 4 2 3 2" xfId="35603" xr:uid="{325A94F9-B022-42CB-ABCB-C08AAA9EE256}"/>
    <cellStyle name="Normal 10 2 2 3 4 2 4" xfId="25241" xr:uid="{295896A9-773C-4F8E-A489-312C2C682C76}"/>
    <cellStyle name="Normal 10 2 2 3 4 3" xfId="7097" xr:uid="{243B5CE1-727A-42FC-A89D-455004C9EBC4}"/>
    <cellStyle name="Normal 10 2 2 3 4 3 2" xfId="17465" xr:uid="{DEC44139-C8F7-41BA-9A0F-10280605F46D}"/>
    <cellStyle name="Normal 10 2 2 3 4 3 2 2" xfId="38193" xr:uid="{7E503E43-FC26-446B-97FD-4FFFCF1F7696}"/>
    <cellStyle name="Normal 10 2 2 3 4 3 3" xfId="27831" xr:uid="{3E8C4D7E-BBAC-4729-A8A5-D9F887501389}"/>
    <cellStyle name="Normal 10 2 2 3 4 4" xfId="12283" xr:uid="{FD4BD38B-4535-4D15-8CB1-27F7650F9B39}"/>
    <cellStyle name="Normal 10 2 2 3 4 4 2" xfId="33013" xr:uid="{99764802-C000-4118-9524-EA168235BC2E}"/>
    <cellStyle name="Normal 10 2 2 3 4 5" xfId="22651" xr:uid="{28DD6F88-3087-4A86-BB03-517E10ACC08B}"/>
    <cellStyle name="Normal 10 2 2 3 5" xfId="3208" xr:uid="{0254671F-CAF4-4AC6-8E72-4193C419A4AA}"/>
    <cellStyle name="Normal 10 2 2 3 5 2" xfId="8392" xr:uid="{66BA1B9C-D0C8-47C3-B063-52A76ED6414E}"/>
    <cellStyle name="Normal 10 2 2 3 5 2 2" xfId="18760" xr:uid="{F87F1796-5BE6-4644-AF5D-F474B4F7D024}"/>
    <cellStyle name="Normal 10 2 2 3 5 2 2 2" xfId="39488" xr:uid="{71CC5103-C50B-4651-A117-AE6F30D2BCD3}"/>
    <cellStyle name="Normal 10 2 2 3 5 2 3" xfId="29126" xr:uid="{9DA4A2D4-543B-49C7-9364-AB2F02A34E66}"/>
    <cellStyle name="Normal 10 2 2 3 5 3" xfId="13580" xr:uid="{7AACEE12-27C6-4A87-89EB-D1074C2CAD5D}"/>
    <cellStyle name="Normal 10 2 2 3 5 3 2" xfId="34308" xr:uid="{42325456-39C1-4B71-9D4D-3DF3D4B479B3}"/>
    <cellStyle name="Normal 10 2 2 3 5 4" xfId="23947" xr:uid="{D60C6340-669B-4859-A36E-7E5FEC91D127}"/>
    <cellStyle name="Normal 10 2 2 3 6" xfId="5802" xr:uid="{7911BFFB-E6F5-4185-A1F0-B0B5059DCFAF}"/>
    <cellStyle name="Normal 10 2 2 3 6 2" xfId="16170" xr:uid="{AEECEDF9-6E2C-456D-8523-C40270B274EA}"/>
    <cellStyle name="Normal 10 2 2 3 6 2 2" xfId="36898" xr:uid="{C06C6E3F-021B-43E6-B7CF-89DF055DDE5A}"/>
    <cellStyle name="Normal 10 2 2 3 6 3" xfId="26536" xr:uid="{C24B34C5-D619-462A-A553-FAD6D6174201}"/>
    <cellStyle name="Normal 10 2 2 3 7" xfId="10985" xr:uid="{9530DE11-DAC8-4F7F-9D8B-B8FFC8C52BC2}"/>
    <cellStyle name="Normal 10 2 2 3 7 2" xfId="31715" xr:uid="{F0FC708B-5C30-4567-A6A8-111505B35630}"/>
    <cellStyle name="Normal 10 2 2 3 8" xfId="21350" xr:uid="{85202473-E2F3-48A1-B3CA-02815741867A}"/>
    <cellStyle name="Normal 10 2 2 4" xfId="745" xr:uid="{5AC27D46-8588-4073-A6BE-6C9121451404}"/>
    <cellStyle name="Normal 10 2 2 4 2" xfId="1345" xr:uid="{196BAD39-9606-4C4C-A70D-92FB82AD41C1}"/>
    <cellStyle name="Normal 10 2 2 4 2 2" xfId="2639" xr:uid="{88F9778B-DB57-4321-8163-EEC0D5B92E32}"/>
    <cellStyle name="Normal 10 2 2 4 2 2 2" xfId="5233" xr:uid="{6EEA8607-D534-4E7A-9FB1-2B07686112E0}"/>
    <cellStyle name="Normal 10 2 2 4 2 2 2 2" xfId="10417" xr:uid="{EC8A62C2-8552-4AE1-8F38-306AC1431C86}"/>
    <cellStyle name="Normal 10 2 2 4 2 2 2 2 2" xfId="20785" xr:uid="{96C3E105-1400-43B6-AEDC-0BBBF4583A2E}"/>
    <cellStyle name="Normal 10 2 2 4 2 2 2 2 2 2" xfId="41513" xr:uid="{56391A6B-1258-4A7C-B271-EAB0EE2A03CE}"/>
    <cellStyle name="Normal 10 2 2 4 2 2 2 2 3" xfId="31151" xr:uid="{8DF6EDC3-915A-463C-BD3B-D2630CC5B72F}"/>
    <cellStyle name="Normal 10 2 2 4 2 2 2 3" xfId="15605" xr:uid="{BAD649F7-7642-4C23-8F05-A4B8FB77985E}"/>
    <cellStyle name="Normal 10 2 2 4 2 2 2 3 2" xfId="36333" xr:uid="{B8CAC042-2B3A-49C4-BB68-1ED8A1BDCAEF}"/>
    <cellStyle name="Normal 10 2 2 4 2 2 2 4" xfId="25971" xr:uid="{1E3B891B-4C67-41E7-B63E-17BBD6763352}"/>
    <cellStyle name="Normal 10 2 2 4 2 2 3" xfId="7827" xr:uid="{8B1DD55D-52D5-402D-8521-A6459FE99A99}"/>
    <cellStyle name="Normal 10 2 2 4 2 2 3 2" xfId="18195" xr:uid="{B4BD5397-E18D-4E13-BCBC-FBAE6096EE3E}"/>
    <cellStyle name="Normal 10 2 2 4 2 2 3 2 2" xfId="38923" xr:uid="{5C22FD29-42FF-445B-ABBD-C7CF218A0D00}"/>
    <cellStyle name="Normal 10 2 2 4 2 2 3 3" xfId="28561" xr:uid="{072F569B-55A3-4B75-9C8E-BBF0BC16C608}"/>
    <cellStyle name="Normal 10 2 2 4 2 2 4" xfId="13013" xr:uid="{7BB92E1A-D671-403E-8009-CC1128B5D6B7}"/>
    <cellStyle name="Normal 10 2 2 4 2 2 4 2" xfId="33743" xr:uid="{EA60CE54-92FC-443C-9563-65F197BF5B57}"/>
    <cellStyle name="Normal 10 2 2 4 2 2 5" xfId="23381" xr:uid="{7032200A-B3D3-499E-9C78-E9A26DC67961}"/>
    <cellStyle name="Normal 10 2 2 4 2 3" xfId="3939" xr:uid="{41ED769D-47AD-4745-9B86-06C03476DBDD}"/>
    <cellStyle name="Normal 10 2 2 4 2 3 2" xfId="9123" xr:uid="{D5CCF4BB-0F36-49B7-B114-5366CD070441}"/>
    <cellStyle name="Normal 10 2 2 4 2 3 2 2" xfId="19491" xr:uid="{1750B153-1CE1-41AB-8775-476C838A0939}"/>
    <cellStyle name="Normal 10 2 2 4 2 3 2 2 2" xfId="40219" xr:uid="{F6101682-8F5E-49DF-BAE9-FE63C423B17C}"/>
    <cellStyle name="Normal 10 2 2 4 2 3 2 3" xfId="29857" xr:uid="{831E7B12-C537-471D-937C-9423425BDE96}"/>
    <cellStyle name="Normal 10 2 2 4 2 3 3" xfId="14311" xr:uid="{6680401A-0E67-4802-9610-05ED313BBCE3}"/>
    <cellStyle name="Normal 10 2 2 4 2 3 3 2" xfId="35039" xr:uid="{D274B7D3-F6F5-49B3-A77D-8676C92B372E}"/>
    <cellStyle name="Normal 10 2 2 4 2 3 4" xfId="24678" xr:uid="{B8BD8B7C-80C7-462F-9A0E-FB664350EBBA}"/>
    <cellStyle name="Normal 10 2 2 4 2 4" xfId="6533" xr:uid="{6F922E3F-5C86-46FE-8B70-E095E8F9E5A7}"/>
    <cellStyle name="Normal 10 2 2 4 2 4 2" xfId="16901" xr:uid="{546970AA-8745-4776-9888-CE220BD80929}"/>
    <cellStyle name="Normal 10 2 2 4 2 4 2 2" xfId="37629" xr:uid="{B2C89FF2-E582-4CFE-A985-110708D3F5C3}"/>
    <cellStyle name="Normal 10 2 2 4 2 4 3" xfId="27267" xr:uid="{B4E6667D-A25F-48A7-9A64-784E69379B83}"/>
    <cellStyle name="Normal 10 2 2 4 2 5" xfId="11720" xr:uid="{783D9B9D-8AF8-4234-99CB-0ED3355FF347}"/>
    <cellStyle name="Normal 10 2 2 4 2 5 2" xfId="32450" xr:uid="{784D049E-4F14-41F9-BC6D-08FEF2E4F0AD}"/>
    <cellStyle name="Normal 10 2 2 4 2 6" xfId="22086" xr:uid="{AA343195-D2B5-4978-AE4D-4621AB809CBB}"/>
    <cellStyle name="Normal 10 2 2 4 3" xfId="2059" xr:uid="{405CB7B0-CBF9-490B-AB57-90D72026145F}"/>
    <cellStyle name="Normal 10 2 2 4 3 2" xfId="4653" xr:uid="{E93D4052-06F7-49AC-B597-D5CBCD0CD122}"/>
    <cellStyle name="Normal 10 2 2 4 3 2 2" xfId="9837" xr:uid="{36EC43CD-BE14-4C6A-8D40-40A2B24182E9}"/>
    <cellStyle name="Normal 10 2 2 4 3 2 2 2" xfId="20205" xr:uid="{1EB7FB81-2D9B-41EE-A124-EAF6D4C56B80}"/>
    <cellStyle name="Normal 10 2 2 4 3 2 2 2 2" xfId="40933" xr:uid="{6FBC06D4-7AC4-407B-8C7E-35797AA1F5EF}"/>
    <cellStyle name="Normal 10 2 2 4 3 2 2 3" xfId="30571" xr:uid="{EABCFC18-35D3-4D05-A79D-03A71075BA28}"/>
    <cellStyle name="Normal 10 2 2 4 3 2 3" xfId="15025" xr:uid="{137216E5-C559-41F4-81BE-73B486748844}"/>
    <cellStyle name="Normal 10 2 2 4 3 2 3 2" xfId="35753" xr:uid="{22E29649-1292-467C-A916-BDFCF2C1A7DC}"/>
    <cellStyle name="Normal 10 2 2 4 3 2 4" xfId="25391" xr:uid="{EF2F7FD9-8C27-4ADE-90B5-6286299191A5}"/>
    <cellStyle name="Normal 10 2 2 4 3 3" xfId="7247" xr:uid="{3CD72813-B848-4161-89CA-4697E9A3FB58}"/>
    <cellStyle name="Normal 10 2 2 4 3 3 2" xfId="17615" xr:uid="{C2906D21-ACE1-4E8A-9FBA-49B24319D441}"/>
    <cellStyle name="Normal 10 2 2 4 3 3 2 2" xfId="38343" xr:uid="{817EAF76-BAA1-46EE-99CB-DB4FD4DB6939}"/>
    <cellStyle name="Normal 10 2 2 4 3 3 3" xfId="27981" xr:uid="{67E2493F-0D2C-45D9-9D1A-51855ADBCB0B}"/>
    <cellStyle name="Normal 10 2 2 4 3 4" xfId="12433" xr:uid="{4E817BF4-304D-44A3-8682-1B569069BBC8}"/>
    <cellStyle name="Normal 10 2 2 4 3 4 2" xfId="33163" xr:uid="{E0250CF9-2D51-40E6-B141-7E84C47A615C}"/>
    <cellStyle name="Normal 10 2 2 4 3 5" xfId="22801" xr:uid="{728A470B-99AE-4E18-818D-B39F2138671B}"/>
    <cellStyle name="Normal 10 2 2 4 4" xfId="3359" xr:uid="{96A86766-46AD-439E-9267-D34FF2E37AED}"/>
    <cellStyle name="Normal 10 2 2 4 4 2" xfId="8543" xr:uid="{3D07A143-5CF1-4A95-B05F-2D9113B40BAD}"/>
    <cellStyle name="Normal 10 2 2 4 4 2 2" xfId="18911" xr:uid="{D0EFD289-F028-4CFC-8DEC-AD3CE07E6185}"/>
    <cellStyle name="Normal 10 2 2 4 4 2 2 2" xfId="39639" xr:uid="{3FFAEDD4-961D-457B-82C4-1BC10909D613}"/>
    <cellStyle name="Normal 10 2 2 4 4 2 3" xfId="29277" xr:uid="{7D12EA97-5751-466C-B4AE-186F58CBF7CC}"/>
    <cellStyle name="Normal 10 2 2 4 4 3" xfId="13731" xr:uid="{1D49D160-1F74-4973-BDC2-72AA9914B655}"/>
    <cellStyle name="Normal 10 2 2 4 4 3 2" xfId="34459" xr:uid="{92726DA7-DECF-4DAD-B4A3-C31E17311FD7}"/>
    <cellStyle name="Normal 10 2 2 4 4 4" xfId="24098" xr:uid="{8BAFD41C-D32E-4C73-9CAB-2EC544ACF1E5}"/>
    <cellStyle name="Normal 10 2 2 4 5" xfId="5953" xr:uid="{E15408C5-22E4-4346-A67F-5F0C40C1660C}"/>
    <cellStyle name="Normal 10 2 2 4 5 2" xfId="16321" xr:uid="{3B859C52-F915-4EAA-8BDA-CB0AEF94B9D4}"/>
    <cellStyle name="Normal 10 2 2 4 5 2 2" xfId="37049" xr:uid="{545473D4-5147-4162-BB9A-42E333352993}"/>
    <cellStyle name="Normal 10 2 2 4 5 3" xfId="26687" xr:uid="{C3C70006-6D9F-4D10-A93C-4675D0675D84}"/>
    <cellStyle name="Normal 10 2 2 4 6" xfId="11135" xr:uid="{5DE1D824-FE47-40CB-859B-0CCE6C5F56A5}"/>
    <cellStyle name="Normal 10 2 2 4 6 2" xfId="31865" xr:uid="{37BBA3DF-C062-4030-916A-0B822AF01D27}"/>
    <cellStyle name="Normal 10 2 2 4 7" xfId="21501" xr:uid="{07438CB2-BB92-4889-BA15-49FB6761CE5D}"/>
    <cellStyle name="Normal 10 2 2 5" xfId="1050" xr:uid="{CC613FF7-F315-4EB7-85E7-8B7F08E59556}"/>
    <cellStyle name="Normal 10 2 2 5 2" xfId="2349" xr:uid="{B48E6933-1DB1-4CBF-91DD-F96AF9293E32}"/>
    <cellStyle name="Normal 10 2 2 5 2 2" xfId="4943" xr:uid="{06120E47-357B-4DF5-A8C5-4C9E9BAF2BDA}"/>
    <cellStyle name="Normal 10 2 2 5 2 2 2" xfId="10127" xr:uid="{D39251B5-E10C-41AD-B9CA-4A509760F123}"/>
    <cellStyle name="Normal 10 2 2 5 2 2 2 2" xfId="20495" xr:uid="{BDECCA9C-5F70-4DC4-9635-2A7A6D88D996}"/>
    <cellStyle name="Normal 10 2 2 5 2 2 2 2 2" xfId="41223" xr:uid="{B5D7AAF2-F72F-44BD-B26A-0DB2233EB1C2}"/>
    <cellStyle name="Normal 10 2 2 5 2 2 2 3" xfId="30861" xr:uid="{F42F0E04-E9A5-4E8D-B90A-8297CF702B5C}"/>
    <cellStyle name="Normal 10 2 2 5 2 2 3" xfId="15315" xr:uid="{202B92E8-5E8B-4033-B8A7-59849A2EE66F}"/>
    <cellStyle name="Normal 10 2 2 5 2 2 3 2" xfId="36043" xr:uid="{BA88571A-9846-4282-9354-F7F8E6A40054}"/>
    <cellStyle name="Normal 10 2 2 5 2 2 4" xfId="25681" xr:uid="{733DF36C-4270-48E3-9A18-F2D5BAEA80C0}"/>
    <cellStyle name="Normal 10 2 2 5 2 3" xfId="7537" xr:uid="{DD9CADCD-92AC-42EA-8535-008E1B86EC9C}"/>
    <cellStyle name="Normal 10 2 2 5 2 3 2" xfId="17905" xr:uid="{2ECF3060-3BB7-476F-9D2B-EB429511D199}"/>
    <cellStyle name="Normal 10 2 2 5 2 3 2 2" xfId="38633" xr:uid="{4EEAB6FA-8DCA-49FB-B9AB-0438C7597FAC}"/>
    <cellStyle name="Normal 10 2 2 5 2 3 3" xfId="28271" xr:uid="{237DC21B-9186-49D9-9EC7-C47B1099C0D3}"/>
    <cellStyle name="Normal 10 2 2 5 2 4" xfId="12723" xr:uid="{A0602F62-FDD5-4F4F-A7A5-982237800F8A}"/>
    <cellStyle name="Normal 10 2 2 5 2 4 2" xfId="33453" xr:uid="{3A92AFDF-0B61-4D2A-8AB2-27688587C7BA}"/>
    <cellStyle name="Normal 10 2 2 5 2 5" xfId="23091" xr:uid="{00845BD2-9FE9-4F27-B053-564F4C748ECF}"/>
    <cellStyle name="Normal 10 2 2 5 3" xfId="3649" xr:uid="{BA2A8A2C-BBE9-4629-946B-C741AC5ED70B}"/>
    <cellStyle name="Normal 10 2 2 5 3 2" xfId="8833" xr:uid="{02FE507E-4866-4B67-AE14-AF6E1B768469}"/>
    <cellStyle name="Normal 10 2 2 5 3 2 2" xfId="19201" xr:uid="{CF496502-BB57-4787-A137-97249C3049DD}"/>
    <cellStyle name="Normal 10 2 2 5 3 2 2 2" xfId="39929" xr:uid="{FF1031BE-285E-4977-9827-1613B71C1E41}"/>
    <cellStyle name="Normal 10 2 2 5 3 2 3" xfId="29567" xr:uid="{AB36177B-5E3A-485D-A77E-30AE3B3A9B92}"/>
    <cellStyle name="Normal 10 2 2 5 3 3" xfId="14021" xr:uid="{F5126112-116D-47AE-B090-E3359BB50B39}"/>
    <cellStyle name="Normal 10 2 2 5 3 3 2" xfId="34749" xr:uid="{93E31A1D-6212-47F9-AFDD-9DB4BCE3BDF4}"/>
    <cellStyle name="Normal 10 2 2 5 3 4" xfId="24388" xr:uid="{0D219383-0103-47AF-9941-7A35726B9349}"/>
    <cellStyle name="Normal 10 2 2 5 4" xfId="6243" xr:uid="{6548E14F-B094-499B-B8A3-837319EAE322}"/>
    <cellStyle name="Normal 10 2 2 5 4 2" xfId="16611" xr:uid="{E2B4592C-FEDB-487B-B9D2-6F1003EFF2CC}"/>
    <cellStyle name="Normal 10 2 2 5 4 2 2" xfId="37339" xr:uid="{156D5586-283A-4B6C-83DC-B97920947367}"/>
    <cellStyle name="Normal 10 2 2 5 4 3" xfId="26977" xr:uid="{EAE6F30B-BF32-4E47-BF83-28B822D3AFA4}"/>
    <cellStyle name="Normal 10 2 2 5 5" xfId="11430" xr:uid="{CDD604E7-9BDD-4988-B536-E6B3F4A60EFD}"/>
    <cellStyle name="Normal 10 2 2 5 5 2" xfId="32160" xr:uid="{F65B9CE8-DC90-4301-B24B-F27ADD30039A}"/>
    <cellStyle name="Normal 10 2 2 5 6" xfId="21796" xr:uid="{356FDA7F-79C1-484F-B5D8-C8C2567BCF1B}"/>
    <cellStyle name="Normal 10 2 2 6" xfId="1635" xr:uid="{22AA44D5-96A1-4DA5-AB23-53495227CEAD}"/>
    <cellStyle name="Normal 10 2 2 6 2" xfId="2929" xr:uid="{0E683E4D-1A84-416C-B8E7-D4F3E5C07B9D}"/>
    <cellStyle name="Normal 10 2 2 6 2 2" xfId="5523" xr:uid="{A6DD0248-3AD3-4DDF-98AC-A17AF2E1310D}"/>
    <cellStyle name="Normal 10 2 2 6 2 2 2" xfId="10707" xr:uid="{88DA9188-02C9-43F9-9724-C0D82C08F2E7}"/>
    <cellStyle name="Normal 10 2 2 6 2 2 2 2" xfId="21075" xr:uid="{410C1847-5AC6-40C4-BBC1-ED13A6356979}"/>
    <cellStyle name="Normal 10 2 2 6 2 2 2 2 2" xfId="41803" xr:uid="{95611B52-E502-4E98-B847-8AA3EC5BAF11}"/>
    <cellStyle name="Normal 10 2 2 6 2 2 2 3" xfId="31441" xr:uid="{1B703A03-B125-49D4-82DA-CFA788FF4D6A}"/>
    <cellStyle name="Normal 10 2 2 6 2 2 3" xfId="15895" xr:uid="{25DDD719-C091-4A85-B056-6BC05830259D}"/>
    <cellStyle name="Normal 10 2 2 6 2 2 3 2" xfId="36623" xr:uid="{7D9C6E3A-16D3-4E1F-AEBC-5B3F4E33D5A8}"/>
    <cellStyle name="Normal 10 2 2 6 2 2 4" xfId="26261" xr:uid="{0BDCD268-CDD5-4C56-B572-2FD7D01858FB}"/>
    <cellStyle name="Normal 10 2 2 6 2 3" xfId="8117" xr:uid="{3C472594-5A2A-45B8-9DE6-817E6759A752}"/>
    <cellStyle name="Normal 10 2 2 6 2 3 2" xfId="18485" xr:uid="{27FEFAD8-9B77-4900-91A5-2DA45DE3AE98}"/>
    <cellStyle name="Normal 10 2 2 6 2 3 2 2" xfId="39213" xr:uid="{FD23CBCA-BE6B-488F-A2DC-72AA42CFAD50}"/>
    <cellStyle name="Normal 10 2 2 6 2 3 3" xfId="28851" xr:uid="{AA94EB94-55A0-41D0-B11C-F35CB0FC8F24}"/>
    <cellStyle name="Normal 10 2 2 6 2 4" xfId="13303" xr:uid="{7BD7B1F0-03BD-4845-B7B2-E0B4F0C6F4CD}"/>
    <cellStyle name="Normal 10 2 2 6 2 4 2" xfId="34033" xr:uid="{F52A95EC-C295-4CCA-A05E-4FAEACF730E9}"/>
    <cellStyle name="Normal 10 2 2 6 2 5" xfId="23671" xr:uid="{9FECE83A-D033-4B20-AA71-347BEB7850A0}"/>
    <cellStyle name="Normal 10 2 2 6 3" xfId="4229" xr:uid="{0269F709-6F0A-4BAD-8C95-38CA817BA8AD}"/>
    <cellStyle name="Normal 10 2 2 6 3 2" xfId="9413" xr:uid="{927F11B8-A56D-4B45-9F92-5D3DB9672C0C}"/>
    <cellStyle name="Normal 10 2 2 6 3 2 2" xfId="19781" xr:uid="{BEA48D62-C0B0-401B-8D96-6AD1FE246CEE}"/>
    <cellStyle name="Normal 10 2 2 6 3 2 2 2" xfId="40509" xr:uid="{566DD801-3F19-4A53-B856-F0A4B9BFB946}"/>
    <cellStyle name="Normal 10 2 2 6 3 2 3" xfId="30147" xr:uid="{3AA1AD63-66A3-4C17-A6DD-788F1240A214}"/>
    <cellStyle name="Normal 10 2 2 6 3 3" xfId="14601" xr:uid="{C684212B-02C5-444B-95E6-C0CCB1BE1D39}"/>
    <cellStyle name="Normal 10 2 2 6 3 3 2" xfId="35329" xr:uid="{D9B61218-F1D3-4057-9B1D-74060C456276}"/>
    <cellStyle name="Normal 10 2 2 6 3 4" xfId="24968" xr:uid="{B6117DA9-58C8-49A7-802C-7A13AA7C2906}"/>
    <cellStyle name="Normal 10 2 2 6 4" xfId="6823" xr:uid="{5C1E7F07-6FB0-4D8B-900E-CF778F6C6A22}"/>
    <cellStyle name="Normal 10 2 2 6 4 2" xfId="17191" xr:uid="{A3B72F08-9D2E-4001-8E1D-90BC627AC6EF}"/>
    <cellStyle name="Normal 10 2 2 6 4 2 2" xfId="37919" xr:uid="{D87C42A5-1FCD-4B35-8D15-2A6BCA4A71B6}"/>
    <cellStyle name="Normal 10 2 2 6 4 3" xfId="27557" xr:uid="{4D437389-E595-43D1-9FAA-0DFDE1CFEDBE}"/>
    <cellStyle name="Normal 10 2 2 6 5" xfId="12010" xr:uid="{F6464E74-C2FB-4820-AA1E-543185E2CABF}"/>
    <cellStyle name="Normal 10 2 2 6 5 2" xfId="32740" xr:uid="{A6F84EE1-EC32-45D9-88F8-4779A238D8E8}"/>
    <cellStyle name="Normal 10 2 2 6 6" xfId="22376" xr:uid="{C51BAAC7-E785-43AA-9DB8-B01A2CECAE88}"/>
    <cellStyle name="Normal 10 2 2 7" xfId="1771" xr:uid="{A9408EA8-291B-4F42-9561-4EB6C37FFD42}"/>
    <cellStyle name="Normal 10 2 2 7 2" xfId="4365" xr:uid="{6B0CEE10-38A9-44F6-AA9B-D5BBA6D25273}"/>
    <cellStyle name="Normal 10 2 2 7 2 2" xfId="9549" xr:uid="{CC0CF717-D9A4-4596-88BD-054997796AB6}"/>
    <cellStyle name="Normal 10 2 2 7 2 2 2" xfId="19917" xr:uid="{2CC1DC59-A605-4F41-B6BF-80BB03FFBB8C}"/>
    <cellStyle name="Normal 10 2 2 7 2 2 2 2" xfId="40645" xr:uid="{EAC717C6-1723-410A-B742-F405C7F71293}"/>
    <cellStyle name="Normal 10 2 2 7 2 2 3" xfId="30283" xr:uid="{CE8159AA-502B-47A7-B667-93BA043CBA99}"/>
    <cellStyle name="Normal 10 2 2 7 2 3" xfId="14737" xr:uid="{DA205EA9-0615-452B-A5DC-CBE78E39B9DD}"/>
    <cellStyle name="Normal 10 2 2 7 2 3 2" xfId="35465" xr:uid="{9E87DA74-A0C6-4175-9195-761E401B7889}"/>
    <cellStyle name="Normal 10 2 2 7 2 4" xfId="25103" xr:uid="{DE4A00C0-B5B1-4F9D-9113-8F6E29EEBEDE}"/>
    <cellStyle name="Normal 10 2 2 7 3" xfId="6959" xr:uid="{3D96788D-E27F-414E-8977-153E8FDCF54D}"/>
    <cellStyle name="Normal 10 2 2 7 3 2" xfId="17327" xr:uid="{9199D886-9A51-4886-8B54-6F8F821859C7}"/>
    <cellStyle name="Normal 10 2 2 7 3 2 2" xfId="38055" xr:uid="{46C11076-F922-42F0-B8E4-E3FC10480894}"/>
    <cellStyle name="Normal 10 2 2 7 3 3" xfId="27693" xr:uid="{26F97B48-80CA-4AB0-98E3-C00E825CE568}"/>
    <cellStyle name="Normal 10 2 2 7 4" xfId="12146" xr:uid="{93152DBA-C9B1-46BD-8F8C-C67A3711FD8C}"/>
    <cellStyle name="Normal 10 2 2 7 4 2" xfId="32876" xr:uid="{62F6B9A5-EBCA-48B0-B729-1633AD9E4AB3}"/>
    <cellStyle name="Normal 10 2 2 7 5" xfId="22513" xr:uid="{88E54D1D-4D23-46CC-A752-AF97649004EA}"/>
    <cellStyle name="Normal 10 2 2 8" xfId="3069" xr:uid="{9D071072-988E-4CD2-81E0-6E532A6308AC}"/>
    <cellStyle name="Normal 10 2 2 8 2" xfId="8253" xr:uid="{9A34E977-F67F-44C8-9B7A-8D909161BF5B}"/>
    <cellStyle name="Normal 10 2 2 8 2 2" xfId="18621" xr:uid="{452F673D-A093-4E5D-A0CB-C3C9C8655705}"/>
    <cellStyle name="Normal 10 2 2 8 2 2 2" xfId="39349" xr:uid="{B684CB09-D409-4BB9-B38B-EAA713D19003}"/>
    <cellStyle name="Normal 10 2 2 8 2 3" xfId="28987" xr:uid="{5AE716CA-3D83-4779-87D8-B1739F931568}"/>
    <cellStyle name="Normal 10 2 2 8 3" xfId="13441" xr:uid="{51BCA01E-A01A-44CE-A0E7-CB9BA287A1EE}"/>
    <cellStyle name="Normal 10 2 2 8 3 2" xfId="34169" xr:uid="{EF5CE881-FC68-480A-9173-FC4958005FCB}"/>
    <cellStyle name="Normal 10 2 2 8 4" xfId="23808" xr:uid="{EDA416E0-61E7-4A1E-984F-C68FD840CCBA}"/>
    <cellStyle name="Normal 10 2 2 9" xfId="5661" xr:uid="{C9915FDC-43D1-4B9D-A1B7-12FD61F41FEC}"/>
    <cellStyle name="Normal 10 2 2 9 2" xfId="16031" xr:uid="{A58BE53B-0006-49EA-AB20-9F2882201180}"/>
    <cellStyle name="Normal 10 2 2 9 2 2" xfId="36759" xr:uid="{5FB69599-BADB-4DA9-BF2F-9C560B978D8A}"/>
    <cellStyle name="Normal 10 2 2 9 3" xfId="26397" xr:uid="{F281D235-D528-416E-871E-AF4C2AE1EB59}"/>
    <cellStyle name="Normal 10 2 3" xfId="482" xr:uid="{74193C43-F133-4C8E-9AA6-CF148271606E}"/>
    <cellStyle name="Normal 10 2 3 10" xfId="21246" xr:uid="{78B1CEB1-90D9-4EE6-A7DF-9B80E0CC6A52}"/>
    <cellStyle name="Normal 10 2 3 2" xfId="620" xr:uid="{6C7E06E7-AAC8-4C77-BF6D-5A63CE7B6C5F}"/>
    <cellStyle name="Normal 10 2 3 2 2" xfId="930" xr:uid="{0B734BD4-8571-4FD4-8704-2FAF530149F1}"/>
    <cellStyle name="Normal 10 2 3 2 2 2" xfId="1519" xr:uid="{5F476118-308E-40DE-B848-924ABC5CD358}"/>
    <cellStyle name="Normal 10 2 3 2 2 2 2" xfId="2813" xr:uid="{607CD8E1-4E6A-433B-9CA2-FD4D527C17AF}"/>
    <cellStyle name="Normal 10 2 3 2 2 2 2 2" xfId="5407" xr:uid="{2EF140F2-7AD2-4C49-9FA6-779412F17B62}"/>
    <cellStyle name="Normal 10 2 3 2 2 2 2 2 2" xfId="10591" xr:uid="{43231534-C895-45DF-9410-6B69DC9D0616}"/>
    <cellStyle name="Normal 10 2 3 2 2 2 2 2 2 2" xfId="20959" xr:uid="{498009B3-8406-4DED-A6B6-EF788A412FCA}"/>
    <cellStyle name="Normal 10 2 3 2 2 2 2 2 2 2 2" xfId="41687" xr:uid="{18E95F96-D9E9-4C08-A0DD-5580BA340F3B}"/>
    <cellStyle name="Normal 10 2 3 2 2 2 2 2 2 3" xfId="31325" xr:uid="{9E454B3D-669A-45BF-9B14-03F64F64F013}"/>
    <cellStyle name="Normal 10 2 3 2 2 2 2 2 3" xfId="15779" xr:uid="{9B2D8AC1-566A-4807-9C98-0DBE6A0730C1}"/>
    <cellStyle name="Normal 10 2 3 2 2 2 2 2 3 2" xfId="36507" xr:uid="{6C3E2445-E75D-4700-9FB7-31370DC1C956}"/>
    <cellStyle name="Normal 10 2 3 2 2 2 2 2 4" xfId="26145" xr:uid="{FABC5619-08C2-4EB1-8D1D-FEFB6600A181}"/>
    <cellStyle name="Normal 10 2 3 2 2 2 2 3" xfId="8001" xr:uid="{9125ED92-FB13-48C1-9394-A95E08BC4A0C}"/>
    <cellStyle name="Normal 10 2 3 2 2 2 2 3 2" xfId="18369" xr:uid="{3CEE0D13-9298-45A8-8849-7CF61E9AF706}"/>
    <cellStyle name="Normal 10 2 3 2 2 2 2 3 2 2" xfId="39097" xr:uid="{7FF0CB85-6BE6-4B6C-BB2E-209C16BE85BF}"/>
    <cellStyle name="Normal 10 2 3 2 2 2 2 3 3" xfId="28735" xr:uid="{1086461B-7C26-43C6-AA6B-95BF863CC193}"/>
    <cellStyle name="Normal 10 2 3 2 2 2 2 4" xfId="13187" xr:uid="{E2251A12-118C-47EE-BC10-0D16B01824B6}"/>
    <cellStyle name="Normal 10 2 3 2 2 2 2 4 2" xfId="33917" xr:uid="{DE332DA7-AFB1-44C5-8386-89BCE9EAC9A9}"/>
    <cellStyle name="Normal 10 2 3 2 2 2 2 5" xfId="23555" xr:uid="{CC535A90-4C1A-403C-BFC0-F1103F19F0BD}"/>
    <cellStyle name="Normal 10 2 3 2 2 2 3" xfId="4113" xr:uid="{C09C2CB2-B0A4-481B-A25D-058B742A666C}"/>
    <cellStyle name="Normal 10 2 3 2 2 2 3 2" xfId="9297" xr:uid="{A78402F5-4E74-4B18-AE59-79E4E61EA94A}"/>
    <cellStyle name="Normal 10 2 3 2 2 2 3 2 2" xfId="19665" xr:uid="{4C4C3B98-6525-4A1C-B04C-AA7DF398130D}"/>
    <cellStyle name="Normal 10 2 3 2 2 2 3 2 2 2" xfId="40393" xr:uid="{DD3E6ECC-22A2-4A55-8DFF-5B27AC4C99B5}"/>
    <cellStyle name="Normal 10 2 3 2 2 2 3 2 3" xfId="30031" xr:uid="{19F88A2A-4772-466C-BA3D-98DFEA617CAE}"/>
    <cellStyle name="Normal 10 2 3 2 2 2 3 3" xfId="14485" xr:uid="{92E45CFB-67C1-4C77-BEFE-F3F158107D3C}"/>
    <cellStyle name="Normal 10 2 3 2 2 2 3 3 2" xfId="35213" xr:uid="{EC139D5C-E07C-4F82-A745-057A32A6B0A4}"/>
    <cellStyle name="Normal 10 2 3 2 2 2 3 4" xfId="24852" xr:uid="{B45A357C-D5F4-4919-B483-0EF0FA58CBBD}"/>
    <cellStyle name="Normal 10 2 3 2 2 2 4" xfId="6707" xr:uid="{7BE989D5-86E1-4370-B7DB-3C15C917E337}"/>
    <cellStyle name="Normal 10 2 3 2 2 2 4 2" xfId="17075" xr:uid="{9F6AA38F-1589-4442-9851-3D20924C028F}"/>
    <cellStyle name="Normal 10 2 3 2 2 2 4 2 2" xfId="37803" xr:uid="{29706C97-9E9D-4B3F-8F02-8BDA374C9D84}"/>
    <cellStyle name="Normal 10 2 3 2 2 2 4 3" xfId="27441" xr:uid="{09BFB380-20DF-46DC-B241-44740F568E38}"/>
    <cellStyle name="Normal 10 2 3 2 2 2 5" xfId="11894" xr:uid="{0386F768-60B7-4BAA-B75D-2764910786E9}"/>
    <cellStyle name="Normal 10 2 3 2 2 2 5 2" xfId="32624" xr:uid="{6772320A-3760-427F-8D53-5A428B691FA0}"/>
    <cellStyle name="Normal 10 2 3 2 2 2 6" xfId="22260" xr:uid="{361261DE-A277-4114-9787-E80608129823}"/>
    <cellStyle name="Normal 10 2 3 2 2 3" xfId="2233" xr:uid="{B3837224-6A72-4462-ABC1-963F6F374F99}"/>
    <cellStyle name="Normal 10 2 3 2 2 3 2" xfId="4827" xr:uid="{85B999D6-6E11-48F1-B4BD-B4D59A4835BD}"/>
    <cellStyle name="Normal 10 2 3 2 2 3 2 2" xfId="10011" xr:uid="{823F3CD2-6A49-43C5-B3D5-023A2C568D2C}"/>
    <cellStyle name="Normal 10 2 3 2 2 3 2 2 2" xfId="20379" xr:uid="{2335AF21-C93F-416A-8830-4FB818E84B01}"/>
    <cellStyle name="Normal 10 2 3 2 2 3 2 2 2 2" xfId="41107" xr:uid="{1A354A3C-DD45-4EB2-B02A-A6D654CA0195}"/>
    <cellStyle name="Normal 10 2 3 2 2 3 2 2 3" xfId="30745" xr:uid="{58C569D4-2005-4F73-AB91-B8A2DF38C8F8}"/>
    <cellStyle name="Normal 10 2 3 2 2 3 2 3" xfId="15199" xr:uid="{131DD54C-ACEA-4021-B572-0280806F2E4E}"/>
    <cellStyle name="Normal 10 2 3 2 2 3 2 3 2" xfId="35927" xr:uid="{592CA710-3073-4DA3-8880-BD5425CB0C50}"/>
    <cellStyle name="Normal 10 2 3 2 2 3 2 4" xfId="25565" xr:uid="{234D21F4-567C-4508-ACE5-CA2C5EE41FD3}"/>
    <cellStyle name="Normal 10 2 3 2 2 3 3" xfId="7421" xr:uid="{2B856F9E-8214-4480-A807-8E605489CD0C}"/>
    <cellStyle name="Normal 10 2 3 2 2 3 3 2" xfId="17789" xr:uid="{67B3F10F-AAAF-40B7-B056-16A6986FD24F}"/>
    <cellStyle name="Normal 10 2 3 2 2 3 3 2 2" xfId="38517" xr:uid="{5E195E29-1874-4635-8572-0AFD094865C3}"/>
    <cellStyle name="Normal 10 2 3 2 2 3 3 3" xfId="28155" xr:uid="{7BC45EA1-088E-423E-978C-A676FEECE3F1}"/>
    <cellStyle name="Normal 10 2 3 2 2 3 4" xfId="12607" xr:uid="{90C02F8E-1838-4F38-B2EB-7E45ECE0314F}"/>
    <cellStyle name="Normal 10 2 3 2 2 3 4 2" xfId="33337" xr:uid="{C90C0C19-724F-467A-8A0A-FA7F493A1542}"/>
    <cellStyle name="Normal 10 2 3 2 2 3 5" xfId="22975" xr:uid="{C944CDDA-A468-4631-8BCE-50F1E4B00936}"/>
    <cellStyle name="Normal 10 2 3 2 2 4" xfId="3533" xr:uid="{2CAB73B6-E8EC-4CBA-9373-EBCF650C38EE}"/>
    <cellStyle name="Normal 10 2 3 2 2 4 2" xfId="8717" xr:uid="{CFBE7691-5495-4FBE-9319-C3EB9CE38AB1}"/>
    <cellStyle name="Normal 10 2 3 2 2 4 2 2" xfId="19085" xr:uid="{6B20995A-C49C-4FEB-B3A9-F42170274539}"/>
    <cellStyle name="Normal 10 2 3 2 2 4 2 2 2" xfId="39813" xr:uid="{217801BF-65B3-4279-BBC2-9A02E64902C5}"/>
    <cellStyle name="Normal 10 2 3 2 2 4 2 3" xfId="29451" xr:uid="{84714AA1-D913-4196-98E0-F31AB7CFB110}"/>
    <cellStyle name="Normal 10 2 3 2 2 4 3" xfId="13905" xr:uid="{FFCBBF40-B148-4435-8DFE-3769775C0EE4}"/>
    <cellStyle name="Normal 10 2 3 2 2 4 3 2" xfId="34633" xr:uid="{47BBB527-9464-4E9D-8508-38E90A6E9B8B}"/>
    <cellStyle name="Normal 10 2 3 2 2 4 4" xfId="24272" xr:uid="{DBDD6722-2C1C-4121-B77A-4DA307FDE927}"/>
    <cellStyle name="Normal 10 2 3 2 2 5" xfId="6127" xr:uid="{C79E0462-2A83-48E5-88BB-03CE14F2808E}"/>
    <cellStyle name="Normal 10 2 3 2 2 5 2" xfId="16495" xr:uid="{8FE17054-54D4-4EA2-BCB7-2CEDE4BEB211}"/>
    <cellStyle name="Normal 10 2 3 2 2 5 2 2" xfId="37223" xr:uid="{892AB762-F85C-4A85-A3EE-373513D2101B}"/>
    <cellStyle name="Normal 10 2 3 2 2 5 3" xfId="26861" xr:uid="{2AE03F58-5D5E-4B11-8A60-107AE8874E05}"/>
    <cellStyle name="Normal 10 2 3 2 2 6" xfId="11314" xr:uid="{7C02C2AD-42D4-4339-888B-A24C9A6A8A82}"/>
    <cellStyle name="Normal 10 2 3 2 2 6 2" xfId="32044" xr:uid="{0DBBF8A6-DD12-4329-AD34-55D81E033746}"/>
    <cellStyle name="Normal 10 2 3 2 2 7" xfId="21675" xr:uid="{E47B6C49-ED94-41B2-8BA6-A17EC3712044}"/>
    <cellStyle name="Normal 10 2 3 2 3" xfId="1229" xr:uid="{DF216A00-F074-429D-8438-87CD36E10A1B}"/>
    <cellStyle name="Normal 10 2 3 2 3 2" xfId="2523" xr:uid="{961D9F02-C415-4D85-BDDB-4C4B2DC0BA20}"/>
    <cellStyle name="Normal 10 2 3 2 3 2 2" xfId="5117" xr:uid="{E80DBF59-4E7D-471B-8ED3-6BD10F84901F}"/>
    <cellStyle name="Normal 10 2 3 2 3 2 2 2" xfId="10301" xr:uid="{BE1C4BA0-BAF9-49FF-B90F-A9A0954237CA}"/>
    <cellStyle name="Normal 10 2 3 2 3 2 2 2 2" xfId="20669" xr:uid="{BA5AAD97-72A0-40A9-A7D6-D5FBA4B5BDFD}"/>
    <cellStyle name="Normal 10 2 3 2 3 2 2 2 2 2" xfId="41397" xr:uid="{2A86C35B-F3BA-47A0-8646-879C07DB1ED2}"/>
    <cellStyle name="Normal 10 2 3 2 3 2 2 2 3" xfId="31035" xr:uid="{E2B248E4-E337-4829-A17D-6F80CFFAC8EA}"/>
    <cellStyle name="Normal 10 2 3 2 3 2 2 3" xfId="15489" xr:uid="{384ED5D8-8EAB-470C-AB80-7C61F592F848}"/>
    <cellStyle name="Normal 10 2 3 2 3 2 2 3 2" xfId="36217" xr:uid="{F0FB8CA1-7859-4BC6-B365-E8A3D5A4ADCB}"/>
    <cellStyle name="Normal 10 2 3 2 3 2 2 4" xfId="25855" xr:uid="{D1ADED1F-4990-4D83-8F41-ED3F5CA096BC}"/>
    <cellStyle name="Normal 10 2 3 2 3 2 3" xfId="7711" xr:uid="{D4080BD2-002A-4840-BEBC-BAA5E23B732D}"/>
    <cellStyle name="Normal 10 2 3 2 3 2 3 2" xfId="18079" xr:uid="{0C7F8248-F33C-4C2D-A54C-E517BCABC229}"/>
    <cellStyle name="Normal 10 2 3 2 3 2 3 2 2" xfId="38807" xr:uid="{2E298100-C3EA-479D-83E5-6B633978FC84}"/>
    <cellStyle name="Normal 10 2 3 2 3 2 3 3" xfId="28445" xr:uid="{303E75F1-EC0B-4B02-9B4F-504B893EFCFF}"/>
    <cellStyle name="Normal 10 2 3 2 3 2 4" xfId="12897" xr:uid="{84A36129-E575-4E80-8DC0-646A8D1F104C}"/>
    <cellStyle name="Normal 10 2 3 2 3 2 4 2" xfId="33627" xr:uid="{65F321FD-7427-4E80-8C37-5727B710098D}"/>
    <cellStyle name="Normal 10 2 3 2 3 2 5" xfId="23265" xr:uid="{D22E5BED-7D4A-4B81-B746-EA228F8FC9F6}"/>
    <cellStyle name="Normal 10 2 3 2 3 3" xfId="3823" xr:uid="{498E617E-AB7B-4FB3-9447-BDAE96CD778F}"/>
    <cellStyle name="Normal 10 2 3 2 3 3 2" xfId="9007" xr:uid="{226A5336-6E68-4AFB-91B7-05795C0F28ED}"/>
    <cellStyle name="Normal 10 2 3 2 3 3 2 2" xfId="19375" xr:uid="{B4AC19D0-86D9-408B-9CA7-06E5D3143D8D}"/>
    <cellStyle name="Normal 10 2 3 2 3 3 2 2 2" xfId="40103" xr:uid="{779DD46C-5690-4411-9C1E-9350656872E4}"/>
    <cellStyle name="Normal 10 2 3 2 3 3 2 3" xfId="29741" xr:uid="{9CB1528B-3B3D-46FA-BEE3-24C06CAE5527}"/>
    <cellStyle name="Normal 10 2 3 2 3 3 3" xfId="14195" xr:uid="{C64017A5-1C82-452F-8772-B06C7304665A}"/>
    <cellStyle name="Normal 10 2 3 2 3 3 3 2" xfId="34923" xr:uid="{E2704C30-32D9-48E0-B92B-E48E5E202545}"/>
    <cellStyle name="Normal 10 2 3 2 3 3 4" xfId="24562" xr:uid="{781D358E-FE26-47DA-9B43-2E33DCDB6A6A}"/>
    <cellStyle name="Normal 10 2 3 2 3 4" xfId="6417" xr:uid="{3FDB97F6-C26A-4C40-B44E-B3E7F5B33A1D}"/>
    <cellStyle name="Normal 10 2 3 2 3 4 2" xfId="16785" xr:uid="{5D097467-E8E8-4A62-8D89-CA50D93452F1}"/>
    <cellStyle name="Normal 10 2 3 2 3 4 2 2" xfId="37513" xr:uid="{7FD45E16-8468-4689-8D12-2DD30D8238B5}"/>
    <cellStyle name="Normal 10 2 3 2 3 4 3" xfId="27151" xr:uid="{D79BDABC-D074-4E55-AC21-E06869570401}"/>
    <cellStyle name="Normal 10 2 3 2 3 5" xfId="11604" xr:uid="{03817CB9-311B-4EA1-90C8-132A9ABFCD40}"/>
    <cellStyle name="Normal 10 2 3 2 3 5 2" xfId="32334" xr:uid="{9BAD6E16-1031-4A18-A6B5-16BF61C2E678}"/>
    <cellStyle name="Normal 10 2 3 2 3 6" xfId="21970" xr:uid="{6BF83F32-B2AE-4B28-B0F4-7DA4A069CECD}"/>
    <cellStyle name="Normal 10 2 3 2 4" xfId="1943" xr:uid="{D7A806B2-AC87-4539-8D6C-443223AEEC7A}"/>
    <cellStyle name="Normal 10 2 3 2 4 2" xfId="4537" xr:uid="{5AF0176B-E2CA-41A6-921A-1FE43A32E05B}"/>
    <cellStyle name="Normal 10 2 3 2 4 2 2" xfId="9721" xr:uid="{17160F56-2457-40C7-81B2-B8427A979F5A}"/>
    <cellStyle name="Normal 10 2 3 2 4 2 2 2" xfId="20089" xr:uid="{269019D1-6A1B-4D1A-B21A-DC8B4EB272DC}"/>
    <cellStyle name="Normal 10 2 3 2 4 2 2 2 2" xfId="40817" xr:uid="{1624F50D-98E7-4186-8B1A-FF06A878B7B2}"/>
    <cellStyle name="Normal 10 2 3 2 4 2 2 3" xfId="30455" xr:uid="{F462A7EB-A129-4003-9340-03DD7B54E483}"/>
    <cellStyle name="Normal 10 2 3 2 4 2 3" xfId="14909" xr:uid="{9DC21E41-BB42-4F8B-AB04-730A26102F42}"/>
    <cellStyle name="Normal 10 2 3 2 4 2 3 2" xfId="35637" xr:uid="{69246B9C-5D98-49D7-AEEA-4F5CACB3E8EE}"/>
    <cellStyle name="Normal 10 2 3 2 4 2 4" xfId="25275" xr:uid="{93921E82-153D-4212-9AE5-3310968AB016}"/>
    <cellStyle name="Normal 10 2 3 2 4 3" xfId="7131" xr:uid="{A542B0D2-0A4F-45A4-BB3E-08D83436E8BA}"/>
    <cellStyle name="Normal 10 2 3 2 4 3 2" xfId="17499" xr:uid="{B3239D44-49BD-4698-BF26-0166842212EA}"/>
    <cellStyle name="Normal 10 2 3 2 4 3 2 2" xfId="38227" xr:uid="{F40AB479-F0F5-488F-8570-5D1EBD43466C}"/>
    <cellStyle name="Normal 10 2 3 2 4 3 3" xfId="27865" xr:uid="{2688B9B8-D604-47E0-927B-3D11861D8F69}"/>
    <cellStyle name="Normal 10 2 3 2 4 4" xfId="12317" xr:uid="{52B79398-A820-43DA-8CE4-F3295F376343}"/>
    <cellStyle name="Normal 10 2 3 2 4 4 2" xfId="33047" xr:uid="{93549FEC-26BC-44CF-AC83-9E370055D715}"/>
    <cellStyle name="Normal 10 2 3 2 4 5" xfId="22685" xr:uid="{F3617D73-6218-40FA-B486-59E5C7EE7736}"/>
    <cellStyle name="Normal 10 2 3 2 5" xfId="3243" xr:uid="{1D0B9C25-86BC-4C7C-AE21-E21CAC92202D}"/>
    <cellStyle name="Normal 10 2 3 2 5 2" xfId="8427" xr:uid="{7C1227F6-35C7-476A-B7D4-08DC711BB2AA}"/>
    <cellStyle name="Normal 10 2 3 2 5 2 2" xfId="18795" xr:uid="{8EF02EDE-57FF-42C6-ACBC-EF39D569D14A}"/>
    <cellStyle name="Normal 10 2 3 2 5 2 2 2" xfId="39523" xr:uid="{D0708AC5-9693-40A1-9A1E-DD5F97463AC5}"/>
    <cellStyle name="Normal 10 2 3 2 5 2 3" xfId="29161" xr:uid="{0C9D74CB-9430-407F-B7E6-B88AA3887FF7}"/>
    <cellStyle name="Normal 10 2 3 2 5 3" xfId="13615" xr:uid="{28D3DCA9-BF26-408A-AAEA-5046BB99841E}"/>
    <cellStyle name="Normal 10 2 3 2 5 3 2" xfId="34343" xr:uid="{E881F36B-5FF0-4330-9968-BBDEC96A34BD}"/>
    <cellStyle name="Normal 10 2 3 2 5 4" xfId="23982" xr:uid="{D1F0308D-44C3-4128-AB08-8E949575FD02}"/>
    <cellStyle name="Normal 10 2 3 2 6" xfId="5837" xr:uid="{1CD3C56F-AA62-4663-8B26-36E2836AA96A}"/>
    <cellStyle name="Normal 10 2 3 2 6 2" xfId="16205" xr:uid="{41343C2C-BA51-4E83-B724-1F486ED4F907}"/>
    <cellStyle name="Normal 10 2 3 2 6 2 2" xfId="36933" xr:uid="{FB72B5A6-E50A-45C8-BFAC-EB809A3F124F}"/>
    <cellStyle name="Normal 10 2 3 2 6 3" xfId="26571" xr:uid="{1E74AF50-0985-44A5-867E-BEEF3F338F8C}"/>
    <cellStyle name="Normal 10 2 3 2 7" xfId="11019" xr:uid="{E83D0E07-2717-456B-845F-28993D8CA3C6}"/>
    <cellStyle name="Normal 10 2 3 2 7 2" xfId="31749" xr:uid="{5454FEA9-D08A-4E9C-8BAF-FE5E3077ABC7}"/>
    <cellStyle name="Normal 10 2 3 2 8" xfId="21385" xr:uid="{4178F031-AD70-4931-8269-1B232C7D0F42}"/>
    <cellStyle name="Normal 10 2 3 3" xfId="780" xr:uid="{6CD7FFBD-BEEA-4DEB-9D25-9AA1AB7BD518}"/>
    <cellStyle name="Normal 10 2 3 3 2" xfId="1380" xr:uid="{B7A0CB44-564F-43FE-801B-971A0D80DD70}"/>
    <cellStyle name="Normal 10 2 3 3 2 2" xfId="2674" xr:uid="{60C6BD63-3DB0-450F-AF52-ADD45288F252}"/>
    <cellStyle name="Normal 10 2 3 3 2 2 2" xfId="5268" xr:uid="{D3FB7402-B9B4-4B9A-B670-E20D03972CA8}"/>
    <cellStyle name="Normal 10 2 3 3 2 2 2 2" xfId="10452" xr:uid="{F5B43788-FE90-462C-8CB7-C3235F8AAC22}"/>
    <cellStyle name="Normal 10 2 3 3 2 2 2 2 2" xfId="20820" xr:uid="{E25C3FE7-9A1D-49CD-A244-FEEE72FEFF9E}"/>
    <cellStyle name="Normal 10 2 3 3 2 2 2 2 2 2" xfId="41548" xr:uid="{BD2B8605-E5C2-42CC-88FC-9853BD518946}"/>
    <cellStyle name="Normal 10 2 3 3 2 2 2 2 3" xfId="31186" xr:uid="{3A919923-F7A4-416B-9524-D367B02170D0}"/>
    <cellStyle name="Normal 10 2 3 3 2 2 2 3" xfId="15640" xr:uid="{C93A8556-54BA-4F72-957D-461FB124D483}"/>
    <cellStyle name="Normal 10 2 3 3 2 2 2 3 2" xfId="36368" xr:uid="{9C080DCA-C86E-4E07-BD3B-500A86CCDCC5}"/>
    <cellStyle name="Normal 10 2 3 3 2 2 2 4" xfId="26006" xr:uid="{EFBC4AA2-E480-4A1C-ABE7-CD1D01DD8AB5}"/>
    <cellStyle name="Normal 10 2 3 3 2 2 3" xfId="7862" xr:uid="{9C24076D-4FD2-462F-AB70-DE8D6D1DB424}"/>
    <cellStyle name="Normal 10 2 3 3 2 2 3 2" xfId="18230" xr:uid="{356A557A-1939-4AAD-BEC1-E6734BAF8B44}"/>
    <cellStyle name="Normal 10 2 3 3 2 2 3 2 2" xfId="38958" xr:uid="{69ABE549-8232-437F-9D3F-6BAA4A7E3C85}"/>
    <cellStyle name="Normal 10 2 3 3 2 2 3 3" xfId="28596" xr:uid="{F7627585-4B82-4A2A-9437-66F17E9A892E}"/>
    <cellStyle name="Normal 10 2 3 3 2 2 4" xfId="13048" xr:uid="{E46D4C5F-6556-4BEE-88D5-1D835A79D320}"/>
    <cellStyle name="Normal 10 2 3 3 2 2 4 2" xfId="33778" xr:uid="{4549EAC1-EB73-4211-A8E9-FA17627FB3D2}"/>
    <cellStyle name="Normal 10 2 3 3 2 2 5" xfId="23416" xr:uid="{7C48EC4F-134A-43AC-953A-D922C17C13FE}"/>
    <cellStyle name="Normal 10 2 3 3 2 3" xfId="3974" xr:uid="{50EA2014-FF10-4868-9883-1467E9298F1D}"/>
    <cellStyle name="Normal 10 2 3 3 2 3 2" xfId="9158" xr:uid="{893AB7DF-4185-45FE-B30A-5A31E0560685}"/>
    <cellStyle name="Normal 10 2 3 3 2 3 2 2" xfId="19526" xr:uid="{63B50A93-FEDF-4F10-AB2A-3B4F50DA54F6}"/>
    <cellStyle name="Normal 10 2 3 3 2 3 2 2 2" xfId="40254" xr:uid="{7473BAD9-5FA0-4AAA-AFA4-B7DAF331D309}"/>
    <cellStyle name="Normal 10 2 3 3 2 3 2 3" xfId="29892" xr:uid="{D949311D-572C-4053-984A-EBC55A26D586}"/>
    <cellStyle name="Normal 10 2 3 3 2 3 3" xfId="14346" xr:uid="{ABA0C264-6920-45E7-A1A1-F8FD42DB33C7}"/>
    <cellStyle name="Normal 10 2 3 3 2 3 3 2" xfId="35074" xr:uid="{59E1CFBD-2D25-460D-BAC8-4799F5492D90}"/>
    <cellStyle name="Normal 10 2 3 3 2 3 4" xfId="24713" xr:uid="{52B22F63-ABBA-422F-92B1-00F18B045724}"/>
    <cellStyle name="Normal 10 2 3 3 2 4" xfId="6568" xr:uid="{C0A90E42-BC46-40EA-82A2-A789857922DE}"/>
    <cellStyle name="Normal 10 2 3 3 2 4 2" xfId="16936" xr:uid="{5F18FC2B-1FFF-443D-81E0-76230D847C74}"/>
    <cellStyle name="Normal 10 2 3 3 2 4 2 2" xfId="37664" xr:uid="{A6039B18-A926-4EB9-B121-016F14AE2D69}"/>
    <cellStyle name="Normal 10 2 3 3 2 4 3" xfId="27302" xr:uid="{7CD29CD2-83DF-4FED-9254-6889AC7AE531}"/>
    <cellStyle name="Normal 10 2 3 3 2 5" xfId="11755" xr:uid="{52D40EDA-DF30-4FC4-94E9-1E0CF0DAF86E}"/>
    <cellStyle name="Normal 10 2 3 3 2 5 2" xfId="32485" xr:uid="{D2D16123-F7CE-4C0F-8166-D3A37B092FC1}"/>
    <cellStyle name="Normal 10 2 3 3 2 6" xfId="22121" xr:uid="{AFB8DBEA-2D78-47F0-855B-49EAAE2B2EFE}"/>
    <cellStyle name="Normal 10 2 3 3 3" xfId="2094" xr:uid="{850EADC5-A5D0-4516-94C9-A10956F4D4B6}"/>
    <cellStyle name="Normal 10 2 3 3 3 2" xfId="4688" xr:uid="{9FD7C565-4206-47E7-B2F9-C42308AE3F4D}"/>
    <cellStyle name="Normal 10 2 3 3 3 2 2" xfId="9872" xr:uid="{C9F22F33-D2A9-4909-92F2-E4DF5849B210}"/>
    <cellStyle name="Normal 10 2 3 3 3 2 2 2" xfId="20240" xr:uid="{7008DD0A-526C-427C-96A7-04268954241E}"/>
    <cellStyle name="Normal 10 2 3 3 3 2 2 2 2" xfId="40968" xr:uid="{FAE5AE82-0731-4D74-8187-98470921A7E2}"/>
    <cellStyle name="Normal 10 2 3 3 3 2 2 3" xfId="30606" xr:uid="{FD716DE2-E586-4D6B-8281-3A4788DD76FB}"/>
    <cellStyle name="Normal 10 2 3 3 3 2 3" xfId="15060" xr:uid="{92D41C17-0912-4D4E-9140-23A88ED8F06F}"/>
    <cellStyle name="Normal 10 2 3 3 3 2 3 2" xfId="35788" xr:uid="{2521C49C-AF97-4EC1-80F6-9C37ADFB33EF}"/>
    <cellStyle name="Normal 10 2 3 3 3 2 4" xfId="25426" xr:uid="{F5AF3805-32F6-465A-81AD-32562E48D8DC}"/>
    <cellStyle name="Normal 10 2 3 3 3 3" xfId="7282" xr:uid="{3F09EA2D-11B4-4FE4-AEF8-A8512B79B9DA}"/>
    <cellStyle name="Normal 10 2 3 3 3 3 2" xfId="17650" xr:uid="{28CC67E1-3D00-4980-A8CF-7D151855E6BA}"/>
    <cellStyle name="Normal 10 2 3 3 3 3 2 2" xfId="38378" xr:uid="{B195AA2F-732C-42B4-99D3-40B6E73A61F4}"/>
    <cellStyle name="Normal 10 2 3 3 3 3 3" xfId="28016" xr:uid="{2ABDDF0D-475D-4B23-8A93-E13117D41E8E}"/>
    <cellStyle name="Normal 10 2 3 3 3 4" xfId="12468" xr:uid="{8047F40E-10A2-4E2F-94FF-24D86E328779}"/>
    <cellStyle name="Normal 10 2 3 3 3 4 2" xfId="33198" xr:uid="{1AEAFCAF-3E5F-4A98-9229-CE112B11467C}"/>
    <cellStyle name="Normal 10 2 3 3 3 5" xfId="22836" xr:uid="{15C0DCC9-6B19-4FC7-8ECE-7068C8D544E4}"/>
    <cellStyle name="Normal 10 2 3 3 4" xfId="3394" xr:uid="{3C60750F-5B18-4F03-88E0-76B7B91BA4D3}"/>
    <cellStyle name="Normal 10 2 3 3 4 2" xfId="8578" xr:uid="{F848085B-7358-446F-859A-9E94B4E8C037}"/>
    <cellStyle name="Normal 10 2 3 3 4 2 2" xfId="18946" xr:uid="{3A240C15-FECB-4BAF-9B58-FF8DFB8C70D4}"/>
    <cellStyle name="Normal 10 2 3 3 4 2 2 2" xfId="39674" xr:uid="{73912E17-5AE5-484E-8F81-F080A300BF16}"/>
    <cellStyle name="Normal 10 2 3 3 4 2 3" xfId="29312" xr:uid="{61412082-D439-404E-92B6-011B2D426FE2}"/>
    <cellStyle name="Normal 10 2 3 3 4 3" xfId="13766" xr:uid="{41CB088D-1CE5-4645-9875-B1CB82840692}"/>
    <cellStyle name="Normal 10 2 3 3 4 3 2" xfId="34494" xr:uid="{D9626DF2-9055-45A7-8A76-8CA2A460B287}"/>
    <cellStyle name="Normal 10 2 3 3 4 4" xfId="24133" xr:uid="{88481F1A-C1DE-453C-9716-7EDF5AF5B8C0}"/>
    <cellStyle name="Normal 10 2 3 3 5" xfId="5988" xr:uid="{EA19805C-6EE3-40C3-BF54-86B779D9A88F}"/>
    <cellStyle name="Normal 10 2 3 3 5 2" xfId="16356" xr:uid="{02CDB65F-E0BD-4462-BDE0-2C1D3F519C4E}"/>
    <cellStyle name="Normal 10 2 3 3 5 2 2" xfId="37084" xr:uid="{9FC4F0CE-67C0-403D-A7C0-1909E2489F2A}"/>
    <cellStyle name="Normal 10 2 3 3 5 3" xfId="26722" xr:uid="{83EBCF28-A746-4C22-AA7E-87CDFCDE7263}"/>
    <cellStyle name="Normal 10 2 3 3 6" xfId="11170" xr:uid="{6A9F93EB-07E0-4EE5-A204-3865407C4D34}"/>
    <cellStyle name="Normal 10 2 3 3 6 2" xfId="31900" xr:uid="{A4C60506-F15A-4C46-AB22-5649A262519F}"/>
    <cellStyle name="Normal 10 2 3 3 7" xfId="21536" xr:uid="{D9696962-1F7F-4E1C-80EA-9C6416EACB6D}"/>
    <cellStyle name="Normal 10 2 3 4" xfId="1085" xr:uid="{AA4671FF-D1A1-4EFF-AF49-36625276B11F}"/>
    <cellStyle name="Normal 10 2 3 4 2" xfId="2384" xr:uid="{850480FD-DCAC-42A3-9956-FB2046BB731C}"/>
    <cellStyle name="Normal 10 2 3 4 2 2" xfId="4978" xr:uid="{98B08B62-C911-4391-981D-23C80FE1E6AA}"/>
    <cellStyle name="Normal 10 2 3 4 2 2 2" xfId="10162" xr:uid="{5C170F03-E014-47E7-B633-CA8279DC2DFF}"/>
    <cellStyle name="Normal 10 2 3 4 2 2 2 2" xfId="20530" xr:uid="{69ABAE71-D8A7-41B3-932A-6E268009A118}"/>
    <cellStyle name="Normal 10 2 3 4 2 2 2 2 2" xfId="41258" xr:uid="{CDC60877-783B-4AA7-B0C1-988E6792EC95}"/>
    <cellStyle name="Normal 10 2 3 4 2 2 2 3" xfId="30896" xr:uid="{3E4E54C3-AC80-4896-9A25-0CEF4A4F531A}"/>
    <cellStyle name="Normal 10 2 3 4 2 2 3" xfId="15350" xr:uid="{408F1943-0C9C-40AD-8554-640EB27BC952}"/>
    <cellStyle name="Normal 10 2 3 4 2 2 3 2" xfId="36078" xr:uid="{091BC00A-ECA1-4FD0-A466-F7B7CCFD061E}"/>
    <cellStyle name="Normal 10 2 3 4 2 2 4" xfId="25716" xr:uid="{2AF24897-60BF-4F4B-BD7F-7976BE541E6D}"/>
    <cellStyle name="Normal 10 2 3 4 2 3" xfId="7572" xr:uid="{3CE5C333-C9B7-45AE-B07F-BF4FA4EDD1B7}"/>
    <cellStyle name="Normal 10 2 3 4 2 3 2" xfId="17940" xr:uid="{872B2FD5-4850-4A83-8C03-FAADD2C2A5F5}"/>
    <cellStyle name="Normal 10 2 3 4 2 3 2 2" xfId="38668" xr:uid="{BDD5783C-4A27-4E18-AD5F-510B5B8B697D}"/>
    <cellStyle name="Normal 10 2 3 4 2 3 3" xfId="28306" xr:uid="{0552A1F8-0E84-4DD6-B208-9D43F21CB2EC}"/>
    <cellStyle name="Normal 10 2 3 4 2 4" xfId="12758" xr:uid="{443A8F78-4318-4D88-AA3F-B3AED3471A18}"/>
    <cellStyle name="Normal 10 2 3 4 2 4 2" xfId="33488" xr:uid="{41629BD7-198F-437E-A260-BAD8CA007A4C}"/>
    <cellStyle name="Normal 10 2 3 4 2 5" xfId="23126" xr:uid="{AA001234-C6DB-4A62-9957-A03F6FBAB0B1}"/>
    <cellStyle name="Normal 10 2 3 4 3" xfId="3684" xr:uid="{A4C8E56E-1D82-4FE9-8F8D-832F58316C33}"/>
    <cellStyle name="Normal 10 2 3 4 3 2" xfId="8868" xr:uid="{5FDFC765-B216-4EAE-ADD9-9BA9C969E86B}"/>
    <cellStyle name="Normal 10 2 3 4 3 2 2" xfId="19236" xr:uid="{E1E3842C-F65D-4D2F-BC14-6561211B3593}"/>
    <cellStyle name="Normal 10 2 3 4 3 2 2 2" xfId="39964" xr:uid="{63EE7CF3-BC15-4C7F-BF05-12763A1D6CAD}"/>
    <cellStyle name="Normal 10 2 3 4 3 2 3" xfId="29602" xr:uid="{3E35C8B9-A7AB-47A8-A526-1C2A3DE7192F}"/>
    <cellStyle name="Normal 10 2 3 4 3 3" xfId="14056" xr:uid="{85E576A9-BC25-40D8-B5E8-23F67E01F6C2}"/>
    <cellStyle name="Normal 10 2 3 4 3 3 2" xfId="34784" xr:uid="{DD761D67-463D-4F5E-BD23-09416A38D842}"/>
    <cellStyle name="Normal 10 2 3 4 3 4" xfId="24423" xr:uid="{B1D72645-7DC8-4454-B933-9B1CE7738A17}"/>
    <cellStyle name="Normal 10 2 3 4 4" xfId="6278" xr:uid="{811AE052-0685-4477-84E4-6596AE60BB45}"/>
    <cellStyle name="Normal 10 2 3 4 4 2" xfId="16646" xr:uid="{9F6B0D38-CF8F-464C-8AE5-D4727C50B113}"/>
    <cellStyle name="Normal 10 2 3 4 4 2 2" xfId="37374" xr:uid="{786B0DA0-02CF-4146-99B3-DA2F3850CBB8}"/>
    <cellStyle name="Normal 10 2 3 4 4 3" xfId="27012" xr:uid="{5152851B-B344-4950-A041-EC66570B33BA}"/>
    <cellStyle name="Normal 10 2 3 4 5" xfId="11465" xr:uid="{1D1F7E9A-49D6-4931-8005-CC5B7187DB61}"/>
    <cellStyle name="Normal 10 2 3 4 5 2" xfId="32195" xr:uid="{3F7D4CE7-48C1-4FC1-84B9-824E5F78E2D6}"/>
    <cellStyle name="Normal 10 2 3 4 6" xfId="21831" xr:uid="{D73EF516-1390-4111-890F-53FF879E9AA7}"/>
    <cellStyle name="Normal 10 2 3 5" xfId="1670" xr:uid="{ED8EF210-F911-4139-AED8-2EF96D639EC5}"/>
    <cellStyle name="Normal 10 2 3 5 2" xfId="2964" xr:uid="{DA5F0991-F418-4E6F-B70A-FFB13540F232}"/>
    <cellStyle name="Normal 10 2 3 5 2 2" xfId="5558" xr:uid="{52E47118-E28C-44EA-B794-443E175860D0}"/>
    <cellStyle name="Normal 10 2 3 5 2 2 2" xfId="10742" xr:uid="{1F0CAC4F-ABDE-4AD8-8C83-86C5F07E74DC}"/>
    <cellStyle name="Normal 10 2 3 5 2 2 2 2" xfId="21110" xr:uid="{D01E405F-01B3-4538-828F-202E2B4D54E0}"/>
    <cellStyle name="Normal 10 2 3 5 2 2 2 2 2" xfId="41838" xr:uid="{F69AD96D-7FA0-47D7-93B6-D8B84AC82D03}"/>
    <cellStyle name="Normal 10 2 3 5 2 2 2 3" xfId="31476" xr:uid="{19834721-C126-4FC4-B393-35F506EB12DB}"/>
    <cellStyle name="Normal 10 2 3 5 2 2 3" xfId="15930" xr:uid="{A63B9FF3-1B11-4A8F-A9A0-CF3C1FEBB4D1}"/>
    <cellStyle name="Normal 10 2 3 5 2 2 3 2" xfId="36658" xr:uid="{1CD0C33F-901B-434E-B3EC-1EC38AB06D5A}"/>
    <cellStyle name="Normal 10 2 3 5 2 2 4" xfId="26296" xr:uid="{DF006880-3FFF-4D1F-8925-FD5ADBBF5EB1}"/>
    <cellStyle name="Normal 10 2 3 5 2 3" xfId="8152" xr:uid="{C213D5D2-9D98-44A0-A6E4-5DD715D2E3BE}"/>
    <cellStyle name="Normal 10 2 3 5 2 3 2" xfId="18520" xr:uid="{241BA441-4D2B-4FFA-BD6C-9D43786C5B83}"/>
    <cellStyle name="Normal 10 2 3 5 2 3 2 2" xfId="39248" xr:uid="{4591D579-DF0B-4952-AE04-F0A9CF047583}"/>
    <cellStyle name="Normal 10 2 3 5 2 3 3" xfId="28886" xr:uid="{0EA17D03-0D76-47F5-B1E5-02F7BC612BFB}"/>
    <cellStyle name="Normal 10 2 3 5 2 4" xfId="13338" xr:uid="{41AAA6D2-3C27-4805-BA76-E59A4ED168FB}"/>
    <cellStyle name="Normal 10 2 3 5 2 4 2" xfId="34068" xr:uid="{12C62527-BF78-4DFD-9E94-656A5C293C23}"/>
    <cellStyle name="Normal 10 2 3 5 2 5" xfId="23706" xr:uid="{D7D3B363-AA09-4ECA-9588-CA36B2CAEE8D}"/>
    <cellStyle name="Normal 10 2 3 5 3" xfId="4264" xr:uid="{5690B3D0-7918-4ED6-A1FF-8C776F1B58E8}"/>
    <cellStyle name="Normal 10 2 3 5 3 2" xfId="9448" xr:uid="{8E3D9118-7BCC-4B2B-9144-5DEE657DE8C7}"/>
    <cellStyle name="Normal 10 2 3 5 3 2 2" xfId="19816" xr:uid="{4E5CECC4-99D9-469C-BF48-7ABFF54094E3}"/>
    <cellStyle name="Normal 10 2 3 5 3 2 2 2" xfId="40544" xr:uid="{A1C93AD5-A57F-46F5-AA78-F0836E81F775}"/>
    <cellStyle name="Normal 10 2 3 5 3 2 3" xfId="30182" xr:uid="{6B1348BB-8013-4FB8-85C2-064508EDC1B1}"/>
    <cellStyle name="Normal 10 2 3 5 3 3" xfId="14636" xr:uid="{C3463D7C-9B5F-4FED-9FF3-3543045EAF94}"/>
    <cellStyle name="Normal 10 2 3 5 3 3 2" xfId="35364" xr:uid="{F6AFD3B8-EB00-4593-962C-696693BD5B31}"/>
    <cellStyle name="Normal 10 2 3 5 3 4" xfId="25003" xr:uid="{A51ECC45-6D6C-4CBA-960D-82F0391784B7}"/>
    <cellStyle name="Normal 10 2 3 5 4" xfId="6858" xr:uid="{281B0BA5-215F-4061-AC54-8311CD305E37}"/>
    <cellStyle name="Normal 10 2 3 5 4 2" xfId="17226" xr:uid="{24EBDFDA-AD53-4BD8-A17D-1699859486E7}"/>
    <cellStyle name="Normal 10 2 3 5 4 2 2" xfId="37954" xr:uid="{738C35C3-1499-42DA-9A61-3333713DE309}"/>
    <cellStyle name="Normal 10 2 3 5 4 3" xfId="27592" xr:uid="{2A02AD25-11D9-4713-B089-8F236BA53A11}"/>
    <cellStyle name="Normal 10 2 3 5 5" xfId="12045" xr:uid="{DD854480-4CD9-4B02-8D8D-546E5A19CEE6}"/>
    <cellStyle name="Normal 10 2 3 5 5 2" xfId="32775" xr:uid="{E9E1AAEB-6779-484D-8228-904F64F9DC40}"/>
    <cellStyle name="Normal 10 2 3 5 6" xfId="22411" xr:uid="{20BD09AB-D617-44F5-BF17-14C79C91AD77}"/>
    <cellStyle name="Normal 10 2 3 6" xfId="1806" xr:uid="{E4DC246F-E8F1-4A7B-ADC7-AAF19D776C0A}"/>
    <cellStyle name="Normal 10 2 3 6 2" xfId="4400" xr:uid="{B0B23FBA-49F4-4E1E-A5D7-C625C0D1C4EE}"/>
    <cellStyle name="Normal 10 2 3 6 2 2" xfId="9584" xr:uid="{48E2D5CB-BB1A-48D1-8494-9F2E4D03966F}"/>
    <cellStyle name="Normal 10 2 3 6 2 2 2" xfId="19952" xr:uid="{2FF9CF76-013F-4910-93B4-FD4E4F00DDC6}"/>
    <cellStyle name="Normal 10 2 3 6 2 2 2 2" xfId="40680" xr:uid="{2B49CBA9-7FDA-4AA0-AA46-BFF1AFA5312A}"/>
    <cellStyle name="Normal 10 2 3 6 2 2 3" xfId="30318" xr:uid="{4FFAA141-22EB-4B6E-854F-DDA1E4D7BF47}"/>
    <cellStyle name="Normal 10 2 3 6 2 3" xfId="14772" xr:uid="{906EF15E-9E64-4D85-BBC3-F364B8866E30}"/>
    <cellStyle name="Normal 10 2 3 6 2 3 2" xfId="35500" xr:uid="{375AF3BF-8444-422E-8B4A-F80BEA7A26D5}"/>
    <cellStyle name="Normal 10 2 3 6 2 4" xfId="25138" xr:uid="{BB0DE628-CF20-4971-A930-CD921DF9DB7C}"/>
    <cellStyle name="Normal 10 2 3 6 3" xfId="6994" xr:uid="{66DE4BE7-CDC6-4518-9A57-8D406DB1F24C}"/>
    <cellStyle name="Normal 10 2 3 6 3 2" xfId="17362" xr:uid="{308AD351-EF2B-499F-A028-2AC4F27B2C7D}"/>
    <cellStyle name="Normal 10 2 3 6 3 2 2" xfId="38090" xr:uid="{C6C8AC3E-B367-4933-9B30-37448583422F}"/>
    <cellStyle name="Normal 10 2 3 6 3 3" xfId="27728" xr:uid="{DCFF6694-6E6E-400D-8363-1F0ECBA5143D}"/>
    <cellStyle name="Normal 10 2 3 6 4" xfId="12181" xr:uid="{07C4CD7A-072B-4464-BD46-C6A09EDCC372}"/>
    <cellStyle name="Normal 10 2 3 6 4 2" xfId="32911" xr:uid="{0848F949-E474-4F17-A002-EC04EB400433}"/>
    <cellStyle name="Normal 10 2 3 6 5" xfId="22548" xr:uid="{DD281F93-D43D-40AE-A249-7446A9A7C003}"/>
    <cellStyle name="Normal 10 2 3 7" xfId="3104" xr:uid="{D4FD82E5-9445-484C-A970-0510A6E4B95F}"/>
    <cellStyle name="Normal 10 2 3 7 2" xfId="8288" xr:uid="{58A6AE53-7C27-4756-B498-AC0D268DEBC7}"/>
    <cellStyle name="Normal 10 2 3 7 2 2" xfId="18656" xr:uid="{3C145F7C-5098-4EE2-8B21-DEEEB96A2138}"/>
    <cellStyle name="Normal 10 2 3 7 2 2 2" xfId="39384" xr:uid="{8059AFCC-592E-4029-B735-DCC1B865AEA7}"/>
    <cellStyle name="Normal 10 2 3 7 2 3" xfId="29022" xr:uid="{EDCA6E14-2C4D-45D0-84B9-0ECD02AE700D}"/>
    <cellStyle name="Normal 10 2 3 7 3" xfId="13476" xr:uid="{E3AEA9B5-BB48-4ED6-930B-EEDD54F34030}"/>
    <cellStyle name="Normal 10 2 3 7 3 2" xfId="34204" xr:uid="{C9011E64-9BA6-449B-BFC2-C96A988DB047}"/>
    <cellStyle name="Normal 10 2 3 7 4" xfId="23843" xr:uid="{FBA4D664-A125-400C-9541-F4109BD9DCCA}"/>
    <cellStyle name="Normal 10 2 3 8" xfId="5698" xr:uid="{C34039B4-2061-450A-81F4-4905A45E2490}"/>
    <cellStyle name="Normal 10 2 3 8 2" xfId="16066" xr:uid="{5FE854CC-D422-4C29-B2EA-6229765C0F29}"/>
    <cellStyle name="Normal 10 2 3 8 2 2" xfId="36794" xr:uid="{3708E4A4-DA0A-49A8-B8E7-04675B0CFD20}"/>
    <cellStyle name="Normal 10 2 3 8 3" xfId="26432" xr:uid="{2CB57B88-AF26-4F72-967B-4CA06B832BB2}"/>
    <cellStyle name="Normal 10 2 3 9" xfId="10881" xr:uid="{65ECB826-2F66-48E3-A7FC-FD70B65001C1}"/>
    <cellStyle name="Normal 10 2 3 9 2" xfId="31612" xr:uid="{AECC083B-601A-44FE-8404-FBB36834A0E1}"/>
    <cellStyle name="Normal 10 2 4" xfId="552" xr:uid="{7075C703-75DE-4473-8B97-F7289AA9B858}"/>
    <cellStyle name="Normal 10 2 4 2" xfId="861" xr:uid="{F9DDE80E-A053-43DD-8AA0-A73F08EF7E62}"/>
    <cellStyle name="Normal 10 2 4 2 2" xfId="1450" xr:uid="{1F86DFAF-DC4B-44A0-BDCC-81BB8737FABE}"/>
    <cellStyle name="Normal 10 2 4 2 2 2" xfId="2744" xr:uid="{BC50EEE6-D375-463D-8F6C-C087511F7671}"/>
    <cellStyle name="Normal 10 2 4 2 2 2 2" xfId="5338" xr:uid="{E434D7F6-CD91-4A02-83E1-290B1BF4FBEB}"/>
    <cellStyle name="Normal 10 2 4 2 2 2 2 2" xfId="10522" xr:uid="{61B5D84C-8FA8-4E16-98AE-238209CBA1B8}"/>
    <cellStyle name="Normal 10 2 4 2 2 2 2 2 2" xfId="20890" xr:uid="{F5E4C555-F275-4D6F-B122-017859714E22}"/>
    <cellStyle name="Normal 10 2 4 2 2 2 2 2 2 2" xfId="41618" xr:uid="{A32F89CA-3C8F-4690-A029-CAA5C31DE20C}"/>
    <cellStyle name="Normal 10 2 4 2 2 2 2 2 3" xfId="31256" xr:uid="{7C7C5C2D-F098-4F19-A451-D0D531AC63EE}"/>
    <cellStyle name="Normal 10 2 4 2 2 2 2 3" xfId="15710" xr:uid="{D751B08F-BC66-4BC3-8617-F4D2B95DFD04}"/>
    <cellStyle name="Normal 10 2 4 2 2 2 2 3 2" xfId="36438" xr:uid="{D5E1CB38-B919-4283-B9E0-9F9B474460EA}"/>
    <cellStyle name="Normal 10 2 4 2 2 2 2 4" xfId="26076" xr:uid="{1171E004-01EE-44D7-99F8-F5EFC525767A}"/>
    <cellStyle name="Normal 10 2 4 2 2 2 3" xfId="7932" xr:uid="{04454863-E632-4ED5-9811-66B2D8F758A8}"/>
    <cellStyle name="Normal 10 2 4 2 2 2 3 2" xfId="18300" xr:uid="{562843CD-800A-4772-995E-35E45CA1EE6F}"/>
    <cellStyle name="Normal 10 2 4 2 2 2 3 2 2" xfId="39028" xr:uid="{1F118966-1494-408B-B744-8C28FA7BB8D8}"/>
    <cellStyle name="Normal 10 2 4 2 2 2 3 3" xfId="28666" xr:uid="{52C2EB52-1E3D-472F-8FC2-7306400CA389}"/>
    <cellStyle name="Normal 10 2 4 2 2 2 4" xfId="13118" xr:uid="{4F80F6D2-A96A-4EFD-BFBD-A74B2EA0FCB3}"/>
    <cellStyle name="Normal 10 2 4 2 2 2 4 2" xfId="33848" xr:uid="{3BD685BA-D5ED-4B93-B0B5-6740715AC58F}"/>
    <cellStyle name="Normal 10 2 4 2 2 2 5" xfId="23486" xr:uid="{D6921010-6032-4F1A-B6FD-023F48B96F45}"/>
    <cellStyle name="Normal 10 2 4 2 2 3" xfId="4044" xr:uid="{FEA455B1-CC12-4E58-9B4C-9519CD1044A8}"/>
    <cellStyle name="Normal 10 2 4 2 2 3 2" xfId="9228" xr:uid="{CE9D964C-23A8-457E-B1FF-0DD67D0C5C9D}"/>
    <cellStyle name="Normal 10 2 4 2 2 3 2 2" xfId="19596" xr:uid="{364DE0B8-510F-4406-9B6F-09C340E6CE12}"/>
    <cellStyle name="Normal 10 2 4 2 2 3 2 2 2" xfId="40324" xr:uid="{CB821E33-0C78-4AE0-B468-9B68732EC32B}"/>
    <cellStyle name="Normal 10 2 4 2 2 3 2 3" xfId="29962" xr:uid="{AA786B13-C35F-4EB3-A616-D11864EF9F7D}"/>
    <cellStyle name="Normal 10 2 4 2 2 3 3" xfId="14416" xr:uid="{2980B9CA-E84E-4D32-B9EA-3A1817E7C15F}"/>
    <cellStyle name="Normal 10 2 4 2 2 3 3 2" xfId="35144" xr:uid="{EF46681C-FB4B-4F1C-BA30-CF0C0D3C2E22}"/>
    <cellStyle name="Normal 10 2 4 2 2 3 4" xfId="24783" xr:uid="{8CB75F71-5921-4280-8C5B-A727E6DBF53A}"/>
    <cellStyle name="Normal 10 2 4 2 2 4" xfId="6638" xr:uid="{F39ED0BE-8F49-487F-8311-3FA55CA15B4D}"/>
    <cellStyle name="Normal 10 2 4 2 2 4 2" xfId="17006" xr:uid="{6294C771-8CFD-4F22-819C-50AE26935E6D}"/>
    <cellStyle name="Normal 10 2 4 2 2 4 2 2" xfId="37734" xr:uid="{3823BE91-0ED0-4545-9115-B06BF8E77264}"/>
    <cellStyle name="Normal 10 2 4 2 2 4 3" xfId="27372" xr:uid="{F1E7CD5B-F063-4C87-B2A9-0CFAE642E04B}"/>
    <cellStyle name="Normal 10 2 4 2 2 5" xfId="11825" xr:uid="{731DFF40-3287-40C5-BA79-F20A762274E9}"/>
    <cellStyle name="Normal 10 2 4 2 2 5 2" xfId="32555" xr:uid="{C58298EC-8B48-44FC-BF3F-64582E08C5D5}"/>
    <cellStyle name="Normal 10 2 4 2 2 6" xfId="22191" xr:uid="{09B9C6B1-22CD-43C4-AECC-6BE2EEEB45F3}"/>
    <cellStyle name="Normal 10 2 4 2 3" xfId="2164" xr:uid="{33DE6D54-E90B-4B38-88F3-411A753D78FB}"/>
    <cellStyle name="Normal 10 2 4 2 3 2" xfId="4758" xr:uid="{6923E6C2-8C54-49D3-A36C-2C7A1EBAFB75}"/>
    <cellStyle name="Normal 10 2 4 2 3 2 2" xfId="9942" xr:uid="{DBC86BBE-1FC1-4E67-B2DA-ED19ADBF3D00}"/>
    <cellStyle name="Normal 10 2 4 2 3 2 2 2" xfId="20310" xr:uid="{61546FFC-F4B9-4FCA-A7D6-3A5A667DD22E}"/>
    <cellStyle name="Normal 10 2 4 2 3 2 2 2 2" xfId="41038" xr:uid="{1DDBC49D-8EE5-4B12-9DE1-5D456D67A639}"/>
    <cellStyle name="Normal 10 2 4 2 3 2 2 3" xfId="30676" xr:uid="{DB0EF827-153B-4A83-AF86-4D11B829B08E}"/>
    <cellStyle name="Normal 10 2 4 2 3 2 3" xfId="15130" xr:uid="{41530408-97FA-4523-82C6-C6743AEB278A}"/>
    <cellStyle name="Normal 10 2 4 2 3 2 3 2" xfId="35858" xr:uid="{64DADDD4-AA6C-40D6-91CC-C092233B09B7}"/>
    <cellStyle name="Normal 10 2 4 2 3 2 4" xfId="25496" xr:uid="{1B118F6A-FBB3-4F3D-8F41-3EE18A7013BD}"/>
    <cellStyle name="Normal 10 2 4 2 3 3" xfId="7352" xr:uid="{3A6B2E43-E649-4B01-9033-33BCF58DEB08}"/>
    <cellStyle name="Normal 10 2 4 2 3 3 2" xfId="17720" xr:uid="{72B83E42-EEB8-4A78-B936-B691C6FA2C45}"/>
    <cellStyle name="Normal 10 2 4 2 3 3 2 2" xfId="38448" xr:uid="{566B0F57-7444-47A7-911E-1C1F19CC0742}"/>
    <cellStyle name="Normal 10 2 4 2 3 3 3" xfId="28086" xr:uid="{8D20A89E-EE35-479E-AA91-F2EBF0957879}"/>
    <cellStyle name="Normal 10 2 4 2 3 4" xfId="12538" xr:uid="{86EC1998-1AA9-4216-8299-9C81E5EF627B}"/>
    <cellStyle name="Normal 10 2 4 2 3 4 2" xfId="33268" xr:uid="{33802BCC-01DC-475E-BD34-56A833454145}"/>
    <cellStyle name="Normal 10 2 4 2 3 5" xfId="22906" xr:uid="{9FF4FCE9-19C8-483B-9E3F-B03EE4E4824E}"/>
    <cellStyle name="Normal 10 2 4 2 4" xfId="3464" xr:uid="{FCE029A2-ADC5-4B71-974C-73EC60DC29FA}"/>
    <cellStyle name="Normal 10 2 4 2 4 2" xfId="8648" xr:uid="{ABA34997-3292-434F-863F-6E87FD89C3BE}"/>
    <cellStyle name="Normal 10 2 4 2 4 2 2" xfId="19016" xr:uid="{234E6DFF-2B15-41BF-B74E-331BC850267C}"/>
    <cellStyle name="Normal 10 2 4 2 4 2 2 2" xfId="39744" xr:uid="{AC8D5F6A-C5FA-4E81-B440-6BE6ACF959C7}"/>
    <cellStyle name="Normal 10 2 4 2 4 2 3" xfId="29382" xr:uid="{F41B2B39-E79C-4505-859F-A49D7902EFC8}"/>
    <cellStyle name="Normal 10 2 4 2 4 3" xfId="13836" xr:uid="{0FAFCB67-E882-45EF-B7AA-32C49F117171}"/>
    <cellStyle name="Normal 10 2 4 2 4 3 2" xfId="34564" xr:uid="{C2BF9CD0-6F8A-437E-A623-EDEC343F4298}"/>
    <cellStyle name="Normal 10 2 4 2 4 4" xfId="24203" xr:uid="{D0BA9A74-60B1-4C28-987D-B2F386FF429F}"/>
    <cellStyle name="Normal 10 2 4 2 5" xfId="6058" xr:uid="{CAA81B2E-4265-48D6-A646-3B21D07E89E9}"/>
    <cellStyle name="Normal 10 2 4 2 5 2" xfId="16426" xr:uid="{EC4C931D-39F9-44A1-AEBC-B5A14EA9FD6D}"/>
    <cellStyle name="Normal 10 2 4 2 5 2 2" xfId="37154" xr:uid="{D0765974-79F0-4963-9D60-62472FBB7272}"/>
    <cellStyle name="Normal 10 2 4 2 5 3" xfId="26792" xr:uid="{5492EBAC-02A6-4D14-8DB8-424BC43110CA}"/>
    <cellStyle name="Normal 10 2 4 2 6" xfId="11245" xr:uid="{564CC5AA-11BE-4EC4-B9B3-8B61BF90CD68}"/>
    <cellStyle name="Normal 10 2 4 2 6 2" xfId="31975" xr:uid="{7F5F105E-C29F-4EAC-B479-0B24BDB1A440}"/>
    <cellStyle name="Normal 10 2 4 2 7" xfId="21606" xr:uid="{59498BAE-CC96-42A0-8081-B3394FF18439}"/>
    <cellStyle name="Normal 10 2 4 3" xfId="1160" xr:uid="{4F5EF3E1-A631-4F6F-9860-14001534E1BB}"/>
    <cellStyle name="Normal 10 2 4 3 2" xfId="2454" xr:uid="{46246F5F-C5AE-497C-A22E-964CEF051966}"/>
    <cellStyle name="Normal 10 2 4 3 2 2" xfId="5048" xr:uid="{186EE396-28A9-4D8A-88C4-91D27D2E4FDE}"/>
    <cellStyle name="Normal 10 2 4 3 2 2 2" xfId="10232" xr:uid="{6761A9AB-0956-4685-80AD-DA5E9FC4E78B}"/>
    <cellStyle name="Normal 10 2 4 3 2 2 2 2" xfId="20600" xr:uid="{20A40BE4-E8D5-4215-BF2D-38895A0871F5}"/>
    <cellStyle name="Normal 10 2 4 3 2 2 2 2 2" xfId="41328" xr:uid="{0F8EF229-A842-4450-A393-E67FA980B44B}"/>
    <cellStyle name="Normal 10 2 4 3 2 2 2 3" xfId="30966" xr:uid="{0B7A4C77-CE19-4280-8469-8447E91CC816}"/>
    <cellStyle name="Normal 10 2 4 3 2 2 3" xfId="15420" xr:uid="{CB2C6548-91D1-4EE6-9DEA-3B9D3AEFAC61}"/>
    <cellStyle name="Normal 10 2 4 3 2 2 3 2" xfId="36148" xr:uid="{6E79323E-E556-4405-B3CA-75E488E3C7B4}"/>
    <cellStyle name="Normal 10 2 4 3 2 2 4" xfId="25786" xr:uid="{1C0D1CEB-DFEC-4A94-96A2-22E88F41D987}"/>
    <cellStyle name="Normal 10 2 4 3 2 3" xfId="7642" xr:uid="{64EA9F04-47DD-44FB-859A-70335375BEA4}"/>
    <cellStyle name="Normal 10 2 4 3 2 3 2" xfId="18010" xr:uid="{D30E78B8-114E-4493-AED5-E1B33D877949}"/>
    <cellStyle name="Normal 10 2 4 3 2 3 2 2" xfId="38738" xr:uid="{147E3F8F-B78B-4E96-8D20-CC66F540AEAA}"/>
    <cellStyle name="Normal 10 2 4 3 2 3 3" xfId="28376" xr:uid="{5F2011EB-479D-4C0F-B267-FF5C7FBD9C33}"/>
    <cellStyle name="Normal 10 2 4 3 2 4" xfId="12828" xr:uid="{E07C6E12-EA1A-42A5-9D99-0BD917CB9FBA}"/>
    <cellStyle name="Normal 10 2 4 3 2 4 2" xfId="33558" xr:uid="{0C3C8172-160D-4874-BFDF-99E75CF0D413}"/>
    <cellStyle name="Normal 10 2 4 3 2 5" xfId="23196" xr:uid="{40506A53-7433-4C44-8D23-4DD0F3DC3179}"/>
    <cellStyle name="Normal 10 2 4 3 3" xfId="3754" xr:uid="{9F2D772F-11D6-4DB2-A874-97E63ECA598A}"/>
    <cellStyle name="Normal 10 2 4 3 3 2" xfId="8938" xr:uid="{FCC4A74C-6665-4BDF-A0E1-C7555A2B235B}"/>
    <cellStyle name="Normal 10 2 4 3 3 2 2" xfId="19306" xr:uid="{7032AF8C-32C0-4D23-B1B5-C2067230E675}"/>
    <cellStyle name="Normal 10 2 4 3 3 2 2 2" xfId="40034" xr:uid="{265DC599-C662-4AC7-8C5B-9F4DAA99D38C}"/>
    <cellStyle name="Normal 10 2 4 3 3 2 3" xfId="29672" xr:uid="{3578AD7E-4E52-4B7B-ADF8-6217E003924C}"/>
    <cellStyle name="Normal 10 2 4 3 3 3" xfId="14126" xr:uid="{B74DABFE-635C-40C5-89B0-F0CBA9ECA952}"/>
    <cellStyle name="Normal 10 2 4 3 3 3 2" xfId="34854" xr:uid="{EEF3838F-8262-4716-BC7E-F0009796E50E}"/>
    <cellStyle name="Normal 10 2 4 3 3 4" xfId="24493" xr:uid="{C040D860-06C9-42F4-8A25-814DDA8E3EE6}"/>
    <cellStyle name="Normal 10 2 4 3 4" xfId="6348" xr:uid="{CEDC91A5-AB1D-42E7-82CD-E86B831E9012}"/>
    <cellStyle name="Normal 10 2 4 3 4 2" xfId="16716" xr:uid="{5E1ED4EB-CA52-4360-9E08-C7A4A9115C56}"/>
    <cellStyle name="Normal 10 2 4 3 4 2 2" xfId="37444" xr:uid="{1A431B39-246C-497A-B61E-5DF7D35278DC}"/>
    <cellStyle name="Normal 10 2 4 3 4 3" xfId="27082" xr:uid="{512B1B27-04CD-49A8-80A0-F07A41EFFA06}"/>
    <cellStyle name="Normal 10 2 4 3 5" xfId="11535" xr:uid="{3863D262-6CFE-4C32-8CB1-DA6D9CA9163D}"/>
    <cellStyle name="Normal 10 2 4 3 5 2" xfId="32265" xr:uid="{B40E1BC0-8D09-48E3-B57B-7E55B7E89EEF}"/>
    <cellStyle name="Normal 10 2 4 3 6" xfId="21901" xr:uid="{04E437D0-1A0E-4A23-BF61-954627EB6AD2}"/>
    <cellStyle name="Normal 10 2 4 4" xfId="1875" xr:uid="{94375C05-DDFE-4913-B892-924625DDEEA2}"/>
    <cellStyle name="Normal 10 2 4 4 2" xfId="4469" xr:uid="{AF7E2DD9-C8C8-4EB9-A370-B119126D0DC1}"/>
    <cellStyle name="Normal 10 2 4 4 2 2" xfId="9653" xr:uid="{4599690B-08E1-4E68-BDB0-D2CD0D9E85C8}"/>
    <cellStyle name="Normal 10 2 4 4 2 2 2" xfId="20021" xr:uid="{2E58F179-B51F-4C1F-8F21-90CFD35731ED}"/>
    <cellStyle name="Normal 10 2 4 4 2 2 2 2" xfId="40749" xr:uid="{494490FB-463C-4708-A020-3C46A947F1C1}"/>
    <cellStyle name="Normal 10 2 4 4 2 2 3" xfId="30387" xr:uid="{D71A7D98-1059-48B5-BBB0-C968C4832B5D}"/>
    <cellStyle name="Normal 10 2 4 4 2 3" xfId="14841" xr:uid="{5823FE95-7C81-426C-AC51-8E0B25CE5C1F}"/>
    <cellStyle name="Normal 10 2 4 4 2 3 2" xfId="35569" xr:uid="{379ED4F2-34F7-4C26-8563-94EF96034197}"/>
    <cellStyle name="Normal 10 2 4 4 2 4" xfId="25207" xr:uid="{5BCF9EE4-762A-4EF7-8F56-9308D1DC084C}"/>
    <cellStyle name="Normal 10 2 4 4 3" xfId="7063" xr:uid="{7F883DCE-ADAB-4CF5-909F-1F16ED375148}"/>
    <cellStyle name="Normal 10 2 4 4 3 2" xfId="17431" xr:uid="{97CCEAD5-E5BC-4CF6-9F15-49A4F0EAA40E}"/>
    <cellStyle name="Normal 10 2 4 4 3 2 2" xfId="38159" xr:uid="{AC4FB215-FE37-45E0-A286-9AF1B3A1AD23}"/>
    <cellStyle name="Normal 10 2 4 4 3 3" xfId="27797" xr:uid="{526EDB98-64FF-4BAF-AC07-1CF60894500A}"/>
    <cellStyle name="Normal 10 2 4 4 4" xfId="12249" xr:uid="{82B1EC79-98B2-4806-862B-778146808DC9}"/>
    <cellStyle name="Normal 10 2 4 4 4 2" xfId="32979" xr:uid="{052726E6-89D5-4A41-9AEF-2D56ECDAE6F7}"/>
    <cellStyle name="Normal 10 2 4 4 5" xfId="22617" xr:uid="{E3411B37-26DA-4D06-A531-09E5EFEAA8BC}"/>
    <cellStyle name="Normal 10 2 4 5" xfId="3174" xr:uid="{A46575EE-D4BB-4660-A752-7EF9DF110367}"/>
    <cellStyle name="Normal 10 2 4 5 2" xfId="8358" xr:uid="{53AECBA0-693C-4E9E-85A9-989C388410F6}"/>
    <cellStyle name="Normal 10 2 4 5 2 2" xfId="18726" xr:uid="{D1A3A346-AA27-440B-864D-631BEB4E6E20}"/>
    <cellStyle name="Normal 10 2 4 5 2 2 2" xfId="39454" xr:uid="{6F02AFE7-5034-41A4-AB25-C444A4866BB4}"/>
    <cellStyle name="Normal 10 2 4 5 2 3" xfId="29092" xr:uid="{970D0E66-9E57-49D5-8147-A4665DF34C7E}"/>
    <cellStyle name="Normal 10 2 4 5 3" xfId="13546" xr:uid="{CDC5268C-1320-4FD3-9908-17134EDFF319}"/>
    <cellStyle name="Normal 10 2 4 5 3 2" xfId="34274" xr:uid="{D564851D-AA4C-4F79-BBF3-AECB0DA56ACA}"/>
    <cellStyle name="Normal 10 2 4 5 4" xfId="23913" xr:uid="{8AFC392E-A0D2-4614-8C8B-1E7BB11314DB}"/>
    <cellStyle name="Normal 10 2 4 6" xfId="5768" xr:uid="{17208805-203A-4FEE-8A12-785B5B058195}"/>
    <cellStyle name="Normal 10 2 4 6 2" xfId="16136" xr:uid="{0AC2FE12-E2A6-4F51-9191-E333C6DDCA47}"/>
    <cellStyle name="Normal 10 2 4 6 2 2" xfId="36864" xr:uid="{0C2DA635-8DB6-4E44-A09A-392BE81B2B2F}"/>
    <cellStyle name="Normal 10 2 4 6 3" xfId="26502" xr:uid="{0053138F-63D6-4AA5-B471-3EF800EC05C8}"/>
    <cellStyle name="Normal 10 2 4 7" xfId="10951" xr:uid="{893C07A7-2D9E-46A4-A349-4BA8E7091AD0}"/>
    <cellStyle name="Normal 10 2 4 7 2" xfId="31681" xr:uid="{85E3A92D-F6EF-452A-9CC4-9FD76BEFA019}"/>
    <cellStyle name="Normal 10 2 4 8" xfId="21316" xr:uid="{04FAC74E-1B8D-4D7F-A466-CB6EB15BD6D7}"/>
    <cellStyle name="Normal 10 2 5" xfId="711" xr:uid="{F8590B1C-6031-4180-A9AA-8C7722A2C796}"/>
    <cellStyle name="Normal 10 2 5 2" xfId="1311" xr:uid="{4A2D9803-B345-4D14-83F4-501C7DDAAA4B}"/>
    <cellStyle name="Normal 10 2 5 2 2" xfId="2605" xr:uid="{B853EB4A-4D11-4C4A-AFB0-3AF55ABE412E}"/>
    <cellStyle name="Normal 10 2 5 2 2 2" xfId="5199" xr:uid="{05A435EA-12D6-4722-8D7B-20DB61910FBF}"/>
    <cellStyle name="Normal 10 2 5 2 2 2 2" xfId="10383" xr:uid="{A6A2E2A9-5C5F-4EF1-A367-4D85F62545CC}"/>
    <cellStyle name="Normal 10 2 5 2 2 2 2 2" xfId="20751" xr:uid="{EB2443C0-1241-4392-8B31-5E3BD3E5E45A}"/>
    <cellStyle name="Normal 10 2 5 2 2 2 2 2 2" xfId="41479" xr:uid="{AA7C292D-DCCB-4341-8ECC-78FED12A18CF}"/>
    <cellStyle name="Normal 10 2 5 2 2 2 2 3" xfId="31117" xr:uid="{0C09FAC0-F09B-44A8-A4E5-AA84B7876921}"/>
    <cellStyle name="Normal 10 2 5 2 2 2 3" xfId="15571" xr:uid="{A80955D1-8B75-49D4-8D52-D16A425BE2DD}"/>
    <cellStyle name="Normal 10 2 5 2 2 2 3 2" xfId="36299" xr:uid="{617A4D83-CC25-4A19-8A1C-A12F8BE7F66C}"/>
    <cellStyle name="Normal 10 2 5 2 2 2 4" xfId="25937" xr:uid="{3C959B47-8609-4044-B726-D51A7F5CAED3}"/>
    <cellStyle name="Normal 10 2 5 2 2 3" xfId="7793" xr:uid="{67D8F0B9-74A3-4D77-BBFB-F054C1D4C552}"/>
    <cellStyle name="Normal 10 2 5 2 2 3 2" xfId="18161" xr:uid="{97FFFAA0-7476-4326-8949-13652779C0EE}"/>
    <cellStyle name="Normal 10 2 5 2 2 3 2 2" xfId="38889" xr:uid="{C8D3B9DB-53EF-4DD3-8D74-EE790BEF3270}"/>
    <cellStyle name="Normal 10 2 5 2 2 3 3" xfId="28527" xr:uid="{ABC46D12-59CB-4AC3-A916-6ED323ACAFB7}"/>
    <cellStyle name="Normal 10 2 5 2 2 4" xfId="12979" xr:uid="{8257B30C-EFDA-4B41-81D0-7E7FA4D9DC79}"/>
    <cellStyle name="Normal 10 2 5 2 2 4 2" xfId="33709" xr:uid="{309B111A-80BE-405C-84E7-5C12C0AC09AB}"/>
    <cellStyle name="Normal 10 2 5 2 2 5" xfId="23347" xr:uid="{DFF4F44D-AE21-4ADD-BD6E-145961E3EA56}"/>
    <cellStyle name="Normal 10 2 5 2 3" xfId="3905" xr:uid="{5E9548AC-3B71-40C2-8965-00C173C9C438}"/>
    <cellStyle name="Normal 10 2 5 2 3 2" xfId="9089" xr:uid="{323995B7-468A-4BF4-8319-3E86EB36BBF0}"/>
    <cellStyle name="Normal 10 2 5 2 3 2 2" xfId="19457" xr:uid="{68114F73-9B26-4E0A-B92C-17A65F7D28AB}"/>
    <cellStyle name="Normal 10 2 5 2 3 2 2 2" xfId="40185" xr:uid="{C6011B1F-E518-4E3E-A56B-F5165475F8EE}"/>
    <cellStyle name="Normal 10 2 5 2 3 2 3" xfId="29823" xr:uid="{CF2FC0CC-024D-4DC8-B8B8-62644FF1360B}"/>
    <cellStyle name="Normal 10 2 5 2 3 3" xfId="14277" xr:uid="{29BB2344-7DE8-4CAE-8354-91E25CF4DF2B}"/>
    <cellStyle name="Normal 10 2 5 2 3 3 2" xfId="35005" xr:uid="{13BA5BF7-C7A1-44D5-B01A-A08D56BA9C2A}"/>
    <cellStyle name="Normal 10 2 5 2 3 4" xfId="24644" xr:uid="{3B1A93A9-8224-46DE-AAFD-0AC6FBB442F3}"/>
    <cellStyle name="Normal 10 2 5 2 4" xfId="6499" xr:uid="{DDF07746-5355-4901-9BA6-45EF701B2C62}"/>
    <cellStyle name="Normal 10 2 5 2 4 2" xfId="16867" xr:uid="{D6BE65CD-B8EB-43B9-9B0B-20EF9107FBA9}"/>
    <cellStyle name="Normal 10 2 5 2 4 2 2" xfId="37595" xr:uid="{FC7CCCF6-B869-4AD0-808D-5E628155FA12}"/>
    <cellStyle name="Normal 10 2 5 2 4 3" xfId="27233" xr:uid="{205754D7-0EAA-49AE-8A29-E8889FA33BD3}"/>
    <cellStyle name="Normal 10 2 5 2 5" xfId="11686" xr:uid="{E5DF1834-43DB-41DA-81AF-A652C31F255A}"/>
    <cellStyle name="Normal 10 2 5 2 5 2" xfId="32416" xr:uid="{ABF0F7F5-A2C6-49BC-98A6-90CF73D6A0B7}"/>
    <cellStyle name="Normal 10 2 5 2 6" xfId="22052" xr:uid="{756C891B-0655-4CB2-8380-E657F9DF72F1}"/>
    <cellStyle name="Normal 10 2 5 3" xfId="2025" xr:uid="{630ADD91-0444-4224-BCAD-E92764D3F556}"/>
    <cellStyle name="Normal 10 2 5 3 2" xfId="4619" xr:uid="{BA3B7510-F5C1-40CC-8098-E1FCCF758FA9}"/>
    <cellStyle name="Normal 10 2 5 3 2 2" xfId="9803" xr:uid="{80AAB6EC-82B8-4188-AA17-97D9BA8D1605}"/>
    <cellStyle name="Normal 10 2 5 3 2 2 2" xfId="20171" xr:uid="{4248FD73-A7B3-4D31-AB3C-92636E82CFB3}"/>
    <cellStyle name="Normal 10 2 5 3 2 2 2 2" xfId="40899" xr:uid="{E0F11256-5746-4060-A289-6601467A3E33}"/>
    <cellStyle name="Normal 10 2 5 3 2 2 3" xfId="30537" xr:uid="{4284F4F1-3F78-496A-9074-DEBF475C0E35}"/>
    <cellStyle name="Normal 10 2 5 3 2 3" xfId="14991" xr:uid="{702261CC-0EA2-4A40-8F8D-EB08C0CD2B7F}"/>
    <cellStyle name="Normal 10 2 5 3 2 3 2" xfId="35719" xr:uid="{F3C8EF33-12B3-4374-9488-CDDAE6EA8DCF}"/>
    <cellStyle name="Normal 10 2 5 3 2 4" xfId="25357" xr:uid="{608C9D86-6809-4E6C-BF0C-C5D028158FF0}"/>
    <cellStyle name="Normal 10 2 5 3 3" xfId="7213" xr:uid="{D00AE043-3959-4F08-981A-4BE9E5D5AFCA}"/>
    <cellStyle name="Normal 10 2 5 3 3 2" xfId="17581" xr:uid="{4A435BFE-C0F3-45CB-BECF-FBC065F08DC5}"/>
    <cellStyle name="Normal 10 2 5 3 3 2 2" xfId="38309" xr:uid="{091687BA-7B07-439A-A1F4-C9DD80400D1A}"/>
    <cellStyle name="Normal 10 2 5 3 3 3" xfId="27947" xr:uid="{AA34EBC5-42C0-4238-A44E-37956DA6214E}"/>
    <cellStyle name="Normal 10 2 5 3 4" xfId="12399" xr:uid="{39546D28-87F0-491D-B471-BDDD20BDE766}"/>
    <cellStyle name="Normal 10 2 5 3 4 2" xfId="33129" xr:uid="{3B57B96E-FB3A-4551-834D-0E35A454F155}"/>
    <cellStyle name="Normal 10 2 5 3 5" xfId="22767" xr:uid="{B0C980BE-CAEB-47FA-B315-EC75F89A64F9}"/>
    <cellStyle name="Normal 10 2 5 4" xfId="3325" xr:uid="{ABB4DF5E-5FDA-4000-8B12-140104B1DB16}"/>
    <cellStyle name="Normal 10 2 5 4 2" xfId="8509" xr:uid="{5A2605B6-D0C9-4EB1-9477-D2115E464F79}"/>
    <cellStyle name="Normal 10 2 5 4 2 2" xfId="18877" xr:uid="{7A5F0B8B-132D-4990-BEC6-467CBAA4D08E}"/>
    <cellStyle name="Normal 10 2 5 4 2 2 2" xfId="39605" xr:uid="{8B7C395A-21D5-4115-9798-E78EB01CA86D}"/>
    <cellStyle name="Normal 10 2 5 4 2 3" xfId="29243" xr:uid="{353F4410-2136-467B-BE5B-935B447389A4}"/>
    <cellStyle name="Normal 10 2 5 4 3" xfId="13697" xr:uid="{996F9C05-AC84-4932-AC39-7204E1F3F285}"/>
    <cellStyle name="Normal 10 2 5 4 3 2" xfId="34425" xr:uid="{AFDE3377-D9A6-43F1-9E18-8589DE6D0678}"/>
    <cellStyle name="Normal 10 2 5 4 4" xfId="24064" xr:uid="{D19676BF-C145-402E-A481-D5BAD975AFA8}"/>
    <cellStyle name="Normal 10 2 5 5" xfId="5919" xr:uid="{C2A437A1-9D88-46F7-888F-7EA7D0CDF868}"/>
    <cellStyle name="Normal 10 2 5 5 2" xfId="16287" xr:uid="{40D23821-1957-411F-8E78-DB21686E5DD3}"/>
    <cellStyle name="Normal 10 2 5 5 2 2" xfId="37015" xr:uid="{AD2655B7-3912-48B0-8B16-9E8A390EE3AE}"/>
    <cellStyle name="Normal 10 2 5 5 3" xfId="26653" xr:uid="{1382FE27-DBAC-4BBC-AAD0-89D452AFC642}"/>
    <cellStyle name="Normal 10 2 5 6" xfId="11101" xr:uid="{E62DB38C-F60B-4911-83E7-52244F4469A3}"/>
    <cellStyle name="Normal 10 2 5 6 2" xfId="31831" xr:uid="{03A04E62-7523-4C01-AA76-B05A19118C4A}"/>
    <cellStyle name="Normal 10 2 5 7" xfId="21467" xr:uid="{6AEBEFA9-9E76-4B72-B0F8-4C1D23314342}"/>
    <cellStyle name="Normal 10 2 6" xfId="1016" xr:uid="{48CD4EE6-46A3-485D-8525-BFFC7D438E83}"/>
    <cellStyle name="Normal 10 2 6 2" xfId="2315" xr:uid="{7BA96182-48B9-40C3-93DC-FAD34A4D034C}"/>
    <cellStyle name="Normal 10 2 6 2 2" xfId="4909" xr:uid="{357DAA19-89E4-4227-8498-313BD07D06A4}"/>
    <cellStyle name="Normal 10 2 6 2 2 2" xfId="10093" xr:uid="{CE686135-7D28-43E9-BB21-285EF0012142}"/>
    <cellStyle name="Normal 10 2 6 2 2 2 2" xfId="20461" xr:uid="{D8385F6C-95AC-4A90-B246-5334993414F3}"/>
    <cellStyle name="Normal 10 2 6 2 2 2 2 2" xfId="41189" xr:uid="{749723A3-1DF4-412D-A3CF-403078A16248}"/>
    <cellStyle name="Normal 10 2 6 2 2 2 3" xfId="30827" xr:uid="{7D0719DC-3B2A-4042-926B-F1E2FB257549}"/>
    <cellStyle name="Normal 10 2 6 2 2 3" xfId="15281" xr:uid="{05AFA59B-517C-41B6-9026-2A8E79B751B8}"/>
    <cellStyle name="Normal 10 2 6 2 2 3 2" xfId="36009" xr:uid="{62CE0111-FD71-4F2C-856C-5D5EA6B21338}"/>
    <cellStyle name="Normal 10 2 6 2 2 4" xfId="25647" xr:uid="{48B5706D-9C5B-4079-BFED-659FC4D1E682}"/>
    <cellStyle name="Normal 10 2 6 2 3" xfId="7503" xr:uid="{E5E4C228-A3C9-4C0D-B82B-826974F85EC1}"/>
    <cellStyle name="Normal 10 2 6 2 3 2" xfId="17871" xr:uid="{DEDA76C7-E6B6-47CA-BAF7-A6845D1B6716}"/>
    <cellStyle name="Normal 10 2 6 2 3 2 2" xfId="38599" xr:uid="{E21946A7-9BD1-46F3-B232-D86063D27E4A}"/>
    <cellStyle name="Normal 10 2 6 2 3 3" xfId="28237" xr:uid="{62A24195-7AA3-4785-B33E-ABDB3B3F7003}"/>
    <cellStyle name="Normal 10 2 6 2 4" xfId="12689" xr:uid="{D156F3D9-759A-4A99-98CB-344B99268ABF}"/>
    <cellStyle name="Normal 10 2 6 2 4 2" xfId="33419" xr:uid="{A4684042-42BE-4494-B8BF-65C6959E320D}"/>
    <cellStyle name="Normal 10 2 6 2 5" xfId="23057" xr:uid="{168CB3FB-645E-404D-AF34-012575111DFD}"/>
    <cellStyle name="Normal 10 2 6 3" xfId="3615" xr:uid="{16212F6E-C5B0-4623-890A-0F727B0AEDEE}"/>
    <cellStyle name="Normal 10 2 6 3 2" xfId="8799" xr:uid="{156B3724-4C66-4038-A24C-2792C28466E0}"/>
    <cellStyle name="Normal 10 2 6 3 2 2" xfId="19167" xr:uid="{CF4417A9-5901-4E12-A30D-36DE80FA92E3}"/>
    <cellStyle name="Normal 10 2 6 3 2 2 2" xfId="39895" xr:uid="{4F036E20-F210-4219-9E51-2B1D43F754F0}"/>
    <cellStyle name="Normal 10 2 6 3 2 3" xfId="29533" xr:uid="{B4BE0E60-A06B-4974-B8C9-2EBF8031F8FC}"/>
    <cellStyle name="Normal 10 2 6 3 3" xfId="13987" xr:uid="{2E9649E1-CAD3-4733-B5A8-87C21F12E80D}"/>
    <cellStyle name="Normal 10 2 6 3 3 2" xfId="34715" xr:uid="{3C7DA110-2394-4B23-945B-CCDA9DC85EDA}"/>
    <cellStyle name="Normal 10 2 6 3 4" xfId="24354" xr:uid="{F31D3D41-0A2C-434B-A931-E7E23F374C5C}"/>
    <cellStyle name="Normal 10 2 6 4" xfId="6209" xr:uid="{C1092D87-5926-4855-83A9-FDD00966BA26}"/>
    <cellStyle name="Normal 10 2 6 4 2" xfId="16577" xr:uid="{54D2E765-A899-4FE9-BCAB-D359E89FFF01}"/>
    <cellStyle name="Normal 10 2 6 4 2 2" xfId="37305" xr:uid="{97FB3D29-8EDD-4916-82D0-992ACD62D252}"/>
    <cellStyle name="Normal 10 2 6 4 3" xfId="26943" xr:uid="{0B0B91DC-6D3B-4974-A5F3-F778B13B451C}"/>
    <cellStyle name="Normal 10 2 6 5" xfId="11396" xr:uid="{EFC2DAD3-802F-4103-8837-C3464BE65A14}"/>
    <cellStyle name="Normal 10 2 6 5 2" xfId="32126" xr:uid="{C633387C-AAB1-4E11-A215-247532EE66AD}"/>
    <cellStyle name="Normal 10 2 6 6" xfId="21762" xr:uid="{395759B8-F5B3-4291-9B11-660E07064B6D}"/>
    <cellStyle name="Normal 10 2 7" xfId="1601" xr:uid="{7ADFE277-CD76-4E85-A968-66FF969BEB38}"/>
    <cellStyle name="Normal 10 2 7 2" xfId="2895" xr:uid="{CEAD6CA3-151D-42AC-9A3E-3C8EFAB0D864}"/>
    <cellStyle name="Normal 10 2 7 2 2" xfId="5489" xr:uid="{598050CF-23D4-4868-9148-37CADB313D5A}"/>
    <cellStyle name="Normal 10 2 7 2 2 2" xfId="10673" xr:uid="{F40B826D-ECD4-40A9-9474-A25422F924B6}"/>
    <cellStyle name="Normal 10 2 7 2 2 2 2" xfId="21041" xr:uid="{74B8A12E-941D-4192-8F9E-009DFDAA795B}"/>
    <cellStyle name="Normal 10 2 7 2 2 2 2 2" xfId="41769" xr:uid="{16FBB062-EE52-477A-936F-852DFF196D20}"/>
    <cellStyle name="Normal 10 2 7 2 2 2 3" xfId="31407" xr:uid="{11D89511-9CF0-489D-93FE-C74D2F481D04}"/>
    <cellStyle name="Normal 10 2 7 2 2 3" xfId="15861" xr:uid="{FA6A3A85-19F0-4AA5-BB70-648AAD424104}"/>
    <cellStyle name="Normal 10 2 7 2 2 3 2" xfId="36589" xr:uid="{0FF96178-C7B7-4F60-BD12-49390B953E1A}"/>
    <cellStyle name="Normal 10 2 7 2 2 4" xfId="26227" xr:uid="{C9E298FE-C65F-4F76-9CBF-1EE030F1D0BA}"/>
    <cellStyle name="Normal 10 2 7 2 3" xfId="8083" xr:uid="{5C444D4C-2355-41E0-9DC3-EEC3FF712C1C}"/>
    <cellStyle name="Normal 10 2 7 2 3 2" xfId="18451" xr:uid="{FCF75FD4-48C2-48B6-8C01-EC66BC09C0B6}"/>
    <cellStyle name="Normal 10 2 7 2 3 2 2" xfId="39179" xr:uid="{2E5E4CE5-E230-433F-96E1-642FD885F670}"/>
    <cellStyle name="Normal 10 2 7 2 3 3" xfId="28817" xr:uid="{031E177B-514E-443D-A5E4-81B11E33AFBA}"/>
    <cellStyle name="Normal 10 2 7 2 4" xfId="13269" xr:uid="{E9DE6BBB-8D4E-4907-AC24-349B5440BD84}"/>
    <cellStyle name="Normal 10 2 7 2 4 2" xfId="33999" xr:uid="{1E7B3CD8-8883-4421-8582-6E4CC3BF9EC2}"/>
    <cellStyle name="Normal 10 2 7 2 5" xfId="23637" xr:uid="{2C125E84-5D67-4C49-94C7-7B92BAE59E3A}"/>
    <cellStyle name="Normal 10 2 7 3" xfId="4195" xr:uid="{390BB57D-B481-4DD1-BBD0-7EF2B38BB80B}"/>
    <cellStyle name="Normal 10 2 7 3 2" xfId="9379" xr:uid="{5833F3A8-B6F0-4CCE-92EF-67140DC98027}"/>
    <cellStyle name="Normal 10 2 7 3 2 2" xfId="19747" xr:uid="{4BE7F864-74F5-42F6-BA3B-FA6EE92A1D27}"/>
    <cellStyle name="Normal 10 2 7 3 2 2 2" xfId="40475" xr:uid="{69DC2259-712E-480D-98E4-5F308FF3896C}"/>
    <cellStyle name="Normal 10 2 7 3 2 3" xfId="30113" xr:uid="{7FCD5E73-EF15-47F9-8CFF-B917A689B210}"/>
    <cellStyle name="Normal 10 2 7 3 3" xfId="14567" xr:uid="{A2BB9DEA-0967-4417-B710-14D4A3F41E5D}"/>
    <cellStyle name="Normal 10 2 7 3 3 2" xfId="35295" xr:uid="{F3858D75-0197-4900-ADA9-FF08EC2ABB2D}"/>
    <cellStyle name="Normal 10 2 7 3 4" xfId="24934" xr:uid="{F370CCB2-7C50-4ED9-A445-10DDA53170F9}"/>
    <cellStyle name="Normal 10 2 7 4" xfId="6789" xr:uid="{458EDDA8-3F07-4334-9AC4-61F3895D6942}"/>
    <cellStyle name="Normal 10 2 7 4 2" xfId="17157" xr:uid="{F1DE8DBB-D114-477F-8B15-A92426797EB8}"/>
    <cellStyle name="Normal 10 2 7 4 2 2" xfId="37885" xr:uid="{07AE5BAF-48CC-4F53-BCD7-8EF1BC0D7BF4}"/>
    <cellStyle name="Normal 10 2 7 4 3" xfId="27523" xr:uid="{9655EBD6-60BB-4D62-9022-5CF324E17126}"/>
    <cellStyle name="Normal 10 2 7 5" xfId="11976" xr:uid="{46557633-D00E-4573-8F22-8BE990B48B65}"/>
    <cellStyle name="Normal 10 2 7 5 2" xfId="32706" xr:uid="{4A75136C-7A77-487F-9B5B-63FE23BCDF04}"/>
    <cellStyle name="Normal 10 2 7 6" xfId="22342" xr:uid="{AAD2F5F7-3C78-4C43-A7A9-5D101D25378F}"/>
    <cellStyle name="Normal 10 2 8" xfId="1737" xr:uid="{134712C3-6125-4A6D-AEF3-F01118D6C79F}"/>
    <cellStyle name="Normal 10 2 8 2" xfId="4331" xr:uid="{CC550ABC-BDB1-4BB6-938D-D8020F91A916}"/>
    <cellStyle name="Normal 10 2 8 2 2" xfId="9515" xr:uid="{58A78962-CA7B-4F3C-AABF-EFD65EA80FFC}"/>
    <cellStyle name="Normal 10 2 8 2 2 2" xfId="19883" xr:uid="{FFBE9A0A-C3A0-442D-81E5-2748D5C0BA58}"/>
    <cellStyle name="Normal 10 2 8 2 2 2 2" xfId="40611" xr:uid="{A84E7895-029A-4156-8F82-09F99AA85255}"/>
    <cellStyle name="Normal 10 2 8 2 2 3" xfId="30249" xr:uid="{5E46F0A6-2F8B-46F5-8549-9034B3AB85E6}"/>
    <cellStyle name="Normal 10 2 8 2 3" xfId="14703" xr:uid="{5EAA46FB-DCDC-4B29-A7CE-2DEE7780AD73}"/>
    <cellStyle name="Normal 10 2 8 2 3 2" xfId="35431" xr:uid="{97EECA16-7A8B-4A56-AF8C-85DE297E0D3D}"/>
    <cellStyle name="Normal 10 2 8 2 4" xfId="25069" xr:uid="{FC726864-B747-4B1E-A6B4-A41C63888543}"/>
    <cellStyle name="Normal 10 2 8 3" xfId="6925" xr:uid="{5BF7DF9A-89A0-4C7B-93B6-4449A57A3919}"/>
    <cellStyle name="Normal 10 2 8 3 2" xfId="17293" xr:uid="{A4EA5FBF-9759-4BE4-A04A-BC35D2A05378}"/>
    <cellStyle name="Normal 10 2 8 3 2 2" xfId="38021" xr:uid="{E633784B-3C13-499B-8350-F6CAA712BD57}"/>
    <cellStyle name="Normal 10 2 8 3 3" xfId="27659" xr:uid="{D95F31AA-CEB8-4826-89BC-8AA34E5A25B5}"/>
    <cellStyle name="Normal 10 2 8 4" xfId="12112" xr:uid="{BD8E207D-2E22-49BA-8819-FAEDE62B9493}"/>
    <cellStyle name="Normal 10 2 8 4 2" xfId="32842" xr:uid="{6DDEBDA2-171E-4BB6-BA95-698E9F333357}"/>
    <cellStyle name="Normal 10 2 8 5" xfId="22479" xr:uid="{AB6A707F-9F19-4C89-AAFB-14205F8D21AC}"/>
    <cellStyle name="Normal 10 2 9" xfId="3035" xr:uid="{5A811665-5D46-4808-81AA-83E41EEAE305}"/>
    <cellStyle name="Normal 10 2 9 2" xfId="8219" xr:uid="{9AE56085-C74C-4B9C-B725-EF35F3052522}"/>
    <cellStyle name="Normal 10 2 9 2 2" xfId="18587" xr:uid="{0CE8CB5F-3322-4A78-B7C4-D4075CEAF409}"/>
    <cellStyle name="Normal 10 2 9 2 2 2" xfId="39315" xr:uid="{1F7B1871-EE52-4F53-B9DE-0F961B4B13C8}"/>
    <cellStyle name="Normal 10 2 9 2 3" xfId="28953" xr:uid="{1955AACB-F09D-4353-AFB0-09EC88E74F5E}"/>
    <cellStyle name="Normal 10 2 9 3" xfId="13407" xr:uid="{5DF063D3-3072-4A41-8B2B-CF1D5CD43215}"/>
    <cellStyle name="Normal 10 2 9 3 2" xfId="34135" xr:uid="{27A050E6-8D3D-42E2-90EA-6712569198D6}"/>
    <cellStyle name="Normal 10 2 9 4" xfId="23774" xr:uid="{0736BB8C-AD73-4C65-BCD6-862E7DF5B67D}"/>
    <cellStyle name="Normal 10 3" xfId="421" xr:uid="{2FB04D55-0A66-4BC2-AE41-60AF57EFAC94}"/>
    <cellStyle name="Normal 10 3 10" xfId="10830" xr:uid="{DDD5E779-91CF-46AE-9507-774FE07253EF}"/>
    <cellStyle name="Normal 10 3 10 2" xfId="31561" xr:uid="{8B5D1A59-5E88-40E2-B96B-628580590317}"/>
    <cellStyle name="Normal 10 3 11" xfId="21195" xr:uid="{67C07FDB-F443-4F67-AA14-A5583E3EDBE9}"/>
    <cellStyle name="Normal 10 3 2" xfId="499" xr:uid="{986CF3A0-7F4B-45E5-8ECF-9A8D8A84E057}"/>
    <cellStyle name="Normal 10 3 2 10" xfId="21264" xr:uid="{2C61FE4E-24CA-45B6-97F3-A020948136F4}"/>
    <cellStyle name="Normal 10 3 2 2" xfId="638" xr:uid="{2C9F8E97-FF35-4A7F-9C5A-BD24E32A106F}"/>
    <cellStyle name="Normal 10 3 2 2 2" xfId="948" xr:uid="{CB8F01DB-2934-47A4-8CC1-B90C2D3E1560}"/>
    <cellStyle name="Normal 10 3 2 2 2 2" xfId="1537" xr:uid="{CAD9BEE4-79FE-425D-AA9D-0EF18B777F2D}"/>
    <cellStyle name="Normal 10 3 2 2 2 2 2" xfId="2831" xr:uid="{A2AB4E05-2551-4682-A20D-755F06C57CA7}"/>
    <cellStyle name="Normal 10 3 2 2 2 2 2 2" xfId="5425" xr:uid="{B6574ACC-3851-43FF-B32D-578CD1D1FA41}"/>
    <cellStyle name="Normal 10 3 2 2 2 2 2 2 2" xfId="10609" xr:uid="{DE22D23D-A30E-473F-8BB2-68DAD3E29629}"/>
    <cellStyle name="Normal 10 3 2 2 2 2 2 2 2 2" xfId="20977" xr:uid="{ABF2D74F-A3DE-4706-8BDA-ADC6C437E680}"/>
    <cellStyle name="Normal 10 3 2 2 2 2 2 2 2 2 2" xfId="41705" xr:uid="{1ED76F50-426A-4055-ABB3-C85BEE8B702E}"/>
    <cellStyle name="Normal 10 3 2 2 2 2 2 2 2 3" xfId="31343" xr:uid="{71D4C27A-A583-493F-BBFC-4398BB75E556}"/>
    <cellStyle name="Normal 10 3 2 2 2 2 2 2 3" xfId="15797" xr:uid="{10846E1E-41E4-4DA5-9D51-01C7422ADD04}"/>
    <cellStyle name="Normal 10 3 2 2 2 2 2 2 3 2" xfId="36525" xr:uid="{6369EB80-E1E9-4A2B-BB4B-7787293DCCF6}"/>
    <cellStyle name="Normal 10 3 2 2 2 2 2 2 4" xfId="26163" xr:uid="{001BE17C-B7D7-457D-B165-718A3FC98954}"/>
    <cellStyle name="Normal 10 3 2 2 2 2 2 3" xfId="8019" xr:uid="{9D5AB045-098D-415E-9493-B887F5E1BEEF}"/>
    <cellStyle name="Normal 10 3 2 2 2 2 2 3 2" xfId="18387" xr:uid="{E9025991-3D0E-4BF6-BF46-969AC338C8D9}"/>
    <cellStyle name="Normal 10 3 2 2 2 2 2 3 2 2" xfId="39115" xr:uid="{C207CF4A-F0AC-41E9-B4B1-72742F8A61FB}"/>
    <cellStyle name="Normal 10 3 2 2 2 2 2 3 3" xfId="28753" xr:uid="{1903C296-A78F-4282-B772-F5FBEC10C468}"/>
    <cellStyle name="Normal 10 3 2 2 2 2 2 4" xfId="13205" xr:uid="{7495B4CA-DD50-4B0B-B3DA-1D737DB5629A}"/>
    <cellStyle name="Normal 10 3 2 2 2 2 2 4 2" xfId="33935" xr:uid="{DA65B650-2551-4873-903A-A9D0549D2766}"/>
    <cellStyle name="Normal 10 3 2 2 2 2 2 5" xfId="23573" xr:uid="{2CC6CDB9-552A-43B0-A082-6CEEC7538D01}"/>
    <cellStyle name="Normal 10 3 2 2 2 2 3" xfId="4131" xr:uid="{47DAC565-34D2-40F6-A680-ED46D361DA06}"/>
    <cellStyle name="Normal 10 3 2 2 2 2 3 2" xfId="9315" xr:uid="{8012AC6B-C6A7-4D20-BEE2-135FDE86E7B7}"/>
    <cellStyle name="Normal 10 3 2 2 2 2 3 2 2" xfId="19683" xr:uid="{CBEC5DE9-7F04-49AB-9639-F13E9B344F00}"/>
    <cellStyle name="Normal 10 3 2 2 2 2 3 2 2 2" xfId="40411" xr:uid="{E8B864E0-17ED-48EE-8981-F254C09EDE33}"/>
    <cellStyle name="Normal 10 3 2 2 2 2 3 2 3" xfId="30049" xr:uid="{B8D3D22F-1583-48E6-A1E7-487B755AF038}"/>
    <cellStyle name="Normal 10 3 2 2 2 2 3 3" xfId="14503" xr:uid="{C9BFDD1F-9D2D-43D6-8746-9CB81A9BAE49}"/>
    <cellStyle name="Normal 10 3 2 2 2 2 3 3 2" xfId="35231" xr:uid="{EF084AA4-1EE9-4036-9815-9E28D102BCFA}"/>
    <cellStyle name="Normal 10 3 2 2 2 2 3 4" xfId="24870" xr:uid="{EDAB754A-B065-4A21-8ECE-7A525EB91C21}"/>
    <cellStyle name="Normal 10 3 2 2 2 2 4" xfId="6725" xr:uid="{DEFD9798-EF03-4A47-87F0-E79FA410838F}"/>
    <cellStyle name="Normal 10 3 2 2 2 2 4 2" xfId="17093" xr:uid="{89F7B955-24F4-457B-867E-8F4A61B733EE}"/>
    <cellStyle name="Normal 10 3 2 2 2 2 4 2 2" xfId="37821" xr:uid="{A8749761-6869-4D2C-97F3-90AC712DE1F8}"/>
    <cellStyle name="Normal 10 3 2 2 2 2 4 3" xfId="27459" xr:uid="{C1C138C2-56BF-46CC-B8FA-5523786E2631}"/>
    <cellStyle name="Normal 10 3 2 2 2 2 5" xfId="11912" xr:uid="{0E490EB7-64FE-434B-B0C1-040B879D582E}"/>
    <cellStyle name="Normal 10 3 2 2 2 2 5 2" xfId="32642" xr:uid="{71E256AD-CB19-4818-B56D-8575EC72FAD7}"/>
    <cellStyle name="Normal 10 3 2 2 2 2 6" xfId="22278" xr:uid="{5AEFAEF2-9571-48C5-8E16-EC88BA3BC6F5}"/>
    <cellStyle name="Normal 10 3 2 2 2 3" xfId="2251" xr:uid="{90D2A187-EF4E-4A06-A2DF-30EA6B666FFA}"/>
    <cellStyle name="Normal 10 3 2 2 2 3 2" xfId="4845" xr:uid="{F23AD799-9E0C-44C3-A730-4CD9D99EC656}"/>
    <cellStyle name="Normal 10 3 2 2 2 3 2 2" xfId="10029" xr:uid="{663F8605-AEF1-4ACC-992A-3FEF77F9B834}"/>
    <cellStyle name="Normal 10 3 2 2 2 3 2 2 2" xfId="20397" xr:uid="{F09F70B1-1DE4-42D4-9E7C-6D0401DAA927}"/>
    <cellStyle name="Normal 10 3 2 2 2 3 2 2 2 2" xfId="41125" xr:uid="{8B85B074-0D23-41B7-908C-24E8531DEE2D}"/>
    <cellStyle name="Normal 10 3 2 2 2 3 2 2 3" xfId="30763" xr:uid="{3474BFDA-DFF8-4984-B82E-F8DC021C6811}"/>
    <cellStyle name="Normal 10 3 2 2 2 3 2 3" xfId="15217" xr:uid="{2D1F4EFE-B136-48BB-BD8B-2C72F9434D0A}"/>
    <cellStyle name="Normal 10 3 2 2 2 3 2 3 2" xfId="35945" xr:uid="{349A631A-9C4C-419D-9BCB-2BBCBA30B9D6}"/>
    <cellStyle name="Normal 10 3 2 2 2 3 2 4" xfId="25583" xr:uid="{D6E4C618-98C9-4D62-9BA5-D4864D768999}"/>
    <cellStyle name="Normal 10 3 2 2 2 3 3" xfId="7439" xr:uid="{8EC7F132-7988-4F37-8F6C-36A42F49E76F}"/>
    <cellStyle name="Normal 10 3 2 2 2 3 3 2" xfId="17807" xr:uid="{0EEFEEFF-170D-45D3-82BC-CEECA0831334}"/>
    <cellStyle name="Normal 10 3 2 2 2 3 3 2 2" xfId="38535" xr:uid="{B6E28A33-B278-4E23-881D-486C90DD8BA3}"/>
    <cellStyle name="Normal 10 3 2 2 2 3 3 3" xfId="28173" xr:uid="{FA404CC9-B925-416E-A9A7-4D79868283E7}"/>
    <cellStyle name="Normal 10 3 2 2 2 3 4" xfId="12625" xr:uid="{BCDCF830-C536-4D1F-B060-E768CB910D19}"/>
    <cellStyle name="Normal 10 3 2 2 2 3 4 2" xfId="33355" xr:uid="{90C600D8-9452-44C7-AB3B-7A06FFC06946}"/>
    <cellStyle name="Normal 10 3 2 2 2 3 5" xfId="22993" xr:uid="{0D680B5D-30DD-4DDA-B916-7EEA076CEB19}"/>
    <cellStyle name="Normal 10 3 2 2 2 4" xfId="3551" xr:uid="{FA010AF9-A141-4E19-8F6B-515AE47762D6}"/>
    <cellStyle name="Normal 10 3 2 2 2 4 2" xfId="8735" xr:uid="{364F2F0E-1C5D-4F1F-ADBC-BB5FCC386660}"/>
    <cellStyle name="Normal 10 3 2 2 2 4 2 2" xfId="19103" xr:uid="{89CEFE80-B11B-4874-9F67-E333B61B2B2E}"/>
    <cellStyle name="Normal 10 3 2 2 2 4 2 2 2" xfId="39831" xr:uid="{619CD0CC-2825-4AC0-893C-9CA11D6CAD45}"/>
    <cellStyle name="Normal 10 3 2 2 2 4 2 3" xfId="29469" xr:uid="{A0CAC120-5ECB-47B1-B58E-D1D377E5577E}"/>
    <cellStyle name="Normal 10 3 2 2 2 4 3" xfId="13923" xr:uid="{47D5D305-78E6-41BC-8DF4-934567B23E44}"/>
    <cellStyle name="Normal 10 3 2 2 2 4 3 2" xfId="34651" xr:uid="{905764EE-DAFA-4F4F-BFA7-AD6A601C0FBB}"/>
    <cellStyle name="Normal 10 3 2 2 2 4 4" xfId="24290" xr:uid="{DA657C2F-90E9-44B1-9ADD-9974526EABEC}"/>
    <cellStyle name="Normal 10 3 2 2 2 5" xfId="6145" xr:uid="{AE52A989-FE79-4FD3-8279-BB01A4D01BF9}"/>
    <cellStyle name="Normal 10 3 2 2 2 5 2" xfId="16513" xr:uid="{6725E433-F0B4-48BF-9538-6474F33B7213}"/>
    <cellStyle name="Normal 10 3 2 2 2 5 2 2" xfId="37241" xr:uid="{15399998-4CAB-42C0-AA39-00671E035047}"/>
    <cellStyle name="Normal 10 3 2 2 2 5 3" xfId="26879" xr:uid="{AE52DAD1-EB52-4884-A715-820C14D5B560}"/>
    <cellStyle name="Normal 10 3 2 2 2 6" xfId="11332" xr:uid="{8E2514B6-71C9-4553-99FE-DC4FB55B4E97}"/>
    <cellStyle name="Normal 10 3 2 2 2 6 2" xfId="32062" xr:uid="{84AC1DD9-343F-4AD9-9BC5-C4A2E098E71C}"/>
    <cellStyle name="Normal 10 3 2 2 2 7" xfId="21693" xr:uid="{BD7E8747-C227-4ACA-8E12-8F2C43262B72}"/>
    <cellStyle name="Normal 10 3 2 2 3" xfId="1247" xr:uid="{8CAF450B-A26F-4A7C-9A52-7DA27DDEA138}"/>
    <cellStyle name="Normal 10 3 2 2 3 2" xfId="2541" xr:uid="{B722C1B7-76D4-46CF-A8A2-862F3431197A}"/>
    <cellStyle name="Normal 10 3 2 2 3 2 2" xfId="5135" xr:uid="{EEC832F6-6F6C-4252-8213-01650A2C0FAC}"/>
    <cellStyle name="Normal 10 3 2 2 3 2 2 2" xfId="10319" xr:uid="{6879DC80-AE10-4D3C-9733-22D6B3C8F0AE}"/>
    <cellStyle name="Normal 10 3 2 2 3 2 2 2 2" xfId="20687" xr:uid="{B467E78A-9A10-4945-BD77-F8E05C9AB36E}"/>
    <cellStyle name="Normal 10 3 2 2 3 2 2 2 2 2" xfId="41415" xr:uid="{E28A95FF-D162-4A9E-A9E1-9F52913144D0}"/>
    <cellStyle name="Normal 10 3 2 2 3 2 2 2 3" xfId="31053" xr:uid="{3026DAE1-95DE-4301-B713-EA04AAF62B84}"/>
    <cellStyle name="Normal 10 3 2 2 3 2 2 3" xfId="15507" xr:uid="{84AAF93F-870F-4472-A5E7-F94DC78C1E19}"/>
    <cellStyle name="Normal 10 3 2 2 3 2 2 3 2" xfId="36235" xr:uid="{AAD0E696-1ED8-4622-A96E-65A1F48614F2}"/>
    <cellStyle name="Normal 10 3 2 2 3 2 2 4" xfId="25873" xr:uid="{8DE55BCC-34FB-448C-9A72-80E06BE5AA83}"/>
    <cellStyle name="Normal 10 3 2 2 3 2 3" xfId="7729" xr:uid="{997B07A8-AE88-4934-8A80-46CD17B2D877}"/>
    <cellStyle name="Normal 10 3 2 2 3 2 3 2" xfId="18097" xr:uid="{40280AF9-192D-4953-A37B-1D4F336405EE}"/>
    <cellStyle name="Normal 10 3 2 2 3 2 3 2 2" xfId="38825" xr:uid="{28FE4093-122C-482D-BFB6-0866428554C1}"/>
    <cellStyle name="Normal 10 3 2 2 3 2 3 3" xfId="28463" xr:uid="{D84068AA-1A7C-4448-BF4A-17ECD3CE27A6}"/>
    <cellStyle name="Normal 10 3 2 2 3 2 4" xfId="12915" xr:uid="{287F6036-96F7-43B9-AADE-3DED9C7F8803}"/>
    <cellStyle name="Normal 10 3 2 2 3 2 4 2" xfId="33645" xr:uid="{CB0DACDE-370F-4371-872E-A8E13FFD3FB3}"/>
    <cellStyle name="Normal 10 3 2 2 3 2 5" xfId="23283" xr:uid="{EFD9E381-692C-4C27-BA7E-E6EED54354F7}"/>
    <cellStyle name="Normal 10 3 2 2 3 3" xfId="3841" xr:uid="{2F9F6193-EC3F-49AF-B464-649304076EEC}"/>
    <cellStyle name="Normal 10 3 2 2 3 3 2" xfId="9025" xr:uid="{70E18C14-299A-4364-8AC2-9533329C9680}"/>
    <cellStyle name="Normal 10 3 2 2 3 3 2 2" xfId="19393" xr:uid="{AA92D797-B894-4E14-980A-A8B745FD93B3}"/>
    <cellStyle name="Normal 10 3 2 2 3 3 2 2 2" xfId="40121" xr:uid="{4C3452D8-71C5-4870-85B1-54F09010C282}"/>
    <cellStyle name="Normal 10 3 2 2 3 3 2 3" xfId="29759" xr:uid="{436FEFC9-A517-4B23-A197-7B250EA575A7}"/>
    <cellStyle name="Normal 10 3 2 2 3 3 3" xfId="14213" xr:uid="{7222A4E4-7D4A-474E-B7C1-80A2ED8B8069}"/>
    <cellStyle name="Normal 10 3 2 2 3 3 3 2" xfId="34941" xr:uid="{165367C8-F6C3-40F3-A2C3-7BF5E0BDFD18}"/>
    <cellStyle name="Normal 10 3 2 2 3 3 4" xfId="24580" xr:uid="{B40C5B14-2365-4B01-8AD4-44380C6F7358}"/>
    <cellStyle name="Normal 10 3 2 2 3 4" xfId="6435" xr:uid="{382F99AA-8B0D-4D67-BA91-0F5C1B86999F}"/>
    <cellStyle name="Normal 10 3 2 2 3 4 2" xfId="16803" xr:uid="{30352DB0-3262-42C3-8012-7B2456DD0BE6}"/>
    <cellStyle name="Normal 10 3 2 2 3 4 2 2" xfId="37531" xr:uid="{19A27AE2-C217-4808-A54F-4A41B4115577}"/>
    <cellStyle name="Normal 10 3 2 2 3 4 3" xfId="27169" xr:uid="{AB012874-089E-48CF-A63C-D84BA14EB266}"/>
    <cellStyle name="Normal 10 3 2 2 3 5" xfId="11622" xr:uid="{171C5C1B-C214-474F-ADFD-7694207F2B57}"/>
    <cellStyle name="Normal 10 3 2 2 3 5 2" xfId="32352" xr:uid="{82BD57AA-2E38-44D2-8EE2-6ECBBB2CF94E}"/>
    <cellStyle name="Normal 10 3 2 2 3 6" xfId="21988" xr:uid="{B8A3F464-9323-4484-86B1-1646000BA6A7}"/>
    <cellStyle name="Normal 10 3 2 2 4" xfId="1961" xr:uid="{32161954-0644-40F6-9A11-D01D93479688}"/>
    <cellStyle name="Normal 10 3 2 2 4 2" xfId="4555" xr:uid="{AFFA031D-C01F-440C-95B9-37675F699B4D}"/>
    <cellStyle name="Normal 10 3 2 2 4 2 2" xfId="9739" xr:uid="{42FB5178-9E1F-43BC-8AB2-CDDDCB8C6F00}"/>
    <cellStyle name="Normal 10 3 2 2 4 2 2 2" xfId="20107" xr:uid="{D7E8F376-E9D2-4671-B618-DDF7994202F2}"/>
    <cellStyle name="Normal 10 3 2 2 4 2 2 2 2" xfId="40835" xr:uid="{3CA121AB-5C15-45D9-BCC8-8C17368C9CF5}"/>
    <cellStyle name="Normal 10 3 2 2 4 2 2 3" xfId="30473" xr:uid="{795969FB-2EF8-4249-9ECD-019DA9EBE334}"/>
    <cellStyle name="Normal 10 3 2 2 4 2 3" xfId="14927" xr:uid="{DA38E9B2-80B5-4E43-B22A-02B7B59CF62E}"/>
    <cellStyle name="Normal 10 3 2 2 4 2 3 2" xfId="35655" xr:uid="{92795F32-FFF5-4A36-9415-3776D8434F5F}"/>
    <cellStyle name="Normal 10 3 2 2 4 2 4" xfId="25293" xr:uid="{FA93200D-3CAF-420C-9ABE-A6C824959823}"/>
    <cellStyle name="Normal 10 3 2 2 4 3" xfId="7149" xr:uid="{E13B3905-1D96-4EF5-B6D7-5D01F7590A39}"/>
    <cellStyle name="Normal 10 3 2 2 4 3 2" xfId="17517" xr:uid="{F69B218A-4519-4D1E-B82B-0C31D8103648}"/>
    <cellStyle name="Normal 10 3 2 2 4 3 2 2" xfId="38245" xr:uid="{E992CB0C-23A3-4328-8149-D521F7811BB9}"/>
    <cellStyle name="Normal 10 3 2 2 4 3 3" xfId="27883" xr:uid="{9FFA4560-2CE9-4B15-B90F-AF9A71F9C9AC}"/>
    <cellStyle name="Normal 10 3 2 2 4 4" xfId="12335" xr:uid="{84E388D3-FCCD-4527-8DF6-A8B0C7EAA2A8}"/>
    <cellStyle name="Normal 10 3 2 2 4 4 2" xfId="33065" xr:uid="{BBDB536B-92FF-4836-8102-6554C4CBED11}"/>
    <cellStyle name="Normal 10 3 2 2 4 5" xfId="22703" xr:uid="{8303D58B-156D-48E5-999C-6B42E17C1DCC}"/>
    <cellStyle name="Normal 10 3 2 2 5" xfId="3261" xr:uid="{475BD19D-08A5-4862-86B6-ACC1EB15328B}"/>
    <cellStyle name="Normal 10 3 2 2 5 2" xfId="8445" xr:uid="{53435A9F-E4F0-47C0-81F0-16F5797E31F4}"/>
    <cellStyle name="Normal 10 3 2 2 5 2 2" xfId="18813" xr:uid="{5D81BD2B-227D-4C6E-B907-461E94F0F2CF}"/>
    <cellStyle name="Normal 10 3 2 2 5 2 2 2" xfId="39541" xr:uid="{57025E1B-ED82-4181-BFBA-9B0BE9B56D0B}"/>
    <cellStyle name="Normal 10 3 2 2 5 2 3" xfId="29179" xr:uid="{C14E7E05-1F2B-41D3-A07A-5664F113E294}"/>
    <cellStyle name="Normal 10 3 2 2 5 3" xfId="13633" xr:uid="{93ACCBEE-EEB6-461D-9C90-9553AD9DB0A4}"/>
    <cellStyle name="Normal 10 3 2 2 5 3 2" xfId="34361" xr:uid="{75235ED3-F71C-4BC6-90D6-55E936ECCFFC}"/>
    <cellStyle name="Normal 10 3 2 2 5 4" xfId="24000" xr:uid="{1653A205-C8C0-4557-B540-4A4617B1BF88}"/>
    <cellStyle name="Normal 10 3 2 2 6" xfId="5855" xr:uid="{707E45F3-7307-4010-A131-AB55ACBD2CAD}"/>
    <cellStyle name="Normal 10 3 2 2 6 2" xfId="16223" xr:uid="{F1C1930F-A0E0-46CD-87AF-BD95C01B71B8}"/>
    <cellStyle name="Normal 10 3 2 2 6 2 2" xfId="36951" xr:uid="{02190FB7-A8B3-4D60-A079-287FFBC1D871}"/>
    <cellStyle name="Normal 10 3 2 2 6 3" xfId="26589" xr:uid="{9A58619F-931B-48AA-9919-C67AA839A633}"/>
    <cellStyle name="Normal 10 3 2 2 7" xfId="11037" xr:uid="{E448A4CA-8ACF-40BA-8194-581931357F94}"/>
    <cellStyle name="Normal 10 3 2 2 7 2" xfId="31767" xr:uid="{351844FB-E267-4817-8554-5443E4EBBA0D}"/>
    <cellStyle name="Normal 10 3 2 2 8" xfId="21403" xr:uid="{3F40A422-9BCF-45D1-A4E2-8506A1B5B21B}"/>
    <cellStyle name="Normal 10 3 2 3" xfId="798" xr:uid="{5871056E-34BF-4FBF-AC12-817439BE7BD1}"/>
    <cellStyle name="Normal 10 3 2 3 2" xfId="1398" xr:uid="{02B6AD3F-5166-4C90-934C-2EF2B79C52A7}"/>
    <cellStyle name="Normal 10 3 2 3 2 2" xfId="2692" xr:uid="{62044697-E484-48CA-A576-FB4B638D78DB}"/>
    <cellStyle name="Normal 10 3 2 3 2 2 2" xfId="5286" xr:uid="{6F7828FD-C7BC-4E89-ABDC-6F94764C6295}"/>
    <cellStyle name="Normal 10 3 2 3 2 2 2 2" xfId="10470" xr:uid="{A257582D-797D-427D-8302-011DABE978AE}"/>
    <cellStyle name="Normal 10 3 2 3 2 2 2 2 2" xfId="20838" xr:uid="{165448F2-C26A-4CA1-8E7E-75652E73A763}"/>
    <cellStyle name="Normal 10 3 2 3 2 2 2 2 2 2" xfId="41566" xr:uid="{63F9A937-BA79-4FAD-9E40-6777900E9715}"/>
    <cellStyle name="Normal 10 3 2 3 2 2 2 2 3" xfId="31204" xr:uid="{64F1A3D0-62EC-491A-BBC7-5102BA7EB5EF}"/>
    <cellStyle name="Normal 10 3 2 3 2 2 2 3" xfId="15658" xr:uid="{2CF17C02-0A52-47C4-B82C-548379019F09}"/>
    <cellStyle name="Normal 10 3 2 3 2 2 2 3 2" xfId="36386" xr:uid="{5813764C-ED65-41D6-A393-FD29B44E4D36}"/>
    <cellStyle name="Normal 10 3 2 3 2 2 2 4" xfId="26024" xr:uid="{8DBE0A46-AD7C-4884-B27C-3AFA89E1AE37}"/>
    <cellStyle name="Normal 10 3 2 3 2 2 3" xfId="7880" xr:uid="{B7DA1603-5127-46D8-8C3F-3DC8EED3D8E0}"/>
    <cellStyle name="Normal 10 3 2 3 2 2 3 2" xfId="18248" xr:uid="{BE337D32-2C81-4FED-AAB5-308A7A54A33A}"/>
    <cellStyle name="Normal 10 3 2 3 2 2 3 2 2" xfId="38976" xr:uid="{424B940C-32F6-4B1D-A3C6-6B89408D67EC}"/>
    <cellStyle name="Normal 10 3 2 3 2 2 3 3" xfId="28614" xr:uid="{7165FBED-A8DF-4EFD-9B77-556FF2A19177}"/>
    <cellStyle name="Normal 10 3 2 3 2 2 4" xfId="13066" xr:uid="{C9F7E43A-C26B-44B4-B606-2A2679B932A1}"/>
    <cellStyle name="Normal 10 3 2 3 2 2 4 2" xfId="33796" xr:uid="{71A5B4B3-E0BD-4927-9005-11FC4632F3B2}"/>
    <cellStyle name="Normal 10 3 2 3 2 2 5" xfId="23434" xr:uid="{4B63625D-F98A-4179-966B-980CBF6D9DDF}"/>
    <cellStyle name="Normal 10 3 2 3 2 3" xfId="3992" xr:uid="{E311CCFD-58BA-44D7-8839-29BB747FD2CC}"/>
    <cellStyle name="Normal 10 3 2 3 2 3 2" xfId="9176" xr:uid="{CAE39065-CBD3-4FE7-B7D8-C5F83C8650BA}"/>
    <cellStyle name="Normal 10 3 2 3 2 3 2 2" xfId="19544" xr:uid="{B0F62FEC-BFBC-4E19-85EF-C016D5E3D46C}"/>
    <cellStyle name="Normal 10 3 2 3 2 3 2 2 2" xfId="40272" xr:uid="{65E57C26-066F-4DC0-B608-0B872980C9A3}"/>
    <cellStyle name="Normal 10 3 2 3 2 3 2 3" xfId="29910" xr:uid="{F6408E62-9A36-4F88-86B8-AD4F489328EB}"/>
    <cellStyle name="Normal 10 3 2 3 2 3 3" xfId="14364" xr:uid="{08458EF3-1DC0-4ED0-9E96-FAFA898206EB}"/>
    <cellStyle name="Normal 10 3 2 3 2 3 3 2" xfId="35092" xr:uid="{FC92F091-7844-4EED-95EF-B7A1EDD170D5}"/>
    <cellStyle name="Normal 10 3 2 3 2 3 4" xfId="24731" xr:uid="{8C266FC7-66C4-410C-8D4F-49CC58F58644}"/>
    <cellStyle name="Normal 10 3 2 3 2 4" xfId="6586" xr:uid="{F9728A5C-A23B-4372-A100-B35DECAF19BB}"/>
    <cellStyle name="Normal 10 3 2 3 2 4 2" xfId="16954" xr:uid="{883FCC9D-9F40-4599-8F11-77BDFEA710ED}"/>
    <cellStyle name="Normal 10 3 2 3 2 4 2 2" xfId="37682" xr:uid="{FD0EED49-FC71-4681-BCC9-0E61E4496E55}"/>
    <cellStyle name="Normal 10 3 2 3 2 4 3" xfId="27320" xr:uid="{E58C5319-5113-4D96-9925-79DEBDE4C4D9}"/>
    <cellStyle name="Normal 10 3 2 3 2 5" xfId="11773" xr:uid="{66823BD7-E57E-4313-8EC2-7FA8A1F70A8D}"/>
    <cellStyle name="Normal 10 3 2 3 2 5 2" xfId="32503" xr:uid="{41A38685-2783-4048-AD18-7DD530536FDD}"/>
    <cellStyle name="Normal 10 3 2 3 2 6" xfId="22139" xr:uid="{D34F9D87-07A7-4F74-8166-99C9CE8D5AEC}"/>
    <cellStyle name="Normal 10 3 2 3 3" xfId="2112" xr:uid="{9727FBFE-CD1D-4916-8F5D-51D439D48B5D}"/>
    <cellStyle name="Normal 10 3 2 3 3 2" xfId="4706" xr:uid="{7E4D9770-966C-41AA-85FE-52844607CF96}"/>
    <cellStyle name="Normal 10 3 2 3 3 2 2" xfId="9890" xr:uid="{F0391125-FAE3-46D8-B67C-2AEEFB60AD9B}"/>
    <cellStyle name="Normal 10 3 2 3 3 2 2 2" xfId="20258" xr:uid="{C009FC7E-5F9C-4551-A0C2-B3BA22D88F1B}"/>
    <cellStyle name="Normal 10 3 2 3 3 2 2 2 2" xfId="40986" xr:uid="{52FEC8DC-E4BB-4472-A1E3-DD4CE86750BB}"/>
    <cellStyle name="Normal 10 3 2 3 3 2 2 3" xfId="30624" xr:uid="{472345D1-1C02-40B4-B193-7FF5921A86C8}"/>
    <cellStyle name="Normal 10 3 2 3 3 2 3" xfId="15078" xr:uid="{0FF9359D-5ACE-4DBC-A24F-0DC93B63121A}"/>
    <cellStyle name="Normal 10 3 2 3 3 2 3 2" xfId="35806" xr:uid="{E74A07FF-EC31-40FE-87EA-773B23B94E15}"/>
    <cellStyle name="Normal 10 3 2 3 3 2 4" xfId="25444" xr:uid="{3946C5D5-DCA4-4B23-965B-7B82D06A4516}"/>
    <cellStyle name="Normal 10 3 2 3 3 3" xfId="7300" xr:uid="{FE945E3F-0972-462F-9A49-AEBCAF1FCEB1}"/>
    <cellStyle name="Normal 10 3 2 3 3 3 2" xfId="17668" xr:uid="{2E3BC195-B392-4A1F-81B7-36EF9700CA3C}"/>
    <cellStyle name="Normal 10 3 2 3 3 3 2 2" xfId="38396" xr:uid="{AA691D6E-3AFD-4A78-B83E-2767EDFB9B02}"/>
    <cellStyle name="Normal 10 3 2 3 3 3 3" xfId="28034" xr:uid="{F33DD956-A981-4F1D-8DCB-1569D7A7CBBE}"/>
    <cellStyle name="Normal 10 3 2 3 3 4" xfId="12486" xr:uid="{6C71A55D-C3B1-4483-A8BC-D48AC08830B5}"/>
    <cellStyle name="Normal 10 3 2 3 3 4 2" xfId="33216" xr:uid="{359A4E20-10B2-4517-8685-2E0FF1BDD0E5}"/>
    <cellStyle name="Normal 10 3 2 3 3 5" xfId="22854" xr:uid="{3DA41ADC-10C5-42A0-A3B4-1C30C696AEC8}"/>
    <cellStyle name="Normal 10 3 2 3 4" xfId="3412" xr:uid="{A2EB93C7-8412-489F-A2B2-F2477170808D}"/>
    <cellStyle name="Normal 10 3 2 3 4 2" xfId="8596" xr:uid="{9FD0A176-0DCF-4500-8B7A-3CF2AB193CEE}"/>
    <cellStyle name="Normal 10 3 2 3 4 2 2" xfId="18964" xr:uid="{52B1B0C7-CC3A-4658-B365-9D4009861CC1}"/>
    <cellStyle name="Normal 10 3 2 3 4 2 2 2" xfId="39692" xr:uid="{CC9A3CB7-5647-4524-8D8E-4FB04F66DD11}"/>
    <cellStyle name="Normal 10 3 2 3 4 2 3" xfId="29330" xr:uid="{F32246FF-BC79-47A1-8894-1163719B265C}"/>
    <cellStyle name="Normal 10 3 2 3 4 3" xfId="13784" xr:uid="{EF84188B-657F-4DE3-A58C-BE7B9FE830AC}"/>
    <cellStyle name="Normal 10 3 2 3 4 3 2" xfId="34512" xr:uid="{8A54031F-1A66-458F-A64C-428EFA521D0D}"/>
    <cellStyle name="Normal 10 3 2 3 4 4" xfId="24151" xr:uid="{40B9BE13-315A-4117-B800-F0AD8D3F0A92}"/>
    <cellStyle name="Normal 10 3 2 3 5" xfId="6006" xr:uid="{42B8854C-AF9A-4651-A6C9-9DAB434D2732}"/>
    <cellStyle name="Normal 10 3 2 3 5 2" xfId="16374" xr:uid="{1A2C89CC-E82F-4C9D-B4EE-F8CB834826B8}"/>
    <cellStyle name="Normal 10 3 2 3 5 2 2" xfId="37102" xr:uid="{30112BAC-B17D-42B4-9A1F-2CFC9D3193FD}"/>
    <cellStyle name="Normal 10 3 2 3 5 3" xfId="26740" xr:uid="{62847C09-2478-4E0B-B0B2-C124F58F3CF0}"/>
    <cellStyle name="Normal 10 3 2 3 6" xfId="11188" xr:uid="{13B2F528-4FD6-488D-B45B-F66A5F1829FC}"/>
    <cellStyle name="Normal 10 3 2 3 6 2" xfId="31918" xr:uid="{28C7F9B2-BAFE-4173-8476-EB731AE74ED1}"/>
    <cellStyle name="Normal 10 3 2 3 7" xfId="21554" xr:uid="{3983636E-3EAF-44C1-A2CE-01FF3B574754}"/>
    <cellStyle name="Normal 10 3 2 4" xfId="1103" xr:uid="{BBA0AC6A-5A97-420E-84AD-0EDD219931B9}"/>
    <cellStyle name="Normal 10 3 2 4 2" xfId="2402" xr:uid="{467062AE-212A-40E6-ACA8-ED6A5341AAE2}"/>
    <cellStyle name="Normal 10 3 2 4 2 2" xfId="4996" xr:uid="{97105C17-F49F-4DF4-A1DB-A5FB4D83ECBC}"/>
    <cellStyle name="Normal 10 3 2 4 2 2 2" xfId="10180" xr:uid="{A9A9703B-6B27-43DD-856A-BB82ADA77127}"/>
    <cellStyle name="Normal 10 3 2 4 2 2 2 2" xfId="20548" xr:uid="{E26AF4E9-1AE6-4FF2-9DCB-BB0ED77983F5}"/>
    <cellStyle name="Normal 10 3 2 4 2 2 2 2 2" xfId="41276" xr:uid="{5F9DB0A7-BE79-4672-8C03-67DFBE9B098B}"/>
    <cellStyle name="Normal 10 3 2 4 2 2 2 3" xfId="30914" xr:uid="{79F9D8E9-FC70-45FB-AD64-4F45ADF64444}"/>
    <cellStyle name="Normal 10 3 2 4 2 2 3" xfId="15368" xr:uid="{5632378B-FABC-46B3-904A-EBF0AF68AD26}"/>
    <cellStyle name="Normal 10 3 2 4 2 2 3 2" xfId="36096" xr:uid="{272B7EEB-74DA-4AF0-B4BB-B9E64CC8175E}"/>
    <cellStyle name="Normal 10 3 2 4 2 2 4" xfId="25734" xr:uid="{1A204592-FF43-40D2-8D1B-EF91982D1A2D}"/>
    <cellStyle name="Normal 10 3 2 4 2 3" xfId="7590" xr:uid="{49307793-2CA6-4E98-ACE4-0D2325D3C489}"/>
    <cellStyle name="Normal 10 3 2 4 2 3 2" xfId="17958" xr:uid="{BFA844A7-A85C-4C5A-8608-C84CD4F004BA}"/>
    <cellStyle name="Normal 10 3 2 4 2 3 2 2" xfId="38686" xr:uid="{B041FEF3-AB8F-43DA-8344-376F1F31B78A}"/>
    <cellStyle name="Normal 10 3 2 4 2 3 3" xfId="28324" xr:uid="{1F8E12EA-FFE2-4225-A3BB-3A9F2DB57E46}"/>
    <cellStyle name="Normal 10 3 2 4 2 4" xfId="12776" xr:uid="{E9C3A7D5-661E-4D4F-A7D7-D8B4BB8DD273}"/>
    <cellStyle name="Normal 10 3 2 4 2 4 2" xfId="33506" xr:uid="{0E2E6ED3-13DE-4487-A110-4E898342AF17}"/>
    <cellStyle name="Normal 10 3 2 4 2 5" xfId="23144" xr:uid="{7EED377D-F619-49A4-9578-6C5EBD7BB714}"/>
    <cellStyle name="Normal 10 3 2 4 3" xfId="3702" xr:uid="{2C22C782-3DDD-4EE7-91AF-B8F3938C2798}"/>
    <cellStyle name="Normal 10 3 2 4 3 2" xfId="8886" xr:uid="{F1DCE420-0960-4615-A535-320745E4D4CB}"/>
    <cellStyle name="Normal 10 3 2 4 3 2 2" xfId="19254" xr:uid="{7F6787DF-982E-45AE-9A66-7352D29B8D8E}"/>
    <cellStyle name="Normal 10 3 2 4 3 2 2 2" xfId="39982" xr:uid="{2F9BAF1E-7687-4939-9C59-1A5E210F7F5D}"/>
    <cellStyle name="Normal 10 3 2 4 3 2 3" xfId="29620" xr:uid="{68A86858-0BB6-4C1C-9CDA-216C84EA7926}"/>
    <cellStyle name="Normal 10 3 2 4 3 3" xfId="14074" xr:uid="{F584C241-1201-42E9-BD90-7A4A9B37AC3F}"/>
    <cellStyle name="Normal 10 3 2 4 3 3 2" xfId="34802" xr:uid="{736216CF-0BBF-48F3-A8FF-626C74FB6BA0}"/>
    <cellStyle name="Normal 10 3 2 4 3 4" xfId="24441" xr:uid="{C360B5B6-16DF-419C-8ED7-1E302A1E4D94}"/>
    <cellStyle name="Normal 10 3 2 4 4" xfId="6296" xr:uid="{4E4A2C78-646B-4526-8FF7-2370D9A94075}"/>
    <cellStyle name="Normal 10 3 2 4 4 2" xfId="16664" xr:uid="{61906263-9F25-4B34-AF9E-1242500D19CC}"/>
    <cellStyle name="Normal 10 3 2 4 4 2 2" xfId="37392" xr:uid="{5334F302-C132-40FD-A0E9-7E694343F4C2}"/>
    <cellStyle name="Normal 10 3 2 4 4 3" xfId="27030" xr:uid="{269E6FB5-E047-4310-BA07-7E2CB6BA2883}"/>
    <cellStyle name="Normal 10 3 2 4 5" xfId="11483" xr:uid="{10F49B1B-7E6C-4813-8D90-B456DA489DB8}"/>
    <cellStyle name="Normal 10 3 2 4 5 2" xfId="32213" xr:uid="{798EDB84-2B2A-47FD-930F-F35E04E5F7DA}"/>
    <cellStyle name="Normal 10 3 2 4 6" xfId="21849" xr:uid="{268970FC-010D-4F4F-8023-A2AFBDEA10ED}"/>
    <cellStyle name="Normal 10 3 2 5" xfId="1687" xr:uid="{354BB0FA-663F-4448-B7B4-A7AD93FEFB4C}"/>
    <cellStyle name="Normal 10 3 2 5 2" xfId="2981" xr:uid="{DF83FEAF-56F7-4E1F-86EB-CCCD6C4ABA59}"/>
    <cellStyle name="Normal 10 3 2 5 2 2" xfId="5575" xr:uid="{F881BF21-7CFB-4306-B39B-52442AA1CE13}"/>
    <cellStyle name="Normal 10 3 2 5 2 2 2" xfId="10759" xr:uid="{B98C23A8-905F-4D0E-AE30-9A8364DA90F8}"/>
    <cellStyle name="Normal 10 3 2 5 2 2 2 2" xfId="21127" xr:uid="{3DFFC9B6-7843-4E95-A5A0-2537D7033EF5}"/>
    <cellStyle name="Normal 10 3 2 5 2 2 2 2 2" xfId="41855" xr:uid="{432DE923-7144-44A6-802F-E46E95602DA9}"/>
    <cellStyle name="Normal 10 3 2 5 2 2 2 3" xfId="31493" xr:uid="{9E8DADF4-5264-4B06-A86D-81F55FFB7C21}"/>
    <cellStyle name="Normal 10 3 2 5 2 2 3" xfId="15947" xr:uid="{339B87AC-9532-494E-8994-7EA9A91F75B7}"/>
    <cellStyle name="Normal 10 3 2 5 2 2 3 2" xfId="36675" xr:uid="{30D73B09-5DA0-4630-BDA8-687012A7B9C5}"/>
    <cellStyle name="Normal 10 3 2 5 2 2 4" xfId="26313" xr:uid="{EEB09297-3A73-431B-A237-F1E43EAC08E9}"/>
    <cellStyle name="Normal 10 3 2 5 2 3" xfId="8169" xr:uid="{655ED188-D413-4D7E-8729-8178C546701B}"/>
    <cellStyle name="Normal 10 3 2 5 2 3 2" xfId="18537" xr:uid="{3E31DEE4-8926-4F35-AE34-60092B201B4A}"/>
    <cellStyle name="Normal 10 3 2 5 2 3 2 2" xfId="39265" xr:uid="{23E07AA0-B1E9-4A30-B554-8C43701AD525}"/>
    <cellStyle name="Normal 10 3 2 5 2 3 3" xfId="28903" xr:uid="{015A3CFE-9FBF-4E17-AF4F-3E85C8495687}"/>
    <cellStyle name="Normal 10 3 2 5 2 4" xfId="13355" xr:uid="{AE9D0B1A-20C4-4B86-8A8A-0EE503686B6F}"/>
    <cellStyle name="Normal 10 3 2 5 2 4 2" xfId="34085" xr:uid="{F4948545-0D6B-4773-AB6A-8733CAB28D2C}"/>
    <cellStyle name="Normal 10 3 2 5 2 5" xfId="23723" xr:uid="{024E5178-3307-409F-A610-D8C89B3DA49D}"/>
    <cellStyle name="Normal 10 3 2 5 3" xfId="4281" xr:uid="{FE23CEFD-AF74-4FAE-B860-C093A84A6044}"/>
    <cellStyle name="Normal 10 3 2 5 3 2" xfId="9465" xr:uid="{474F50E5-0D5A-4603-941E-7B90F0313327}"/>
    <cellStyle name="Normal 10 3 2 5 3 2 2" xfId="19833" xr:uid="{7B56F68E-F92B-40F6-A61D-1216996C3479}"/>
    <cellStyle name="Normal 10 3 2 5 3 2 2 2" xfId="40561" xr:uid="{39E27EDF-C7AF-476E-8F79-EF7148195811}"/>
    <cellStyle name="Normal 10 3 2 5 3 2 3" xfId="30199" xr:uid="{4358DD62-4A82-4572-90DA-6DCF03FC4FBA}"/>
    <cellStyle name="Normal 10 3 2 5 3 3" xfId="14653" xr:uid="{CC7A2232-10C3-4268-A4D9-BF8AEA2D0E44}"/>
    <cellStyle name="Normal 10 3 2 5 3 3 2" xfId="35381" xr:uid="{3E0EBB21-5BE3-49EB-8818-C00C4E7C0589}"/>
    <cellStyle name="Normal 10 3 2 5 3 4" xfId="25020" xr:uid="{11EBAE93-0280-459C-ACD0-80A45AF1D66D}"/>
    <cellStyle name="Normal 10 3 2 5 4" xfId="6875" xr:uid="{127A25EA-104A-45B5-8B3E-FE36D6B34AB8}"/>
    <cellStyle name="Normal 10 3 2 5 4 2" xfId="17243" xr:uid="{4CC5D352-8BD1-4A8D-B683-1758B6252E73}"/>
    <cellStyle name="Normal 10 3 2 5 4 2 2" xfId="37971" xr:uid="{80BFB535-DCB2-4492-8624-6F43C57B8462}"/>
    <cellStyle name="Normal 10 3 2 5 4 3" xfId="27609" xr:uid="{D6999116-B760-4323-ABF4-A5D042DEF8BA}"/>
    <cellStyle name="Normal 10 3 2 5 5" xfId="12062" xr:uid="{3779F490-DB1B-4106-B59B-41E6A1F409EE}"/>
    <cellStyle name="Normal 10 3 2 5 5 2" xfId="32792" xr:uid="{97ACF41A-B1FD-4006-85CB-D58D29BC19DC}"/>
    <cellStyle name="Normal 10 3 2 5 6" xfId="22428" xr:uid="{089405B7-9BAB-48CB-B40C-A8C9C417D8EC}"/>
    <cellStyle name="Normal 10 3 2 6" xfId="1823" xr:uid="{F6C180EC-EA43-4511-BD02-5A6C482C8E13}"/>
    <cellStyle name="Normal 10 3 2 6 2" xfId="4417" xr:uid="{89B26667-F951-4F22-84EE-9C796EA1D5C1}"/>
    <cellStyle name="Normal 10 3 2 6 2 2" xfId="9601" xr:uid="{C8BDB991-AFF5-4A31-BBB0-95D2A9DF3289}"/>
    <cellStyle name="Normal 10 3 2 6 2 2 2" xfId="19969" xr:uid="{B559D971-00A5-48A2-9D57-655B55F4D574}"/>
    <cellStyle name="Normal 10 3 2 6 2 2 2 2" xfId="40697" xr:uid="{E36E9C7C-3501-449B-8019-EA17BEA3D047}"/>
    <cellStyle name="Normal 10 3 2 6 2 2 3" xfId="30335" xr:uid="{CEC33F16-C709-4251-9B69-FFBD54530851}"/>
    <cellStyle name="Normal 10 3 2 6 2 3" xfId="14789" xr:uid="{CE57D4D6-BB07-4E8E-A177-09CCA240D067}"/>
    <cellStyle name="Normal 10 3 2 6 2 3 2" xfId="35517" xr:uid="{99795451-84AB-44EC-8560-FEEA5C558079}"/>
    <cellStyle name="Normal 10 3 2 6 2 4" xfId="25155" xr:uid="{AE0DFD53-822C-4C34-A6A3-0AF72D21D5D7}"/>
    <cellStyle name="Normal 10 3 2 6 3" xfId="7011" xr:uid="{D78E7328-064D-47FD-91F3-21A9F36260CC}"/>
    <cellStyle name="Normal 10 3 2 6 3 2" xfId="17379" xr:uid="{57A301A8-38F7-479F-8C31-0CF6498E2F15}"/>
    <cellStyle name="Normal 10 3 2 6 3 2 2" xfId="38107" xr:uid="{1B1CACD7-3EBD-40F2-BF2C-27F4D1FF3A19}"/>
    <cellStyle name="Normal 10 3 2 6 3 3" xfId="27745" xr:uid="{86E2421C-6E3D-4298-AD32-B0FE2EFA7C8F}"/>
    <cellStyle name="Normal 10 3 2 6 4" xfId="12198" xr:uid="{B39FAB2E-074D-48BB-9E39-66827CF44091}"/>
    <cellStyle name="Normal 10 3 2 6 4 2" xfId="32928" xr:uid="{77BCD8E1-C358-40EE-BB53-D46104A8B2EC}"/>
    <cellStyle name="Normal 10 3 2 6 5" xfId="22565" xr:uid="{98A5C1EB-5A9D-4E73-BAF6-D1ED0D91DCE9}"/>
    <cellStyle name="Normal 10 3 2 7" xfId="3122" xr:uid="{2D723380-0690-47A6-BF03-D4708E12C63A}"/>
    <cellStyle name="Normal 10 3 2 7 2" xfId="8306" xr:uid="{0DE14C6A-0084-4F66-BAAA-C2DB5F58BDC6}"/>
    <cellStyle name="Normal 10 3 2 7 2 2" xfId="18674" xr:uid="{D0BF20F8-EC76-4039-BD2E-3F7E31D8FC3A}"/>
    <cellStyle name="Normal 10 3 2 7 2 2 2" xfId="39402" xr:uid="{3D9E78DA-1398-4A5B-A39D-A5E89EA8FD20}"/>
    <cellStyle name="Normal 10 3 2 7 2 3" xfId="29040" xr:uid="{AAB7B0CA-BC94-4051-BB16-4DFA5A9A45BD}"/>
    <cellStyle name="Normal 10 3 2 7 3" xfId="13494" xr:uid="{E95F655D-A2D5-4C99-A60A-C4D64A84A515}"/>
    <cellStyle name="Normal 10 3 2 7 3 2" xfId="34222" xr:uid="{DF39FDA5-0FD4-42A2-A686-8131869F0D38}"/>
    <cellStyle name="Normal 10 3 2 7 4" xfId="23861" xr:uid="{A82103B3-8057-4E80-99FE-11E02EADAD86}"/>
    <cellStyle name="Normal 10 3 2 8" xfId="5716" xr:uid="{48D2941F-FAFC-40DE-8E10-52949C081620}"/>
    <cellStyle name="Normal 10 3 2 8 2" xfId="16084" xr:uid="{D8D47107-8A73-4924-95B4-14623F5C9112}"/>
    <cellStyle name="Normal 10 3 2 8 2 2" xfId="36812" xr:uid="{D8B4C886-2F83-4D86-ACBC-9B4362AE8D68}"/>
    <cellStyle name="Normal 10 3 2 8 3" xfId="26450" xr:uid="{E4867521-7E02-4CF9-BBBA-F022734706C7}"/>
    <cellStyle name="Normal 10 3 2 9" xfId="10898" xr:uid="{FAFF2A23-0CB2-4613-BA00-5957E2838A0E}"/>
    <cellStyle name="Normal 10 3 2 9 2" xfId="31629" xr:uid="{AE3A1E57-69D9-4A79-A9E5-FEA4433C4BEA}"/>
    <cellStyle name="Normal 10 3 3" xfId="570" xr:uid="{6812DB67-92C0-4805-B56A-CB82EE76AE10}"/>
    <cellStyle name="Normal 10 3 3 2" xfId="879" xr:uid="{CE459549-15E1-4990-8B58-08A2142BF8BB}"/>
    <cellStyle name="Normal 10 3 3 2 2" xfId="1468" xr:uid="{AD7EA497-09E9-4BD2-A97D-791C28C53DF8}"/>
    <cellStyle name="Normal 10 3 3 2 2 2" xfId="2762" xr:uid="{00DB0D45-34B9-4DE3-9D18-7E384E76109A}"/>
    <cellStyle name="Normal 10 3 3 2 2 2 2" xfId="5356" xr:uid="{F0869F95-ED17-494A-B802-CCD00ED8FDC0}"/>
    <cellStyle name="Normal 10 3 3 2 2 2 2 2" xfId="10540" xr:uid="{47E9A6C2-AE41-4CF0-ABC6-1BB36A5240BA}"/>
    <cellStyle name="Normal 10 3 3 2 2 2 2 2 2" xfId="20908" xr:uid="{4C0260C2-7E99-420A-A4BB-2F861AB57F88}"/>
    <cellStyle name="Normal 10 3 3 2 2 2 2 2 2 2" xfId="41636" xr:uid="{780438AD-8CD6-4026-82FC-9956CB440A2E}"/>
    <cellStyle name="Normal 10 3 3 2 2 2 2 2 3" xfId="31274" xr:uid="{2947890C-F6FC-482A-986C-4C2311C04647}"/>
    <cellStyle name="Normal 10 3 3 2 2 2 2 3" xfId="15728" xr:uid="{ABADF759-9417-4AF8-9332-F01240B6254B}"/>
    <cellStyle name="Normal 10 3 3 2 2 2 2 3 2" xfId="36456" xr:uid="{9305FE40-54C6-48BA-9BF9-7C39A02C6200}"/>
    <cellStyle name="Normal 10 3 3 2 2 2 2 4" xfId="26094" xr:uid="{360BD71E-55DB-4312-A34C-2D64DA067A13}"/>
    <cellStyle name="Normal 10 3 3 2 2 2 3" xfId="7950" xr:uid="{91D09D54-4338-43E0-A03E-DC1FF459D648}"/>
    <cellStyle name="Normal 10 3 3 2 2 2 3 2" xfId="18318" xr:uid="{3D7F4DE2-E6F6-496A-903B-19548E12B6C3}"/>
    <cellStyle name="Normal 10 3 3 2 2 2 3 2 2" xfId="39046" xr:uid="{5A22956F-2F22-4A52-B337-C17DCD02E237}"/>
    <cellStyle name="Normal 10 3 3 2 2 2 3 3" xfId="28684" xr:uid="{8E0E08F2-403E-443C-9CEE-B23A4EB039DD}"/>
    <cellStyle name="Normal 10 3 3 2 2 2 4" xfId="13136" xr:uid="{682B4F96-DB0F-4E91-9D42-9A389B43E674}"/>
    <cellStyle name="Normal 10 3 3 2 2 2 4 2" xfId="33866" xr:uid="{9CACDC70-4310-47F3-A87F-B6CA42CEE8B8}"/>
    <cellStyle name="Normal 10 3 3 2 2 2 5" xfId="23504" xr:uid="{B2D1AFBC-CA41-47BC-BCBB-3336EE5EBA6E}"/>
    <cellStyle name="Normal 10 3 3 2 2 3" xfId="4062" xr:uid="{DA4491B4-5016-4778-ACBB-3A4B67ABAD83}"/>
    <cellStyle name="Normal 10 3 3 2 2 3 2" xfId="9246" xr:uid="{ABD1D803-91DA-4F9F-B8CF-0F10C9334312}"/>
    <cellStyle name="Normal 10 3 3 2 2 3 2 2" xfId="19614" xr:uid="{0419101A-815E-469B-A718-043B7F68FF1C}"/>
    <cellStyle name="Normal 10 3 3 2 2 3 2 2 2" xfId="40342" xr:uid="{E3F1696D-9041-42C4-84C4-ADC68325E472}"/>
    <cellStyle name="Normal 10 3 3 2 2 3 2 3" xfId="29980" xr:uid="{DDC8A362-8117-4D29-AA11-6EEDB3064942}"/>
    <cellStyle name="Normal 10 3 3 2 2 3 3" xfId="14434" xr:uid="{D019FC4C-A27B-4B2A-84C4-322E93D76F1F}"/>
    <cellStyle name="Normal 10 3 3 2 2 3 3 2" xfId="35162" xr:uid="{13EC9E3C-A8E9-47F1-AEA7-933A1885C564}"/>
    <cellStyle name="Normal 10 3 3 2 2 3 4" xfId="24801" xr:uid="{19AFE326-E95B-4ED9-8104-25E23415F802}"/>
    <cellStyle name="Normal 10 3 3 2 2 4" xfId="6656" xr:uid="{FE3180FA-728F-4BD2-AF53-1CCF87E12574}"/>
    <cellStyle name="Normal 10 3 3 2 2 4 2" xfId="17024" xr:uid="{E607AFDF-2543-4EF4-9BA4-C70952EA48A3}"/>
    <cellStyle name="Normal 10 3 3 2 2 4 2 2" xfId="37752" xr:uid="{85C97B13-2F27-4EEC-A498-26A3C1FCA297}"/>
    <cellStyle name="Normal 10 3 3 2 2 4 3" xfId="27390" xr:uid="{5B15E575-0191-48D2-8842-2630C8BB67AB}"/>
    <cellStyle name="Normal 10 3 3 2 2 5" xfId="11843" xr:uid="{8BA35CEE-30A4-466A-BEC6-532AD60C75A1}"/>
    <cellStyle name="Normal 10 3 3 2 2 5 2" xfId="32573" xr:uid="{ED1721A9-D194-4570-BC37-C29861E1D68C}"/>
    <cellStyle name="Normal 10 3 3 2 2 6" xfId="22209" xr:uid="{BE7B0418-85C0-48CA-8488-3C115B0ED524}"/>
    <cellStyle name="Normal 10 3 3 2 3" xfId="2182" xr:uid="{41ED0FB5-9D23-4F5E-85D1-1126DB65F0C0}"/>
    <cellStyle name="Normal 10 3 3 2 3 2" xfId="4776" xr:uid="{C028560D-8D2C-43B5-B89B-6D043B919606}"/>
    <cellStyle name="Normal 10 3 3 2 3 2 2" xfId="9960" xr:uid="{939C5D86-B5AC-4181-A6A0-3C6412E3B3CD}"/>
    <cellStyle name="Normal 10 3 3 2 3 2 2 2" xfId="20328" xr:uid="{46DE89ED-0D4C-43A5-83AD-0831147B2C70}"/>
    <cellStyle name="Normal 10 3 3 2 3 2 2 2 2" xfId="41056" xr:uid="{4EAD7DC8-B2C5-4972-9112-6C028CDB6EDC}"/>
    <cellStyle name="Normal 10 3 3 2 3 2 2 3" xfId="30694" xr:uid="{19C3D0DC-6C59-4536-A318-DD9F7FBFAEC8}"/>
    <cellStyle name="Normal 10 3 3 2 3 2 3" xfId="15148" xr:uid="{F85ABCED-5E38-4D6E-8695-34C12644E44D}"/>
    <cellStyle name="Normal 10 3 3 2 3 2 3 2" xfId="35876" xr:uid="{C38BE85D-D8C4-4C94-97BF-D9217EFA7D3E}"/>
    <cellStyle name="Normal 10 3 3 2 3 2 4" xfId="25514" xr:uid="{99CAD904-1A6A-452D-BA7A-6D6319FCBDCA}"/>
    <cellStyle name="Normal 10 3 3 2 3 3" xfId="7370" xr:uid="{D3E32CAF-860B-46EE-A0C7-826EC9F0B7EE}"/>
    <cellStyle name="Normal 10 3 3 2 3 3 2" xfId="17738" xr:uid="{FE1063AB-9D9A-4299-A33C-5E1C3B9754E8}"/>
    <cellStyle name="Normal 10 3 3 2 3 3 2 2" xfId="38466" xr:uid="{4E0C5CBF-AA3C-4639-AB47-1F6127E4A824}"/>
    <cellStyle name="Normal 10 3 3 2 3 3 3" xfId="28104" xr:uid="{0F3F5366-3860-4250-9E38-6A525078EB0A}"/>
    <cellStyle name="Normal 10 3 3 2 3 4" xfId="12556" xr:uid="{677632FD-D538-4146-89A7-D3B673D33401}"/>
    <cellStyle name="Normal 10 3 3 2 3 4 2" xfId="33286" xr:uid="{38E45BA1-700C-4C74-A189-3010CEB02A83}"/>
    <cellStyle name="Normal 10 3 3 2 3 5" xfId="22924" xr:uid="{87E5148F-B6EE-4F83-B190-3600636DD7B6}"/>
    <cellStyle name="Normal 10 3 3 2 4" xfId="3482" xr:uid="{93DAC42C-8450-4B7D-8299-E35CD7983CA6}"/>
    <cellStyle name="Normal 10 3 3 2 4 2" xfId="8666" xr:uid="{EAE7C83D-9925-4EBF-8547-042B573626F2}"/>
    <cellStyle name="Normal 10 3 3 2 4 2 2" xfId="19034" xr:uid="{49D41E77-1F4E-4AD9-846D-9E5CC463FE94}"/>
    <cellStyle name="Normal 10 3 3 2 4 2 2 2" xfId="39762" xr:uid="{3E727A13-8410-4244-A477-7EA30676E1B2}"/>
    <cellStyle name="Normal 10 3 3 2 4 2 3" xfId="29400" xr:uid="{5F3A2279-2B4B-419B-AF16-145B2F2FE55C}"/>
    <cellStyle name="Normal 10 3 3 2 4 3" xfId="13854" xr:uid="{B2053F5F-A3E7-4517-A136-EEA78AAFA3D2}"/>
    <cellStyle name="Normal 10 3 3 2 4 3 2" xfId="34582" xr:uid="{54A55B86-25BE-4A1E-A798-20F045D12CCD}"/>
    <cellStyle name="Normal 10 3 3 2 4 4" xfId="24221" xr:uid="{91B3892A-8951-4223-A99C-F8A511D7A841}"/>
    <cellStyle name="Normal 10 3 3 2 5" xfId="6076" xr:uid="{88CA5830-740F-41B4-9FF7-E03E18E61793}"/>
    <cellStyle name="Normal 10 3 3 2 5 2" xfId="16444" xr:uid="{BC4FACFE-9D00-4AE4-B5BA-10792ECA8D8D}"/>
    <cellStyle name="Normal 10 3 3 2 5 2 2" xfId="37172" xr:uid="{95C237A6-AEEF-4AE9-A6F6-D2D9A6EEB74A}"/>
    <cellStyle name="Normal 10 3 3 2 5 3" xfId="26810" xr:uid="{22A0FCDB-3CCF-43C7-BF82-C1BC23C76B91}"/>
    <cellStyle name="Normal 10 3 3 2 6" xfId="11263" xr:uid="{8A0E7205-1C6E-46CA-BC73-DE4BE4AF2AE0}"/>
    <cellStyle name="Normal 10 3 3 2 6 2" xfId="31993" xr:uid="{53C3A680-4BC2-4396-AAEB-DE0D787C7E7F}"/>
    <cellStyle name="Normal 10 3 3 2 7" xfId="21624" xr:uid="{D200CD40-D1C1-49F3-911A-71469F83B913}"/>
    <cellStyle name="Normal 10 3 3 3" xfId="1178" xr:uid="{9063550D-B294-45AF-BF96-9BFB0CEE2860}"/>
    <cellStyle name="Normal 10 3 3 3 2" xfId="2472" xr:uid="{2E53E09E-E1F6-4156-B7B1-375A55279602}"/>
    <cellStyle name="Normal 10 3 3 3 2 2" xfId="5066" xr:uid="{5F5D2A57-A1B9-4238-9D88-23B8DB94D149}"/>
    <cellStyle name="Normal 10 3 3 3 2 2 2" xfId="10250" xr:uid="{1B6C77A6-5B21-4C3D-910F-1714856F204C}"/>
    <cellStyle name="Normal 10 3 3 3 2 2 2 2" xfId="20618" xr:uid="{EBA752D5-C27E-4DC7-AEAB-CA1C93DEE09C}"/>
    <cellStyle name="Normal 10 3 3 3 2 2 2 2 2" xfId="41346" xr:uid="{F6066E9B-50EB-4CBC-90FA-B571C274D3C3}"/>
    <cellStyle name="Normal 10 3 3 3 2 2 2 3" xfId="30984" xr:uid="{7D20BEA7-5845-4D6E-84CF-BC6E4AD54294}"/>
    <cellStyle name="Normal 10 3 3 3 2 2 3" xfId="15438" xr:uid="{61326E1B-7221-41E6-9962-8BE73F6B071F}"/>
    <cellStyle name="Normal 10 3 3 3 2 2 3 2" xfId="36166" xr:uid="{79D943C5-E8D9-44BA-9115-682743E779AB}"/>
    <cellStyle name="Normal 10 3 3 3 2 2 4" xfId="25804" xr:uid="{295CE935-BE13-4241-BDA0-5441EDFF0162}"/>
    <cellStyle name="Normal 10 3 3 3 2 3" xfId="7660" xr:uid="{7E218F5F-4534-48B7-8331-2A7D02CE7FCE}"/>
    <cellStyle name="Normal 10 3 3 3 2 3 2" xfId="18028" xr:uid="{1612E4C0-E4A0-4E8B-A91C-9DDF2E8C16E0}"/>
    <cellStyle name="Normal 10 3 3 3 2 3 2 2" xfId="38756" xr:uid="{5DF3CC74-BCA8-4B8C-849C-E1E29DB3C3A9}"/>
    <cellStyle name="Normal 10 3 3 3 2 3 3" xfId="28394" xr:uid="{7645EB20-CA7D-4B72-B5DB-1D61975FFA00}"/>
    <cellStyle name="Normal 10 3 3 3 2 4" xfId="12846" xr:uid="{29302ACD-AEA5-4A4B-8314-49CDFBE972DA}"/>
    <cellStyle name="Normal 10 3 3 3 2 4 2" xfId="33576" xr:uid="{DDBCE7DD-EBDF-42B7-BF42-D82CBAB18718}"/>
    <cellStyle name="Normal 10 3 3 3 2 5" xfId="23214" xr:uid="{2C13C809-689F-4644-BFA3-DC433BF378DA}"/>
    <cellStyle name="Normal 10 3 3 3 3" xfId="3772" xr:uid="{72D79BA5-02AC-4732-B161-59F084E61F2C}"/>
    <cellStyle name="Normal 10 3 3 3 3 2" xfId="8956" xr:uid="{F23459E0-79E3-404B-9CF1-1E4E2C88741A}"/>
    <cellStyle name="Normal 10 3 3 3 3 2 2" xfId="19324" xr:uid="{AEBEF21E-BADA-4ADA-8F6A-9C6F905A8652}"/>
    <cellStyle name="Normal 10 3 3 3 3 2 2 2" xfId="40052" xr:uid="{C5EA3420-D355-4CBE-A405-3F0221E73BE3}"/>
    <cellStyle name="Normal 10 3 3 3 3 2 3" xfId="29690" xr:uid="{455891FE-BDFF-4886-A4BA-9B17CBCCF615}"/>
    <cellStyle name="Normal 10 3 3 3 3 3" xfId="14144" xr:uid="{E547BF00-EC08-4645-957A-246F8D1D3ECC}"/>
    <cellStyle name="Normal 10 3 3 3 3 3 2" xfId="34872" xr:uid="{CE30DFFC-3DF2-4392-9669-EE5CCACD0B74}"/>
    <cellStyle name="Normal 10 3 3 3 3 4" xfId="24511" xr:uid="{A27F8B34-F863-4C9E-8267-F51C7BC0CC7D}"/>
    <cellStyle name="Normal 10 3 3 3 4" xfId="6366" xr:uid="{500DE4BA-1ED8-460D-85A8-1A9DF5F3094B}"/>
    <cellStyle name="Normal 10 3 3 3 4 2" xfId="16734" xr:uid="{0CBC7B31-8D04-460D-BF07-9D5E4C2364D4}"/>
    <cellStyle name="Normal 10 3 3 3 4 2 2" xfId="37462" xr:uid="{25176FAC-1F59-432C-B197-3A9AD61D17D0}"/>
    <cellStyle name="Normal 10 3 3 3 4 3" xfId="27100" xr:uid="{9232143F-7B67-4999-8EFF-9D322DBB234F}"/>
    <cellStyle name="Normal 10 3 3 3 5" xfId="11553" xr:uid="{B7246214-9E9A-4964-B229-ECFA3F113826}"/>
    <cellStyle name="Normal 10 3 3 3 5 2" xfId="32283" xr:uid="{C28D8CDA-6B7A-4474-BEE9-FCB9A9FEA881}"/>
    <cellStyle name="Normal 10 3 3 3 6" xfId="21919" xr:uid="{13D8A8E7-0E76-4F66-8F0E-5C09F40F48E7}"/>
    <cellStyle name="Normal 10 3 3 4" xfId="1893" xr:uid="{D24710C0-444C-4F87-8F47-9E280EE17E5D}"/>
    <cellStyle name="Normal 10 3 3 4 2" xfId="4487" xr:uid="{81166ADC-D1C5-428A-8BF1-2082912C1487}"/>
    <cellStyle name="Normal 10 3 3 4 2 2" xfId="9671" xr:uid="{73D11C7D-07E3-4367-97E3-526D1FB69BB0}"/>
    <cellStyle name="Normal 10 3 3 4 2 2 2" xfId="20039" xr:uid="{57513138-6E2F-4D37-B0B0-9646569BBCA8}"/>
    <cellStyle name="Normal 10 3 3 4 2 2 2 2" xfId="40767" xr:uid="{7833A191-5BAF-487E-B65E-95CCCA983E74}"/>
    <cellStyle name="Normal 10 3 3 4 2 2 3" xfId="30405" xr:uid="{0F2EF430-C683-4345-8DE9-F6499083F1D2}"/>
    <cellStyle name="Normal 10 3 3 4 2 3" xfId="14859" xr:uid="{58323539-7751-42BE-93A1-B40B1067E00F}"/>
    <cellStyle name="Normal 10 3 3 4 2 3 2" xfId="35587" xr:uid="{2967FAA9-884F-4FFF-9AD1-715727A80F4A}"/>
    <cellStyle name="Normal 10 3 3 4 2 4" xfId="25225" xr:uid="{AC03C142-81DC-4995-9642-1E34E4C0F27A}"/>
    <cellStyle name="Normal 10 3 3 4 3" xfId="7081" xr:uid="{4AAEE56E-F618-49FF-9E3D-CAD7A4F739F8}"/>
    <cellStyle name="Normal 10 3 3 4 3 2" xfId="17449" xr:uid="{94C12A84-7C88-428C-9688-2A7D7280698D}"/>
    <cellStyle name="Normal 10 3 3 4 3 2 2" xfId="38177" xr:uid="{D940AA30-856F-48BE-B7E3-6B79A00F02A4}"/>
    <cellStyle name="Normal 10 3 3 4 3 3" xfId="27815" xr:uid="{402F2588-A882-4801-B382-C21DAF4C8BFD}"/>
    <cellStyle name="Normal 10 3 3 4 4" xfId="12267" xr:uid="{E3F4D4C9-4FEF-40A7-993D-6FB5F0B6648B}"/>
    <cellStyle name="Normal 10 3 3 4 4 2" xfId="32997" xr:uid="{19665BD2-8833-4E67-ADC2-3836E0C80852}"/>
    <cellStyle name="Normal 10 3 3 4 5" xfId="22635" xr:uid="{7C0D1229-C10F-4735-9397-51D1FD4C5EF3}"/>
    <cellStyle name="Normal 10 3 3 5" xfId="3192" xr:uid="{D45BE2D1-AEA9-40EF-8810-1D1AA4584C9F}"/>
    <cellStyle name="Normal 10 3 3 5 2" xfId="8376" xr:uid="{C7CB658D-54EB-430C-B29F-04BC4B5D0020}"/>
    <cellStyle name="Normal 10 3 3 5 2 2" xfId="18744" xr:uid="{26E72307-EF93-4ECC-85F6-C66D701B5958}"/>
    <cellStyle name="Normal 10 3 3 5 2 2 2" xfId="39472" xr:uid="{C26E3933-F2DA-4CDC-A22C-21A40F108308}"/>
    <cellStyle name="Normal 10 3 3 5 2 3" xfId="29110" xr:uid="{34A2F862-8C27-41A1-B28A-C409C0FFC459}"/>
    <cellStyle name="Normal 10 3 3 5 3" xfId="13564" xr:uid="{94711EB2-2595-4062-93B8-4294F0B0300A}"/>
    <cellStyle name="Normal 10 3 3 5 3 2" xfId="34292" xr:uid="{1CB6B809-80AC-4DE1-88FD-F50FA1265B3F}"/>
    <cellStyle name="Normal 10 3 3 5 4" xfId="23931" xr:uid="{BD262348-4211-4ECB-B547-A7E70D65E607}"/>
    <cellStyle name="Normal 10 3 3 6" xfId="5786" xr:uid="{2D67E381-AB7C-4698-8A88-17CDC2D23150}"/>
    <cellStyle name="Normal 10 3 3 6 2" xfId="16154" xr:uid="{54B281B0-1A78-4874-ADA1-76D11ADECFAC}"/>
    <cellStyle name="Normal 10 3 3 6 2 2" xfId="36882" xr:uid="{29488134-4CC0-45B8-9C69-2D40EB26573B}"/>
    <cellStyle name="Normal 10 3 3 6 3" xfId="26520" xr:uid="{DE3A3465-7C80-4E0E-8549-F9DD3CC6F9DF}"/>
    <cellStyle name="Normal 10 3 3 7" xfId="10969" xr:uid="{2B84C0F1-C294-410C-8F54-E020C97D0C26}"/>
    <cellStyle name="Normal 10 3 3 7 2" xfId="31699" xr:uid="{B06CB93F-6050-4100-8FBD-FE954D52E0C0}"/>
    <cellStyle name="Normal 10 3 3 8" xfId="21334" xr:uid="{1712A402-5A79-4D61-858C-ED884457423C}"/>
    <cellStyle name="Normal 10 3 4" xfId="729" xr:uid="{65F1CFD0-2E60-4DAB-B4B2-8AC0F4E7175B}"/>
    <cellStyle name="Normal 10 3 4 2" xfId="1329" xr:uid="{4CA747B7-BF5A-4099-9097-5FBA31085744}"/>
    <cellStyle name="Normal 10 3 4 2 2" xfId="2623" xr:uid="{B4EA6A0F-0398-4E9A-805F-D125A5743C34}"/>
    <cellStyle name="Normal 10 3 4 2 2 2" xfId="5217" xr:uid="{B6AED688-A5EB-40DF-90F3-80C071633FDF}"/>
    <cellStyle name="Normal 10 3 4 2 2 2 2" xfId="10401" xr:uid="{3641601A-98D9-40A9-97BB-85A5BB599946}"/>
    <cellStyle name="Normal 10 3 4 2 2 2 2 2" xfId="20769" xr:uid="{F5B394ED-B6DD-4178-91AB-969C2A60BB33}"/>
    <cellStyle name="Normal 10 3 4 2 2 2 2 2 2" xfId="41497" xr:uid="{3043D2EC-E474-4598-968D-59B481A2BE15}"/>
    <cellStyle name="Normal 10 3 4 2 2 2 2 3" xfId="31135" xr:uid="{47E68B49-D7AE-4DE2-AE97-6D537F45EF1C}"/>
    <cellStyle name="Normal 10 3 4 2 2 2 3" xfId="15589" xr:uid="{D772CA72-A26C-4517-AABB-7E0180939A7D}"/>
    <cellStyle name="Normal 10 3 4 2 2 2 3 2" xfId="36317" xr:uid="{C952E66C-79C1-4B85-8418-0A28D06CB324}"/>
    <cellStyle name="Normal 10 3 4 2 2 2 4" xfId="25955" xr:uid="{8B0EE76A-B3A9-4295-80F4-CDC07838D84A}"/>
    <cellStyle name="Normal 10 3 4 2 2 3" xfId="7811" xr:uid="{914F2EAB-DDF2-45DD-B908-0EE5EFE97A93}"/>
    <cellStyle name="Normal 10 3 4 2 2 3 2" xfId="18179" xr:uid="{1954788D-D405-4862-AF28-9D81F2471A73}"/>
    <cellStyle name="Normal 10 3 4 2 2 3 2 2" xfId="38907" xr:uid="{6353D16E-B714-46FA-A66F-A8427D8B7874}"/>
    <cellStyle name="Normal 10 3 4 2 2 3 3" xfId="28545" xr:uid="{BA1050E8-0B14-46BF-9DDE-89B5A7D387EC}"/>
    <cellStyle name="Normal 10 3 4 2 2 4" xfId="12997" xr:uid="{EDEB36B4-C057-4F3C-9840-350031CD852A}"/>
    <cellStyle name="Normal 10 3 4 2 2 4 2" xfId="33727" xr:uid="{A93854A5-3254-4832-B6EB-8B2413D0E4ED}"/>
    <cellStyle name="Normal 10 3 4 2 2 5" xfId="23365" xr:uid="{0C97CCDA-87C4-4D86-B4B9-15779935BAA0}"/>
    <cellStyle name="Normal 10 3 4 2 3" xfId="3923" xr:uid="{12B6A426-C152-49EE-8B8D-9515F8657AC6}"/>
    <cellStyle name="Normal 10 3 4 2 3 2" xfId="9107" xr:uid="{54BC6217-2EDC-469C-BEA7-59A69AB66C93}"/>
    <cellStyle name="Normal 10 3 4 2 3 2 2" xfId="19475" xr:uid="{6F4C7976-EB41-4D3B-A492-6ABB456152F8}"/>
    <cellStyle name="Normal 10 3 4 2 3 2 2 2" xfId="40203" xr:uid="{15BDDF99-1A25-4B78-84DE-5FFD625624C9}"/>
    <cellStyle name="Normal 10 3 4 2 3 2 3" xfId="29841" xr:uid="{4321B5DC-DACA-41D0-8DBD-91D2BC0302E4}"/>
    <cellStyle name="Normal 10 3 4 2 3 3" xfId="14295" xr:uid="{83CC3214-11EB-4AC0-81C8-D3112BE5CB9C}"/>
    <cellStyle name="Normal 10 3 4 2 3 3 2" xfId="35023" xr:uid="{77E5A82F-8CB9-4256-8200-86564222DB5E}"/>
    <cellStyle name="Normal 10 3 4 2 3 4" xfId="24662" xr:uid="{19E77992-4F7C-4784-A0C8-C53539BDCDCC}"/>
    <cellStyle name="Normal 10 3 4 2 4" xfId="6517" xr:uid="{D2AEB11D-FBEA-4C79-A605-1099E47282DB}"/>
    <cellStyle name="Normal 10 3 4 2 4 2" xfId="16885" xr:uid="{1DDF5E17-CF0E-4645-A580-0DDF5B46DB84}"/>
    <cellStyle name="Normal 10 3 4 2 4 2 2" xfId="37613" xr:uid="{A3BE93DE-B141-4B53-A911-0A897AD0337D}"/>
    <cellStyle name="Normal 10 3 4 2 4 3" xfId="27251" xr:uid="{5F5DD117-E35B-47E2-88A5-CEAD6EA996F1}"/>
    <cellStyle name="Normal 10 3 4 2 5" xfId="11704" xr:uid="{729744EA-A235-449B-9787-7FE79AE75C23}"/>
    <cellStyle name="Normal 10 3 4 2 5 2" xfId="32434" xr:uid="{A046554E-E583-432C-BF03-39400F8297DD}"/>
    <cellStyle name="Normal 10 3 4 2 6" xfId="22070" xr:uid="{549B622E-49AD-4ECF-91BD-FD2589FBC18C}"/>
    <cellStyle name="Normal 10 3 4 3" xfId="2043" xr:uid="{0A26ECA3-4B81-4170-A56D-74407C78F38B}"/>
    <cellStyle name="Normal 10 3 4 3 2" xfId="4637" xr:uid="{27D91B6A-15D2-4A25-908D-2D8CDB4C56B0}"/>
    <cellStyle name="Normal 10 3 4 3 2 2" xfId="9821" xr:uid="{A7B20488-E5F9-4A47-B13D-F3020AD07654}"/>
    <cellStyle name="Normal 10 3 4 3 2 2 2" xfId="20189" xr:uid="{A16CB8A2-2D3D-4046-84ED-B85397B8F98B}"/>
    <cellStyle name="Normal 10 3 4 3 2 2 2 2" xfId="40917" xr:uid="{3677EA58-342B-47A7-AC15-09C26BB012CB}"/>
    <cellStyle name="Normal 10 3 4 3 2 2 3" xfId="30555" xr:uid="{CD3CD98F-0A39-49FF-8CDC-B9C9D992046C}"/>
    <cellStyle name="Normal 10 3 4 3 2 3" xfId="15009" xr:uid="{6563A101-2298-48FB-8165-5EB901051A3F}"/>
    <cellStyle name="Normal 10 3 4 3 2 3 2" xfId="35737" xr:uid="{B7053E35-AF71-4DF4-B5E7-52599505CD07}"/>
    <cellStyle name="Normal 10 3 4 3 2 4" xfId="25375" xr:uid="{CCE5E25C-459A-47AA-8490-2950F3E48535}"/>
    <cellStyle name="Normal 10 3 4 3 3" xfId="7231" xr:uid="{2D6B78BD-DC72-44BB-99FA-BD85321DD044}"/>
    <cellStyle name="Normal 10 3 4 3 3 2" xfId="17599" xr:uid="{232BCA3A-9FAC-4290-B99F-68A87F304E5E}"/>
    <cellStyle name="Normal 10 3 4 3 3 2 2" xfId="38327" xr:uid="{C81EFA2F-AE91-412D-9E5C-D668C89F546C}"/>
    <cellStyle name="Normal 10 3 4 3 3 3" xfId="27965" xr:uid="{9DF91061-D8E8-41C0-82ED-8F1364F83EDF}"/>
    <cellStyle name="Normal 10 3 4 3 4" xfId="12417" xr:uid="{5B13048D-7499-4075-8BA2-723C8E36983D}"/>
    <cellStyle name="Normal 10 3 4 3 4 2" xfId="33147" xr:uid="{D85FE451-7C72-4939-8925-DE18377BDABB}"/>
    <cellStyle name="Normal 10 3 4 3 5" xfId="22785" xr:uid="{A6BB17DF-5A5B-4A27-A03D-3EC04EEB4DF2}"/>
    <cellStyle name="Normal 10 3 4 4" xfId="3343" xr:uid="{3F19496D-03DB-440E-A23E-2F383B039264}"/>
    <cellStyle name="Normal 10 3 4 4 2" xfId="8527" xr:uid="{16825692-88B4-4E3B-ACE0-D9C161C20071}"/>
    <cellStyle name="Normal 10 3 4 4 2 2" xfId="18895" xr:uid="{E6988F4A-F38D-4825-9DCB-A7D6D992740E}"/>
    <cellStyle name="Normal 10 3 4 4 2 2 2" xfId="39623" xr:uid="{EEFD9CB7-9218-4BD9-BC2E-2D95F4B22399}"/>
    <cellStyle name="Normal 10 3 4 4 2 3" xfId="29261" xr:uid="{A6EFE2CC-6D16-4575-ADA8-5DF8F52C6E2D}"/>
    <cellStyle name="Normal 10 3 4 4 3" xfId="13715" xr:uid="{440953C3-8081-4CAF-BDA2-9577A147AF96}"/>
    <cellStyle name="Normal 10 3 4 4 3 2" xfId="34443" xr:uid="{505B5500-2916-4275-96A6-104185D7A5A1}"/>
    <cellStyle name="Normal 10 3 4 4 4" xfId="24082" xr:uid="{912AE42A-C5D4-4E6C-A658-67FBD1EE222F}"/>
    <cellStyle name="Normal 10 3 4 5" xfId="5937" xr:uid="{1A287FF8-CB6A-48F2-991F-F456C7E77F43}"/>
    <cellStyle name="Normal 10 3 4 5 2" xfId="16305" xr:uid="{D6AE09B2-5F60-4761-97B5-BB2FD7376E9C}"/>
    <cellStyle name="Normal 10 3 4 5 2 2" xfId="37033" xr:uid="{9BEC3865-778C-4C4A-9D01-F6F48C550E6F}"/>
    <cellStyle name="Normal 10 3 4 5 3" xfId="26671" xr:uid="{F3738298-81A6-4B9A-9E94-0A75F534EEF7}"/>
    <cellStyle name="Normal 10 3 4 6" xfId="11119" xr:uid="{ACF30FF0-A5ED-4D4B-A3AC-1FC54A32555B}"/>
    <cellStyle name="Normal 10 3 4 6 2" xfId="31849" xr:uid="{4260E238-8131-4EA9-BF7E-18B7AE6DC1D0}"/>
    <cellStyle name="Normal 10 3 4 7" xfId="21485" xr:uid="{C97C9BD4-7759-44A9-B53B-506ABEDA855D}"/>
    <cellStyle name="Normal 10 3 5" xfId="1034" xr:uid="{6FA12C79-F6DF-45EE-8617-ED32C1F0F5EA}"/>
    <cellStyle name="Normal 10 3 5 2" xfId="2333" xr:uid="{2BA10910-1898-4C5A-A8AB-05EB2ACAB0B0}"/>
    <cellStyle name="Normal 10 3 5 2 2" xfId="4927" xr:uid="{F98101D0-ADE4-4D41-9B27-169CB163A731}"/>
    <cellStyle name="Normal 10 3 5 2 2 2" xfId="10111" xr:uid="{28988FD5-3C26-4000-8928-629791F6B87F}"/>
    <cellStyle name="Normal 10 3 5 2 2 2 2" xfId="20479" xr:uid="{9BB55407-DE20-44E4-BBAA-A150C300DBE7}"/>
    <cellStyle name="Normal 10 3 5 2 2 2 2 2" xfId="41207" xr:uid="{C564D277-B464-46B1-B13C-FDB030FCC55F}"/>
    <cellStyle name="Normal 10 3 5 2 2 2 3" xfId="30845" xr:uid="{A3A84F4A-6E42-4AB8-B471-AF45BCD0D63E}"/>
    <cellStyle name="Normal 10 3 5 2 2 3" xfId="15299" xr:uid="{DCFA9F61-D48F-4834-8AED-C4FD514310B8}"/>
    <cellStyle name="Normal 10 3 5 2 2 3 2" xfId="36027" xr:uid="{70DF1578-E46C-4546-8A08-D5C1134FA2CC}"/>
    <cellStyle name="Normal 10 3 5 2 2 4" xfId="25665" xr:uid="{B46BCAD8-FF2A-4687-8F40-8CF57E573A9D}"/>
    <cellStyle name="Normal 10 3 5 2 3" xfId="7521" xr:uid="{EAFE1BE1-75E5-427B-AD6D-75A3B1695C8F}"/>
    <cellStyle name="Normal 10 3 5 2 3 2" xfId="17889" xr:uid="{B3A9D2E6-092D-4BED-A0F3-BD3EFD4FEDEA}"/>
    <cellStyle name="Normal 10 3 5 2 3 2 2" xfId="38617" xr:uid="{2251AD43-6410-4EC4-9865-C2E67E184840}"/>
    <cellStyle name="Normal 10 3 5 2 3 3" xfId="28255" xr:uid="{67188D97-1024-4059-BCB6-E766A817C20B}"/>
    <cellStyle name="Normal 10 3 5 2 4" xfId="12707" xr:uid="{278AA6C1-C69A-41BB-95B7-C5B28B407DB4}"/>
    <cellStyle name="Normal 10 3 5 2 4 2" xfId="33437" xr:uid="{357D16EA-9CCA-4B17-A4BC-CE5A01494776}"/>
    <cellStyle name="Normal 10 3 5 2 5" xfId="23075" xr:uid="{05838B96-DE86-4F49-8FE5-AF0803F89476}"/>
    <cellStyle name="Normal 10 3 5 3" xfId="3633" xr:uid="{620EF307-ED2B-454E-84AF-9B74549CD7A7}"/>
    <cellStyle name="Normal 10 3 5 3 2" xfId="8817" xr:uid="{09CFCD53-BA85-4DBA-80C9-B4461421EB26}"/>
    <cellStyle name="Normal 10 3 5 3 2 2" xfId="19185" xr:uid="{FE6841A2-B58D-48BE-A347-5F22299EC942}"/>
    <cellStyle name="Normal 10 3 5 3 2 2 2" xfId="39913" xr:uid="{304CE8F4-24AB-4395-85AB-6DDF163ECF93}"/>
    <cellStyle name="Normal 10 3 5 3 2 3" xfId="29551" xr:uid="{0CF39570-8064-40F6-88C0-61770D42348D}"/>
    <cellStyle name="Normal 10 3 5 3 3" xfId="14005" xr:uid="{904F8D05-B326-4EF5-B7C4-002EA2A9BE7F}"/>
    <cellStyle name="Normal 10 3 5 3 3 2" xfId="34733" xr:uid="{EFE3F29A-AB5F-4912-9CD3-FD054F257BEA}"/>
    <cellStyle name="Normal 10 3 5 3 4" xfId="24372" xr:uid="{357B1A9F-7106-405D-9D13-3807A92EDE06}"/>
    <cellStyle name="Normal 10 3 5 4" xfId="6227" xr:uid="{6B92906A-AE27-48F9-BB5F-622796FDCEC5}"/>
    <cellStyle name="Normal 10 3 5 4 2" xfId="16595" xr:uid="{E2154B8E-E8FA-4E63-BA85-D090D0C5F4E2}"/>
    <cellStyle name="Normal 10 3 5 4 2 2" xfId="37323" xr:uid="{A2859F1C-D290-431D-B69D-9398D097684B}"/>
    <cellStyle name="Normal 10 3 5 4 3" xfId="26961" xr:uid="{3101F75D-5FBF-4335-9B17-8C22312DCAA0}"/>
    <cellStyle name="Normal 10 3 5 5" xfId="11414" xr:uid="{6EB33320-C0FA-4061-B97D-F30A57883371}"/>
    <cellStyle name="Normal 10 3 5 5 2" xfId="32144" xr:uid="{90D2160B-1D7B-45F3-984A-5504C56477B2}"/>
    <cellStyle name="Normal 10 3 5 6" xfId="21780" xr:uid="{DA7D50EC-0355-4C8A-B112-D268A4ADAC80}"/>
    <cellStyle name="Normal 10 3 6" xfId="1619" xr:uid="{A635752C-88A4-4D34-9051-E104283D040D}"/>
    <cellStyle name="Normal 10 3 6 2" xfId="2913" xr:uid="{B2E5121B-1415-4FEE-8DF5-514E9985FCBF}"/>
    <cellStyle name="Normal 10 3 6 2 2" xfId="5507" xr:uid="{D7643A31-55BC-4980-921E-CD03CE7247BC}"/>
    <cellStyle name="Normal 10 3 6 2 2 2" xfId="10691" xr:uid="{458AA808-44D5-46BF-A069-5E95E6B55D97}"/>
    <cellStyle name="Normal 10 3 6 2 2 2 2" xfId="21059" xr:uid="{564619CC-F2BA-4368-ABD6-94437290832F}"/>
    <cellStyle name="Normal 10 3 6 2 2 2 2 2" xfId="41787" xr:uid="{D8F87B90-6419-43EE-BCC7-2EFB321EA58E}"/>
    <cellStyle name="Normal 10 3 6 2 2 2 3" xfId="31425" xr:uid="{F80E820D-AA84-4DAA-AE27-1AE9C5A0AAD0}"/>
    <cellStyle name="Normal 10 3 6 2 2 3" xfId="15879" xr:uid="{A907D04D-89F3-4983-9B15-220FFE0099EE}"/>
    <cellStyle name="Normal 10 3 6 2 2 3 2" xfId="36607" xr:uid="{7BCACBF4-19E7-452E-8EC8-72E80E9CE5F2}"/>
    <cellStyle name="Normal 10 3 6 2 2 4" xfId="26245" xr:uid="{C99C0E6D-D631-4816-AAE9-DB620487AE4E}"/>
    <cellStyle name="Normal 10 3 6 2 3" xfId="8101" xr:uid="{AE5DDAEA-27FB-4F7E-994D-63523BD41395}"/>
    <cellStyle name="Normal 10 3 6 2 3 2" xfId="18469" xr:uid="{5B4FFEA2-E3D4-495C-8F83-ED3BFA9995A8}"/>
    <cellStyle name="Normal 10 3 6 2 3 2 2" xfId="39197" xr:uid="{E7DFCD93-CAAE-4606-88C7-E376E82D7680}"/>
    <cellStyle name="Normal 10 3 6 2 3 3" xfId="28835" xr:uid="{3E8E51C5-6D68-4754-BB61-C1F4CE2F68C4}"/>
    <cellStyle name="Normal 10 3 6 2 4" xfId="13287" xr:uid="{560CD86A-A34C-4F65-8B6F-0732C0B84CD5}"/>
    <cellStyle name="Normal 10 3 6 2 4 2" xfId="34017" xr:uid="{95AA3CD4-D60D-4DEA-81F8-B023564C5293}"/>
    <cellStyle name="Normal 10 3 6 2 5" xfId="23655" xr:uid="{9B7B2E48-F5F0-456F-A4CD-1F95FEEF6A16}"/>
    <cellStyle name="Normal 10 3 6 3" xfId="4213" xr:uid="{E71E2BF9-87BD-43C8-AF02-BE57C5BBA9DF}"/>
    <cellStyle name="Normal 10 3 6 3 2" xfId="9397" xr:uid="{0CE9B1B6-D5D4-4B52-AD90-945D9ADFE30D}"/>
    <cellStyle name="Normal 10 3 6 3 2 2" xfId="19765" xr:uid="{AE26729A-0503-4A2B-ABD5-1865BBE3647A}"/>
    <cellStyle name="Normal 10 3 6 3 2 2 2" xfId="40493" xr:uid="{0A6BD294-7E63-4620-AB45-8B98DC7AC1ED}"/>
    <cellStyle name="Normal 10 3 6 3 2 3" xfId="30131" xr:uid="{467F31C7-B621-4C10-98C9-B3256FA4735B}"/>
    <cellStyle name="Normal 10 3 6 3 3" xfId="14585" xr:uid="{E54BBCE9-D888-4DF9-86FD-3A44564A2C33}"/>
    <cellStyle name="Normal 10 3 6 3 3 2" xfId="35313" xr:uid="{326DF079-7F95-420F-B132-3F6BA46C515F}"/>
    <cellStyle name="Normal 10 3 6 3 4" xfId="24952" xr:uid="{23DB7003-5821-479F-8991-6722F54E6D40}"/>
    <cellStyle name="Normal 10 3 6 4" xfId="6807" xr:uid="{44E44650-5141-4CB3-A77F-0924B6160002}"/>
    <cellStyle name="Normal 10 3 6 4 2" xfId="17175" xr:uid="{24F7B24F-B928-488D-84C4-CFF376ABD983}"/>
    <cellStyle name="Normal 10 3 6 4 2 2" xfId="37903" xr:uid="{BABEEBBF-9D1D-4B3A-B76E-66E27DB11A31}"/>
    <cellStyle name="Normal 10 3 6 4 3" xfId="27541" xr:uid="{E191663F-D51C-4A1B-B622-06E213DDD9C4}"/>
    <cellStyle name="Normal 10 3 6 5" xfId="11994" xr:uid="{3C049BD4-81ED-44EB-9992-B44F7FAA191F}"/>
    <cellStyle name="Normal 10 3 6 5 2" xfId="32724" xr:uid="{6B71A2B7-BC9F-450B-99A9-2B5E6BCD0481}"/>
    <cellStyle name="Normal 10 3 6 6" xfId="22360" xr:uid="{56839803-63DA-42C3-8C2E-32A25A580AFA}"/>
    <cellStyle name="Normal 10 3 7" xfId="1755" xr:uid="{B16F938D-62A0-4C38-861F-D64B4F8C0B16}"/>
    <cellStyle name="Normal 10 3 7 2" xfId="4349" xr:uid="{E3546AC1-D753-4A87-92CB-91D8435CE9BC}"/>
    <cellStyle name="Normal 10 3 7 2 2" xfId="9533" xr:uid="{9B393482-0CC4-4F7E-A920-9E0F2452EE41}"/>
    <cellStyle name="Normal 10 3 7 2 2 2" xfId="19901" xr:uid="{4F57E1EB-BBE7-4B09-BE18-77250FDD4528}"/>
    <cellStyle name="Normal 10 3 7 2 2 2 2" xfId="40629" xr:uid="{500DA457-04DC-46BE-A0DB-3C4BE0432FDF}"/>
    <cellStyle name="Normal 10 3 7 2 2 3" xfId="30267" xr:uid="{527AC9C5-AA64-44E4-B4B9-98745D452941}"/>
    <cellStyle name="Normal 10 3 7 2 3" xfId="14721" xr:uid="{1E2B1F6A-44DE-4BB1-9FC0-EFDE8B802A36}"/>
    <cellStyle name="Normal 10 3 7 2 3 2" xfId="35449" xr:uid="{2B74DF49-73C4-4810-A521-9E4514946931}"/>
    <cellStyle name="Normal 10 3 7 2 4" xfId="25087" xr:uid="{DA39A429-4A88-405A-8E55-FC445EF48F6A}"/>
    <cellStyle name="Normal 10 3 7 3" xfId="6943" xr:uid="{976BB782-0DEE-4B5F-8EAF-1366E4AD0F09}"/>
    <cellStyle name="Normal 10 3 7 3 2" xfId="17311" xr:uid="{551D594A-9CC4-46D9-BE18-B9578A17E450}"/>
    <cellStyle name="Normal 10 3 7 3 2 2" xfId="38039" xr:uid="{32AA2687-0C4B-4941-8AAB-C90E152B1583}"/>
    <cellStyle name="Normal 10 3 7 3 3" xfId="27677" xr:uid="{EDE9BF93-0337-4961-B498-A185ED6A3950}"/>
    <cellStyle name="Normal 10 3 7 4" xfId="12130" xr:uid="{793B5BD0-0B70-4E17-B5DD-562EB8B45ECD}"/>
    <cellStyle name="Normal 10 3 7 4 2" xfId="32860" xr:uid="{2FFB8A9A-803D-450B-B0DD-EE158E6530EC}"/>
    <cellStyle name="Normal 10 3 7 5" xfId="22497" xr:uid="{15580341-B02D-489B-89A0-3DA44FDD3C9E}"/>
    <cellStyle name="Normal 10 3 8" xfId="3053" xr:uid="{13EE7B65-3F30-4B57-8CDB-82475AE76F60}"/>
    <cellStyle name="Normal 10 3 8 2" xfId="8237" xr:uid="{70743EBF-31BD-44E5-AEDE-E7049254F1D2}"/>
    <cellStyle name="Normal 10 3 8 2 2" xfId="18605" xr:uid="{93E1A542-B7C7-407A-8353-FF8151F40695}"/>
    <cellStyle name="Normal 10 3 8 2 2 2" xfId="39333" xr:uid="{BF9564B8-54D9-4DB3-87D7-77DEA32BF109}"/>
    <cellStyle name="Normal 10 3 8 2 3" xfId="28971" xr:uid="{43BC92E8-6AB1-4D76-9EA2-83EB56FFA0FE}"/>
    <cellStyle name="Normal 10 3 8 3" xfId="13425" xr:uid="{37317AC0-B3F2-42A1-91BE-2430FDED9D11}"/>
    <cellStyle name="Normal 10 3 8 3 2" xfId="34153" xr:uid="{7BC43B33-FEB9-4E76-8B78-2501419FDCDF}"/>
    <cellStyle name="Normal 10 3 8 4" xfId="23792" xr:uid="{B987AE39-D625-4F59-BC96-E683A00B9365}"/>
    <cellStyle name="Normal 10 3 9" xfId="5645" xr:uid="{1F4AF770-E057-49AB-8978-C62D1FAE5C7F}"/>
    <cellStyle name="Normal 10 3 9 2" xfId="16015" xr:uid="{36D61779-B94A-4F94-98E8-7253FAC97AA7}"/>
    <cellStyle name="Normal 10 3 9 2 2" xfId="36743" xr:uid="{736B3DA5-5D9E-4351-AED3-D31BDFD66B00}"/>
    <cellStyle name="Normal 10 3 9 3" xfId="26381" xr:uid="{304B7FCE-9D76-46B8-B16C-8CC56226A249}"/>
    <cellStyle name="Normal 10 4" xfId="466" xr:uid="{DDEB55A9-EA5F-4FF9-A33C-531774F7CA41}"/>
    <cellStyle name="Normal 10 4 10" xfId="21230" xr:uid="{84B49309-B97E-4633-98B1-6869F281CA37}"/>
    <cellStyle name="Normal 10 4 2" xfId="604" xr:uid="{E40E3E2C-7041-4043-B7AD-E2BDB4904A44}"/>
    <cellStyle name="Normal 10 4 2 2" xfId="914" xr:uid="{B31A3194-397E-42EB-B04C-A551689A33B5}"/>
    <cellStyle name="Normal 10 4 2 2 2" xfId="1503" xr:uid="{C3D2DEDE-9024-4544-864E-70F8A9334831}"/>
    <cellStyle name="Normal 10 4 2 2 2 2" xfId="2797" xr:uid="{1C719861-7D7D-451D-ACDF-11B62EE2CEBA}"/>
    <cellStyle name="Normal 10 4 2 2 2 2 2" xfId="5391" xr:uid="{0D1A734E-6155-4C61-9077-05EEA8EF90D3}"/>
    <cellStyle name="Normal 10 4 2 2 2 2 2 2" xfId="10575" xr:uid="{9C8F529E-DB93-4B65-B760-6D9D3DBCC39A}"/>
    <cellStyle name="Normal 10 4 2 2 2 2 2 2 2" xfId="20943" xr:uid="{D992C29E-EB4C-43DC-8658-FA1B9992891B}"/>
    <cellStyle name="Normal 10 4 2 2 2 2 2 2 2 2" xfId="41671" xr:uid="{E125543F-4A33-4E9F-AC1A-3C299831233F}"/>
    <cellStyle name="Normal 10 4 2 2 2 2 2 2 3" xfId="31309" xr:uid="{3DBDF62C-483F-4E10-857F-910DFD268AAF}"/>
    <cellStyle name="Normal 10 4 2 2 2 2 2 3" xfId="15763" xr:uid="{908A8F72-9E62-4FAC-B74F-3EE8CECEF4B1}"/>
    <cellStyle name="Normal 10 4 2 2 2 2 2 3 2" xfId="36491" xr:uid="{2FD4ACBC-7676-42ED-87DF-9F926AA43513}"/>
    <cellStyle name="Normal 10 4 2 2 2 2 2 4" xfId="26129" xr:uid="{D2067C0A-6476-4F71-ACFE-591F786B934A}"/>
    <cellStyle name="Normal 10 4 2 2 2 2 3" xfId="7985" xr:uid="{344E0E51-4629-4EC9-9058-5B0DB4D04754}"/>
    <cellStyle name="Normal 10 4 2 2 2 2 3 2" xfId="18353" xr:uid="{190149D8-832F-45EC-90E6-14D3573EFF30}"/>
    <cellStyle name="Normal 10 4 2 2 2 2 3 2 2" xfId="39081" xr:uid="{731D47B3-F952-4991-8BCE-6BF64AFD095E}"/>
    <cellStyle name="Normal 10 4 2 2 2 2 3 3" xfId="28719" xr:uid="{9311C5DD-6F61-44A1-89EA-5E5B2DE115B0}"/>
    <cellStyle name="Normal 10 4 2 2 2 2 4" xfId="13171" xr:uid="{EA06A1F7-9EBF-4E16-8E5C-41A35C58C464}"/>
    <cellStyle name="Normal 10 4 2 2 2 2 4 2" xfId="33901" xr:uid="{8357CC74-326B-4FDC-94B6-4AAF1115FB18}"/>
    <cellStyle name="Normal 10 4 2 2 2 2 5" xfId="23539" xr:uid="{91988530-C09B-460A-A82F-0A0625CB9775}"/>
    <cellStyle name="Normal 10 4 2 2 2 3" xfId="4097" xr:uid="{A678FB66-B9BE-456D-86A9-432DFB8B19B7}"/>
    <cellStyle name="Normal 10 4 2 2 2 3 2" xfId="9281" xr:uid="{BBA64216-F4E8-42B8-A697-0E7ABD21DE7D}"/>
    <cellStyle name="Normal 10 4 2 2 2 3 2 2" xfId="19649" xr:uid="{7CC5334B-3011-404E-AB1B-49A9223501B7}"/>
    <cellStyle name="Normal 10 4 2 2 2 3 2 2 2" xfId="40377" xr:uid="{0DE0B87D-B098-43C0-93EB-A1F5CC4185AF}"/>
    <cellStyle name="Normal 10 4 2 2 2 3 2 3" xfId="30015" xr:uid="{1064044F-93D8-4F1A-8A0B-3A9EFAB9FE14}"/>
    <cellStyle name="Normal 10 4 2 2 2 3 3" xfId="14469" xr:uid="{F4969706-BE9A-40C1-BB15-A493502C6D30}"/>
    <cellStyle name="Normal 10 4 2 2 2 3 3 2" xfId="35197" xr:uid="{6D40634B-1D23-4725-AD5F-BBD609CA4DAE}"/>
    <cellStyle name="Normal 10 4 2 2 2 3 4" xfId="24836" xr:uid="{909B4695-29C9-4EF8-8933-B31490F14A46}"/>
    <cellStyle name="Normal 10 4 2 2 2 4" xfId="6691" xr:uid="{ADE1FCC5-BE4F-4C7D-8ECB-F9CB018A0896}"/>
    <cellStyle name="Normal 10 4 2 2 2 4 2" xfId="17059" xr:uid="{72B369FD-8C10-4EEE-852A-CA27824D04CA}"/>
    <cellStyle name="Normal 10 4 2 2 2 4 2 2" xfId="37787" xr:uid="{DFB21BE1-FDDA-4E64-926C-26D78D0EB1F5}"/>
    <cellStyle name="Normal 10 4 2 2 2 4 3" xfId="27425" xr:uid="{D8D4815D-C466-47D0-BEED-ACF9A68B591C}"/>
    <cellStyle name="Normal 10 4 2 2 2 5" xfId="11878" xr:uid="{2131E6C7-FE8A-4E4D-851D-1DAE6A543F3D}"/>
    <cellStyle name="Normal 10 4 2 2 2 5 2" xfId="32608" xr:uid="{D180AD78-D7E5-47C1-BE10-3BBD39D54689}"/>
    <cellStyle name="Normal 10 4 2 2 2 6" xfId="22244" xr:uid="{7FDB93A2-F031-4F69-97A5-02F6AB65706B}"/>
    <cellStyle name="Normal 10 4 2 2 3" xfId="2217" xr:uid="{F2DCCF99-B63C-4BDA-AE19-B2ACD5B67FE0}"/>
    <cellStyle name="Normal 10 4 2 2 3 2" xfId="4811" xr:uid="{09D72F33-0C92-4A6A-A16F-E9000C654AB2}"/>
    <cellStyle name="Normal 10 4 2 2 3 2 2" xfId="9995" xr:uid="{4DE4BE2C-4D33-4A9B-9179-33D0F01ED374}"/>
    <cellStyle name="Normal 10 4 2 2 3 2 2 2" xfId="20363" xr:uid="{48174552-690A-4816-845E-CF4CD550E204}"/>
    <cellStyle name="Normal 10 4 2 2 3 2 2 2 2" xfId="41091" xr:uid="{23BA8349-5C1B-4A27-8C0B-6941960B7CC8}"/>
    <cellStyle name="Normal 10 4 2 2 3 2 2 3" xfId="30729" xr:uid="{9FB56EC9-DFEA-47C0-BCF8-7FE9DD8960CB}"/>
    <cellStyle name="Normal 10 4 2 2 3 2 3" xfId="15183" xr:uid="{A353AB09-C0CA-432A-BB1A-D2831339DE51}"/>
    <cellStyle name="Normal 10 4 2 2 3 2 3 2" xfId="35911" xr:uid="{32EA257E-AC91-432E-9FCD-B9D5CC0951A7}"/>
    <cellStyle name="Normal 10 4 2 2 3 2 4" xfId="25549" xr:uid="{FB21774D-C9F2-4076-896A-50A4EAE9729E}"/>
    <cellStyle name="Normal 10 4 2 2 3 3" xfId="7405" xr:uid="{30630446-1031-4FE8-95AB-144D482DC3A5}"/>
    <cellStyle name="Normal 10 4 2 2 3 3 2" xfId="17773" xr:uid="{C66DC373-5C63-42B2-8EDE-9E5FC3E7F56C}"/>
    <cellStyle name="Normal 10 4 2 2 3 3 2 2" xfId="38501" xr:uid="{08930C3B-1B96-45C7-810C-D48649BBB655}"/>
    <cellStyle name="Normal 10 4 2 2 3 3 3" xfId="28139" xr:uid="{FC701C63-FC7E-47A7-9D36-42FE3E962E7D}"/>
    <cellStyle name="Normal 10 4 2 2 3 4" xfId="12591" xr:uid="{35848130-F80B-4BD1-B519-0D2A27AACD33}"/>
    <cellStyle name="Normal 10 4 2 2 3 4 2" xfId="33321" xr:uid="{AA09016B-9108-4798-9AEB-FAB062509C38}"/>
    <cellStyle name="Normal 10 4 2 2 3 5" xfId="22959" xr:uid="{15564D3E-0B3F-4B53-8D16-99F7EC29469D}"/>
    <cellStyle name="Normal 10 4 2 2 4" xfId="3517" xr:uid="{ACE0F62E-9024-4820-B4F6-0D35CF991A6E}"/>
    <cellStyle name="Normal 10 4 2 2 4 2" xfId="8701" xr:uid="{48AA852B-ABE1-4065-AF8C-367A3B4BF5DB}"/>
    <cellStyle name="Normal 10 4 2 2 4 2 2" xfId="19069" xr:uid="{BD9005E5-8BFC-4B69-AE9F-4F3CC047AC0B}"/>
    <cellStyle name="Normal 10 4 2 2 4 2 2 2" xfId="39797" xr:uid="{CAFEE5A1-A8E8-4AC1-969E-2CBD443705DB}"/>
    <cellStyle name="Normal 10 4 2 2 4 2 3" xfId="29435" xr:uid="{2C60833D-B958-47CB-9184-800CCC7BB134}"/>
    <cellStyle name="Normal 10 4 2 2 4 3" xfId="13889" xr:uid="{CF03E960-4AE1-4DFC-BBFB-03A0498A2858}"/>
    <cellStyle name="Normal 10 4 2 2 4 3 2" xfId="34617" xr:uid="{C946898B-C07F-49FC-96D7-C1978C01C24B}"/>
    <cellStyle name="Normal 10 4 2 2 4 4" xfId="24256" xr:uid="{62F29F85-F692-43AF-9130-37C807352984}"/>
    <cellStyle name="Normal 10 4 2 2 5" xfId="6111" xr:uid="{CE34566E-541C-40E2-AE2F-FB4B78FF8459}"/>
    <cellStyle name="Normal 10 4 2 2 5 2" xfId="16479" xr:uid="{73720ADF-8CE3-41B6-A90E-0C665A32C02F}"/>
    <cellStyle name="Normal 10 4 2 2 5 2 2" xfId="37207" xr:uid="{9EEE9DE4-DD0F-4116-B81C-2B719DD0DA0A}"/>
    <cellStyle name="Normal 10 4 2 2 5 3" xfId="26845" xr:uid="{1B8BECB3-884E-49A5-A64C-A66C546FF4E5}"/>
    <cellStyle name="Normal 10 4 2 2 6" xfId="11298" xr:uid="{F7E062B1-EB3D-4B77-B1E8-DF3D3037AAD9}"/>
    <cellStyle name="Normal 10 4 2 2 6 2" xfId="32028" xr:uid="{7F382438-CD2D-4EFC-8955-6F57C83E8DB8}"/>
    <cellStyle name="Normal 10 4 2 2 7" xfId="21659" xr:uid="{CEC3ECB5-FD54-4119-B317-71A8F3C01DFC}"/>
    <cellStyle name="Normal 10 4 2 3" xfId="1213" xr:uid="{166650B5-1029-4774-A7A5-832B9B4C0908}"/>
    <cellStyle name="Normal 10 4 2 3 2" xfId="2507" xr:uid="{C77F2ACD-AF4A-4BC2-83B8-7CBF04FC4D6D}"/>
    <cellStyle name="Normal 10 4 2 3 2 2" xfId="5101" xr:uid="{3F1A93F8-3200-4A93-8AD4-1BE48856B90A}"/>
    <cellStyle name="Normal 10 4 2 3 2 2 2" xfId="10285" xr:uid="{1FA12AE6-6972-41AD-B35D-B19D4EE1AFE7}"/>
    <cellStyle name="Normal 10 4 2 3 2 2 2 2" xfId="20653" xr:uid="{6807A7AE-201E-425E-B30A-4F66D66C183E}"/>
    <cellStyle name="Normal 10 4 2 3 2 2 2 2 2" xfId="41381" xr:uid="{E42888A6-8DCE-4893-AC0D-88B249920117}"/>
    <cellStyle name="Normal 10 4 2 3 2 2 2 3" xfId="31019" xr:uid="{1299CC49-6DD5-444B-8CDB-E160521D26EB}"/>
    <cellStyle name="Normal 10 4 2 3 2 2 3" xfId="15473" xr:uid="{31B49B00-13D2-41C4-BFCC-7F982FC8DBE2}"/>
    <cellStyle name="Normal 10 4 2 3 2 2 3 2" xfId="36201" xr:uid="{1B9E876A-6BBF-4E45-957D-AAA35EC301C1}"/>
    <cellStyle name="Normal 10 4 2 3 2 2 4" xfId="25839" xr:uid="{2437E0A7-F79B-4B97-A76B-1016FCF79D6E}"/>
    <cellStyle name="Normal 10 4 2 3 2 3" xfId="7695" xr:uid="{ED7DFBCC-EC88-47CB-B567-78CB8BFDDF6B}"/>
    <cellStyle name="Normal 10 4 2 3 2 3 2" xfId="18063" xr:uid="{D917BF68-CBD9-4C7D-89E0-08F9825BE288}"/>
    <cellStyle name="Normal 10 4 2 3 2 3 2 2" xfId="38791" xr:uid="{87C6124F-82AA-4EA0-B006-1D9F983C8BE1}"/>
    <cellStyle name="Normal 10 4 2 3 2 3 3" xfId="28429" xr:uid="{DC54A672-173C-457F-B7DC-9DD44740E240}"/>
    <cellStyle name="Normal 10 4 2 3 2 4" xfId="12881" xr:uid="{1B83742D-3D57-4679-ADAA-FC5A82870A22}"/>
    <cellStyle name="Normal 10 4 2 3 2 4 2" xfId="33611" xr:uid="{3AA7AA10-FD04-44E2-B6DD-EB3104FE7450}"/>
    <cellStyle name="Normal 10 4 2 3 2 5" xfId="23249" xr:uid="{A40AC393-61D4-41C2-ADA8-06A9FCE55089}"/>
    <cellStyle name="Normal 10 4 2 3 3" xfId="3807" xr:uid="{961862DF-721E-4978-BF18-934BD851596A}"/>
    <cellStyle name="Normal 10 4 2 3 3 2" xfId="8991" xr:uid="{D6784717-80D9-42BC-965D-66FE19425E86}"/>
    <cellStyle name="Normal 10 4 2 3 3 2 2" xfId="19359" xr:uid="{207C8C86-ADF4-4C3E-8FD4-D60F7D78C068}"/>
    <cellStyle name="Normal 10 4 2 3 3 2 2 2" xfId="40087" xr:uid="{ACAF9DE8-F63C-402A-BCC6-656DEBE54E23}"/>
    <cellStyle name="Normal 10 4 2 3 3 2 3" xfId="29725" xr:uid="{3AEDEE83-4B32-4BD8-8308-7DA02A7A6F59}"/>
    <cellStyle name="Normal 10 4 2 3 3 3" xfId="14179" xr:uid="{C75BE4B3-7891-4364-85FD-B39B4E44CD66}"/>
    <cellStyle name="Normal 10 4 2 3 3 3 2" xfId="34907" xr:uid="{3EF200D4-8448-495D-9331-4D37858FAD1B}"/>
    <cellStyle name="Normal 10 4 2 3 3 4" xfId="24546" xr:uid="{BC8BA1E1-E802-4E23-AD13-105FDC02DCED}"/>
    <cellStyle name="Normal 10 4 2 3 4" xfId="6401" xr:uid="{689C03D3-9898-4637-BC79-4BFADD85600A}"/>
    <cellStyle name="Normal 10 4 2 3 4 2" xfId="16769" xr:uid="{2FE53B5F-4613-4340-B56C-77DBF09DCA15}"/>
    <cellStyle name="Normal 10 4 2 3 4 2 2" xfId="37497" xr:uid="{F14F3F13-91DE-448C-8734-9BF05221514C}"/>
    <cellStyle name="Normal 10 4 2 3 4 3" xfId="27135" xr:uid="{68A27DEA-5A17-47BF-893F-13B76E90C0DD}"/>
    <cellStyle name="Normal 10 4 2 3 5" xfId="11588" xr:uid="{00EDBD87-8D22-420E-ACEC-510BA5034AE7}"/>
    <cellStyle name="Normal 10 4 2 3 5 2" xfId="32318" xr:uid="{E2ECB576-2E83-4CDC-9392-B0CF0FBD0B57}"/>
    <cellStyle name="Normal 10 4 2 3 6" xfId="21954" xr:uid="{766E6B62-5511-4CD8-8960-4A467084F659}"/>
    <cellStyle name="Normal 10 4 2 4" xfId="1927" xr:uid="{22CDE122-013A-485D-9E64-18283A0F0FCD}"/>
    <cellStyle name="Normal 10 4 2 4 2" xfId="4521" xr:uid="{E86004A7-8E9B-4636-901F-A4D47B96D14D}"/>
    <cellStyle name="Normal 10 4 2 4 2 2" xfId="9705" xr:uid="{A1B04A6D-EED3-47C6-A94F-96E05F5B6D9C}"/>
    <cellStyle name="Normal 10 4 2 4 2 2 2" xfId="20073" xr:uid="{62FC7F26-D4A9-442A-84B7-82147EC2CA18}"/>
    <cellStyle name="Normal 10 4 2 4 2 2 2 2" xfId="40801" xr:uid="{44D919F8-D243-4FF1-AC13-FF191497400E}"/>
    <cellStyle name="Normal 10 4 2 4 2 2 3" xfId="30439" xr:uid="{CAB21153-A58A-40FF-B191-C9B9F1DEB930}"/>
    <cellStyle name="Normal 10 4 2 4 2 3" xfId="14893" xr:uid="{67F91611-0772-4134-A8C8-01E861D0937D}"/>
    <cellStyle name="Normal 10 4 2 4 2 3 2" xfId="35621" xr:uid="{ED8B5345-7F21-43E2-94F9-C719C12FFE4E}"/>
    <cellStyle name="Normal 10 4 2 4 2 4" xfId="25259" xr:uid="{59FA4776-C526-4417-AB1E-A3FCDF8D3379}"/>
    <cellStyle name="Normal 10 4 2 4 3" xfId="7115" xr:uid="{1E65D708-BE44-4FDA-A54B-C3082E1A863E}"/>
    <cellStyle name="Normal 10 4 2 4 3 2" xfId="17483" xr:uid="{00D0693B-3A03-4F72-A1CD-4DD016033049}"/>
    <cellStyle name="Normal 10 4 2 4 3 2 2" xfId="38211" xr:uid="{CE685F39-4D2B-409F-BA81-BDD1F6415B6F}"/>
    <cellStyle name="Normal 10 4 2 4 3 3" xfId="27849" xr:uid="{C22C5332-6B0B-4A42-BC0E-B0E378DDDE50}"/>
    <cellStyle name="Normal 10 4 2 4 4" xfId="12301" xr:uid="{444F6FD9-78D4-43E8-A8F2-D6BDA184B1FA}"/>
    <cellStyle name="Normal 10 4 2 4 4 2" xfId="33031" xr:uid="{E53A333C-A3F1-4BF7-B214-75B42C64116C}"/>
    <cellStyle name="Normal 10 4 2 4 5" xfId="22669" xr:uid="{2091CA8E-5A68-46CF-82C6-6018B8990713}"/>
    <cellStyle name="Normal 10 4 2 5" xfId="3227" xr:uid="{2133EC24-EED2-4069-9212-4DCEF523F70D}"/>
    <cellStyle name="Normal 10 4 2 5 2" xfId="8411" xr:uid="{44918DB6-27EF-449E-B6A2-F3C000DFEBED}"/>
    <cellStyle name="Normal 10 4 2 5 2 2" xfId="18779" xr:uid="{5D10272A-239D-4969-8C67-1514D3E94394}"/>
    <cellStyle name="Normal 10 4 2 5 2 2 2" xfId="39507" xr:uid="{AF52BB74-2E21-4EEE-9581-8F264FCADC9E}"/>
    <cellStyle name="Normal 10 4 2 5 2 3" xfId="29145" xr:uid="{06A2718B-57B0-4C99-9B56-5749FD164002}"/>
    <cellStyle name="Normal 10 4 2 5 3" xfId="13599" xr:uid="{4173030D-CB66-413C-A0B0-4B4B925C0910}"/>
    <cellStyle name="Normal 10 4 2 5 3 2" xfId="34327" xr:uid="{AF1274B3-7B23-423F-A4EA-8D9C46E70DDA}"/>
    <cellStyle name="Normal 10 4 2 5 4" xfId="23966" xr:uid="{15EA8730-F7D8-4CEE-9A60-564DBF1491C3}"/>
    <cellStyle name="Normal 10 4 2 6" xfId="5821" xr:uid="{40803D4D-2A5F-45FE-8D33-77A945F18781}"/>
    <cellStyle name="Normal 10 4 2 6 2" xfId="16189" xr:uid="{2AF842C9-B02E-4B87-A803-F397A04EA04E}"/>
    <cellStyle name="Normal 10 4 2 6 2 2" xfId="36917" xr:uid="{CDCA64E0-B128-4B80-A85C-7761B3CDB9A4}"/>
    <cellStyle name="Normal 10 4 2 6 3" xfId="26555" xr:uid="{5F09ADAB-74CF-4C7C-9FFA-0623608D33CF}"/>
    <cellStyle name="Normal 10 4 2 7" xfId="11003" xr:uid="{949B2D6C-8712-4688-92C2-351175C8C21E}"/>
    <cellStyle name="Normal 10 4 2 7 2" xfId="31733" xr:uid="{76B1E756-9C4A-4E25-AEE2-D98652DBE76B}"/>
    <cellStyle name="Normal 10 4 2 8" xfId="21369" xr:uid="{39FC065C-8570-4B61-9A76-2FB4BA671E93}"/>
    <cellStyle name="Normal 10 4 3" xfId="764" xr:uid="{452FC4F0-DF44-440B-A347-8E72EEDAB45A}"/>
    <cellStyle name="Normal 10 4 3 2" xfId="1364" xr:uid="{C53D406D-DB17-419C-BC51-BEEA37216D55}"/>
    <cellStyle name="Normal 10 4 3 2 2" xfId="2658" xr:uid="{748FFB63-B1FA-42AE-A635-4979F15C1361}"/>
    <cellStyle name="Normal 10 4 3 2 2 2" xfId="5252" xr:uid="{29E732A9-83E6-46A2-916B-AAC5C39D8B55}"/>
    <cellStyle name="Normal 10 4 3 2 2 2 2" xfId="10436" xr:uid="{13533797-53B0-472B-A484-5814AE00F007}"/>
    <cellStyle name="Normal 10 4 3 2 2 2 2 2" xfId="20804" xr:uid="{ED451423-D198-4F51-84E7-1DC7C50A7AD6}"/>
    <cellStyle name="Normal 10 4 3 2 2 2 2 2 2" xfId="41532" xr:uid="{89DDC21A-9ABB-4E05-9A83-811F0FF7D2B8}"/>
    <cellStyle name="Normal 10 4 3 2 2 2 2 3" xfId="31170" xr:uid="{62BF5171-4291-4730-A67D-6AC10F322099}"/>
    <cellStyle name="Normal 10 4 3 2 2 2 3" xfId="15624" xr:uid="{8E65A3CF-464A-4DCB-B4B3-2F094FE233F6}"/>
    <cellStyle name="Normal 10 4 3 2 2 2 3 2" xfId="36352" xr:uid="{87776163-2882-443C-9D70-94C7A7D3BABA}"/>
    <cellStyle name="Normal 10 4 3 2 2 2 4" xfId="25990" xr:uid="{0EC5530D-9948-4B17-9881-80D9AF056238}"/>
    <cellStyle name="Normal 10 4 3 2 2 3" xfId="7846" xr:uid="{7562480C-C8EF-4740-AFA5-3BF9A2059CD9}"/>
    <cellStyle name="Normal 10 4 3 2 2 3 2" xfId="18214" xr:uid="{0CF56749-4D22-4520-AC0A-BB99708B7682}"/>
    <cellStyle name="Normal 10 4 3 2 2 3 2 2" xfId="38942" xr:uid="{66EF3442-2783-404A-A5FB-63E10272B67D}"/>
    <cellStyle name="Normal 10 4 3 2 2 3 3" xfId="28580" xr:uid="{9EAE0F3B-28C7-48B8-A36F-AC03EBFB68A9}"/>
    <cellStyle name="Normal 10 4 3 2 2 4" xfId="13032" xr:uid="{C5A341F0-8ABF-4C5B-A330-4346A1BD3654}"/>
    <cellStyle name="Normal 10 4 3 2 2 4 2" xfId="33762" xr:uid="{65F9551D-B43F-4C27-8642-5249DB6926FD}"/>
    <cellStyle name="Normal 10 4 3 2 2 5" xfId="23400" xr:uid="{F7A34E17-941A-4074-B508-ED2599B9C5B6}"/>
    <cellStyle name="Normal 10 4 3 2 3" xfId="3958" xr:uid="{DE4D60C1-9190-4FFF-90E3-9799E4FC69BF}"/>
    <cellStyle name="Normal 10 4 3 2 3 2" xfId="9142" xr:uid="{A5CC3009-BBC2-472E-BFF2-80A49F1FE3F9}"/>
    <cellStyle name="Normal 10 4 3 2 3 2 2" xfId="19510" xr:uid="{9C73E6E9-E6D5-43D1-96A4-FE1086FF5DAD}"/>
    <cellStyle name="Normal 10 4 3 2 3 2 2 2" xfId="40238" xr:uid="{823075FD-0245-47CF-A726-2D620C49150E}"/>
    <cellStyle name="Normal 10 4 3 2 3 2 3" xfId="29876" xr:uid="{552F10C9-58AB-4567-97A0-1CC288FD6FA5}"/>
    <cellStyle name="Normal 10 4 3 2 3 3" xfId="14330" xr:uid="{65EAF91C-DCC4-4BF3-836C-36B2CD95F5D5}"/>
    <cellStyle name="Normal 10 4 3 2 3 3 2" xfId="35058" xr:uid="{93159B97-1450-45F0-BB37-3DE52B684299}"/>
    <cellStyle name="Normal 10 4 3 2 3 4" xfId="24697" xr:uid="{F99851D9-4DB4-4B72-BFFB-5D79521A6C65}"/>
    <cellStyle name="Normal 10 4 3 2 4" xfId="6552" xr:uid="{45C1D1FD-F104-4DC8-A6E1-155C41FBC014}"/>
    <cellStyle name="Normal 10 4 3 2 4 2" xfId="16920" xr:uid="{09559DF6-C4E4-4EE1-8AC8-36B00E64A52D}"/>
    <cellStyle name="Normal 10 4 3 2 4 2 2" xfId="37648" xr:uid="{19F40C74-7529-4F0C-A87E-FC838B18571E}"/>
    <cellStyle name="Normal 10 4 3 2 4 3" xfId="27286" xr:uid="{68D5BE86-0A53-4534-91BA-7EDE22246B5C}"/>
    <cellStyle name="Normal 10 4 3 2 5" xfId="11739" xr:uid="{FBC1D7E0-E2A0-4E84-87A0-B90473176018}"/>
    <cellStyle name="Normal 10 4 3 2 5 2" xfId="32469" xr:uid="{9AA360DB-8DA4-4B99-870C-71A9CBB6FCAC}"/>
    <cellStyle name="Normal 10 4 3 2 6" xfId="22105" xr:uid="{297BC6D2-F9E6-4616-8E99-2AE20D9C1E36}"/>
    <cellStyle name="Normal 10 4 3 3" xfId="2078" xr:uid="{D78766D2-2D26-469F-B450-77687A40A5E3}"/>
    <cellStyle name="Normal 10 4 3 3 2" xfId="4672" xr:uid="{6AF75459-C0AE-4E8F-BCE4-FFB2E67FC132}"/>
    <cellStyle name="Normal 10 4 3 3 2 2" xfId="9856" xr:uid="{DB8D30F3-4919-4F9E-8191-3EB87B629555}"/>
    <cellStyle name="Normal 10 4 3 3 2 2 2" xfId="20224" xr:uid="{195104C5-67F5-4540-808B-1CE2DEA378B1}"/>
    <cellStyle name="Normal 10 4 3 3 2 2 2 2" xfId="40952" xr:uid="{1854E11C-824F-48FF-8F11-3E9AAF8C9D7B}"/>
    <cellStyle name="Normal 10 4 3 3 2 2 3" xfId="30590" xr:uid="{93551B60-7A52-406B-85B2-842AB384CE47}"/>
    <cellStyle name="Normal 10 4 3 3 2 3" xfId="15044" xr:uid="{CBC0951B-97AC-462F-BE07-BF2244AAEFAC}"/>
    <cellStyle name="Normal 10 4 3 3 2 3 2" xfId="35772" xr:uid="{781BD5BF-DEFD-4A6A-B2A3-DE1558E2F8DC}"/>
    <cellStyle name="Normal 10 4 3 3 2 4" xfId="25410" xr:uid="{DB84B3B1-39A6-44BD-B654-BCC284AC6CC2}"/>
    <cellStyle name="Normal 10 4 3 3 3" xfId="7266" xr:uid="{75AE257E-7BB7-49E8-93A4-5C6F51985F66}"/>
    <cellStyle name="Normal 10 4 3 3 3 2" xfId="17634" xr:uid="{A09572EB-FFF9-40A8-8F97-069257954220}"/>
    <cellStyle name="Normal 10 4 3 3 3 2 2" xfId="38362" xr:uid="{6ACC88A7-38FC-4931-AC1C-865C6E4F5329}"/>
    <cellStyle name="Normal 10 4 3 3 3 3" xfId="28000" xr:uid="{05639209-444D-47F8-B655-A1AD42C49B0A}"/>
    <cellStyle name="Normal 10 4 3 3 4" xfId="12452" xr:uid="{F760F239-F4B6-458F-B2E1-73B37E54BE8B}"/>
    <cellStyle name="Normal 10 4 3 3 4 2" xfId="33182" xr:uid="{3A607502-146C-4557-A261-5ED9B2F11DC8}"/>
    <cellStyle name="Normal 10 4 3 3 5" xfId="22820" xr:uid="{23388415-2E7B-4D28-9601-D5F0581281BF}"/>
    <cellStyle name="Normal 10 4 3 4" xfId="3378" xr:uid="{6AC22E43-4D21-45F4-8759-7CAFA79C98C6}"/>
    <cellStyle name="Normal 10 4 3 4 2" xfId="8562" xr:uid="{5B80AF15-7C8D-4979-977F-F91BA78AC3E1}"/>
    <cellStyle name="Normal 10 4 3 4 2 2" xfId="18930" xr:uid="{9673613A-0EA1-43B8-8361-516519B96F81}"/>
    <cellStyle name="Normal 10 4 3 4 2 2 2" xfId="39658" xr:uid="{777906D1-8391-4831-B129-72FE74297762}"/>
    <cellStyle name="Normal 10 4 3 4 2 3" xfId="29296" xr:uid="{4075F870-3ED3-4D9B-BA8F-BCC40A6059A5}"/>
    <cellStyle name="Normal 10 4 3 4 3" xfId="13750" xr:uid="{0CA54419-9407-45FC-9B0C-264655BDB1D8}"/>
    <cellStyle name="Normal 10 4 3 4 3 2" xfId="34478" xr:uid="{61B9FA6F-679B-4A9E-8421-168AD7019B52}"/>
    <cellStyle name="Normal 10 4 3 4 4" xfId="24117" xr:uid="{D27261D3-7176-4715-84C9-4E84F26EA89C}"/>
    <cellStyle name="Normal 10 4 3 5" xfId="5972" xr:uid="{2EA7AFC7-4788-47F9-B082-75DC09415ACA}"/>
    <cellStyle name="Normal 10 4 3 5 2" xfId="16340" xr:uid="{E1E48047-BDB5-49D0-9E45-1E940807093E}"/>
    <cellStyle name="Normal 10 4 3 5 2 2" xfId="37068" xr:uid="{D0D2D459-261F-48D2-9FF9-19EC600FBE49}"/>
    <cellStyle name="Normal 10 4 3 5 3" xfId="26706" xr:uid="{5DF2B4AF-3EB8-4A2B-B9E6-D827398C172A}"/>
    <cellStyle name="Normal 10 4 3 6" xfId="11154" xr:uid="{63CDD14B-5A32-41C3-84DE-3EC060207B3A}"/>
    <cellStyle name="Normal 10 4 3 6 2" xfId="31884" xr:uid="{DED27D0E-2F31-4B5C-8025-03520143B1F0}"/>
    <cellStyle name="Normal 10 4 3 7" xfId="21520" xr:uid="{ED20742E-D0E2-4D34-B039-E90A162EA2D2}"/>
    <cellStyle name="Normal 10 4 4" xfId="1069" xr:uid="{EC54B330-FE60-412D-A2ED-F597E9FFA1D4}"/>
    <cellStyle name="Normal 10 4 4 2" xfId="2368" xr:uid="{F9190188-3499-4D61-83DF-AA4361FD8906}"/>
    <cellStyle name="Normal 10 4 4 2 2" xfId="4962" xr:uid="{62C3C36E-A2D2-48A2-B2DE-0A80C61BC5F5}"/>
    <cellStyle name="Normal 10 4 4 2 2 2" xfId="10146" xr:uid="{9E85954E-AD41-449C-98BF-FB76537B2821}"/>
    <cellStyle name="Normal 10 4 4 2 2 2 2" xfId="20514" xr:uid="{CA527169-6E62-425A-AD7A-1399CD3F1B66}"/>
    <cellStyle name="Normal 10 4 4 2 2 2 2 2" xfId="41242" xr:uid="{6BC5744C-CE8B-42FF-9D1C-779370916B8E}"/>
    <cellStyle name="Normal 10 4 4 2 2 2 3" xfId="30880" xr:uid="{4EAEDCB4-1265-47A5-B07A-FF7289BD00D5}"/>
    <cellStyle name="Normal 10 4 4 2 2 3" xfId="15334" xr:uid="{FB6FF987-796F-4777-8270-E1D39637B811}"/>
    <cellStyle name="Normal 10 4 4 2 2 3 2" xfId="36062" xr:uid="{0E9DB2CD-6124-44C7-8F90-5DD059FD4E58}"/>
    <cellStyle name="Normal 10 4 4 2 2 4" xfId="25700" xr:uid="{210F1BE4-D50C-4237-996E-104EACBB8D56}"/>
    <cellStyle name="Normal 10 4 4 2 3" xfId="7556" xr:uid="{3A4AD016-0348-42A6-B337-469E2B77AB13}"/>
    <cellStyle name="Normal 10 4 4 2 3 2" xfId="17924" xr:uid="{5D9819A9-9D96-4153-B70E-AB20913D4AD0}"/>
    <cellStyle name="Normal 10 4 4 2 3 2 2" xfId="38652" xr:uid="{A14AEC41-0D03-4817-8624-E8FA986EB94E}"/>
    <cellStyle name="Normal 10 4 4 2 3 3" xfId="28290" xr:uid="{9450AAB6-B60D-4B2F-A0D9-7646AF6CE7AF}"/>
    <cellStyle name="Normal 10 4 4 2 4" xfId="12742" xr:uid="{ACEE95C7-6930-4F70-A080-515F7F564CFE}"/>
    <cellStyle name="Normal 10 4 4 2 4 2" xfId="33472" xr:uid="{069418F5-194A-45F9-8AD5-573AB0B53ED0}"/>
    <cellStyle name="Normal 10 4 4 2 5" xfId="23110" xr:uid="{C7ABAABD-7FE7-4E26-95EC-520E933623B5}"/>
    <cellStyle name="Normal 10 4 4 3" xfId="3668" xr:uid="{F1A252D4-4888-4FD0-B4C2-2BE0D1DC2D24}"/>
    <cellStyle name="Normal 10 4 4 3 2" xfId="8852" xr:uid="{CE371A7B-F710-42C6-BB40-F1D05D496703}"/>
    <cellStyle name="Normal 10 4 4 3 2 2" xfId="19220" xr:uid="{A6282DBD-C676-49D3-8572-909AF32127D5}"/>
    <cellStyle name="Normal 10 4 4 3 2 2 2" xfId="39948" xr:uid="{1B919520-1CE5-406D-A470-D6CF17EBD76A}"/>
    <cellStyle name="Normal 10 4 4 3 2 3" xfId="29586" xr:uid="{839DF457-9DF2-408B-8714-AEC28F5DC9A9}"/>
    <cellStyle name="Normal 10 4 4 3 3" xfId="14040" xr:uid="{981976DB-C2FB-4AAE-83D4-575C232C626A}"/>
    <cellStyle name="Normal 10 4 4 3 3 2" xfId="34768" xr:uid="{6BD1CD20-E866-4E33-981A-70E6EC500595}"/>
    <cellStyle name="Normal 10 4 4 3 4" xfId="24407" xr:uid="{78E44442-782D-49F2-B3A3-39804C6B3A14}"/>
    <cellStyle name="Normal 10 4 4 4" xfId="6262" xr:uid="{700DF457-9B8A-459A-9A66-1E0D728EB198}"/>
    <cellStyle name="Normal 10 4 4 4 2" xfId="16630" xr:uid="{D19889FC-0272-483E-8A30-727885A6EB1E}"/>
    <cellStyle name="Normal 10 4 4 4 2 2" xfId="37358" xr:uid="{CC72EB99-941D-46BA-BC85-9836251F3F1C}"/>
    <cellStyle name="Normal 10 4 4 4 3" xfId="26996" xr:uid="{F0651227-4F27-4EF7-8AE1-BDADC01EB7E7}"/>
    <cellStyle name="Normal 10 4 4 5" xfId="11449" xr:uid="{FE189399-5860-4A6C-BFE9-5D2B69F72429}"/>
    <cellStyle name="Normal 10 4 4 5 2" xfId="32179" xr:uid="{DF4877C7-C5CD-43DD-9995-E7D1AA73A974}"/>
    <cellStyle name="Normal 10 4 4 6" xfId="21815" xr:uid="{D795D81C-92BA-4FE1-A3F7-138FAA350682}"/>
    <cellStyle name="Normal 10 4 5" xfId="1654" xr:uid="{5EA377A0-BE4E-476B-AD8A-FEBFB6CBF0FD}"/>
    <cellStyle name="Normal 10 4 5 2" xfId="2948" xr:uid="{EAB7A2C2-25FD-4A1E-8A7F-ED20652D246C}"/>
    <cellStyle name="Normal 10 4 5 2 2" xfId="5542" xr:uid="{45095BB4-0772-4C30-8E80-73C198A51481}"/>
    <cellStyle name="Normal 10 4 5 2 2 2" xfId="10726" xr:uid="{85A233A0-666D-4F60-9957-38C697FA0E09}"/>
    <cellStyle name="Normal 10 4 5 2 2 2 2" xfId="21094" xr:uid="{F5DDEFBE-152C-4C8F-92BB-463F00AFA34D}"/>
    <cellStyle name="Normal 10 4 5 2 2 2 2 2" xfId="41822" xr:uid="{1DE95D07-055E-4A70-98A4-F4094A10C455}"/>
    <cellStyle name="Normal 10 4 5 2 2 2 3" xfId="31460" xr:uid="{65BDD15A-09BA-4A30-B052-257FB6B36D4E}"/>
    <cellStyle name="Normal 10 4 5 2 2 3" xfId="15914" xr:uid="{27CE5389-61EC-4C60-AE34-167436839DBF}"/>
    <cellStyle name="Normal 10 4 5 2 2 3 2" xfId="36642" xr:uid="{99652AAA-D4D2-47CC-97B1-311DDC65ADDF}"/>
    <cellStyle name="Normal 10 4 5 2 2 4" xfId="26280" xr:uid="{6D48B1BD-2B85-42E7-A52C-CFB7377056F1}"/>
    <cellStyle name="Normal 10 4 5 2 3" xfId="8136" xr:uid="{C3BCFF08-FE99-4D1B-AFEE-607B8367EE05}"/>
    <cellStyle name="Normal 10 4 5 2 3 2" xfId="18504" xr:uid="{A4142E04-F992-4180-B7A4-DA87A73964A7}"/>
    <cellStyle name="Normal 10 4 5 2 3 2 2" xfId="39232" xr:uid="{E3F169B0-0F70-43CB-8EEB-3F4DFC3EE01A}"/>
    <cellStyle name="Normal 10 4 5 2 3 3" xfId="28870" xr:uid="{BF62D3EA-C7B2-48DD-A0E6-18CB16CECDE1}"/>
    <cellStyle name="Normal 10 4 5 2 4" xfId="13322" xr:uid="{2AF4EEB4-C2F1-4FDA-B9AD-907FA15F5BB2}"/>
    <cellStyle name="Normal 10 4 5 2 4 2" xfId="34052" xr:uid="{F1D8FEB8-5BCF-43F9-B5A9-3FE2DCC07285}"/>
    <cellStyle name="Normal 10 4 5 2 5" xfId="23690" xr:uid="{92F5E0FC-EB9E-41B6-A20F-8ED45236AD0A}"/>
    <cellStyle name="Normal 10 4 5 3" xfId="4248" xr:uid="{D96A694B-2192-43D7-9699-52AFEADAEEDC}"/>
    <cellStyle name="Normal 10 4 5 3 2" xfId="9432" xr:uid="{40B3510B-B30D-47E3-8FF6-CAF19BE5679C}"/>
    <cellStyle name="Normal 10 4 5 3 2 2" xfId="19800" xr:uid="{571FA00E-346D-4906-B79D-13FE0A37E8DB}"/>
    <cellStyle name="Normal 10 4 5 3 2 2 2" xfId="40528" xr:uid="{EC8F425F-E2A1-4E06-A9D0-BD3FCB310426}"/>
    <cellStyle name="Normal 10 4 5 3 2 3" xfId="30166" xr:uid="{88FC4D29-57F5-4FB8-A104-5F9BB076058C}"/>
    <cellStyle name="Normal 10 4 5 3 3" xfId="14620" xr:uid="{6EDB3BAC-847B-45CA-8034-DA2D41C7C225}"/>
    <cellStyle name="Normal 10 4 5 3 3 2" xfId="35348" xr:uid="{BC509C1E-6A9D-4DA4-8E82-B85BEC0B9CBB}"/>
    <cellStyle name="Normal 10 4 5 3 4" xfId="24987" xr:uid="{CB3480D6-849C-4D73-A2C6-454DEF5BE745}"/>
    <cellStyle name="Normal 10 4 5 4" xfId="6842" xr:uid="{DC696753-3995-45DE-A68E-FE010A8243E7}"/>
    <cellStyle name="Normal 10 4 5 4 2" xfId="17210" xr:uid="{1920C716-5499-46B7-AF26-3981E658071B}"/>
    <cellStyle name="Normal 10 4 5 4 2 2" xfId="37938" xr:uid="{40272853-EB13-4782-8F21-C8E455359AC3}"/>
    <cellStyle name="Normal 10 4 5 4 3" xfId="27576" xr:uid="{C45FD4FF-A038-4F4D-8014-D1496BEE325A}"/>
    <cellStyle name="Normal 10 4 5 5" xfId="12029" xr:uid="{6802425D-329D-4DE2-84BE-C49BD7E52770}"/>
    <cellStyle name="Normal 10 4 5 5 2" xfId="32759" xr:uid="{CD4FBD85-8605-46FE-BBFB-EB75B369E947}"/>
    <cellStyle name="Normal 10 4 5 6" xfId="22395" xr:uid="{EC36E94C-8AE7-491E-9084-1BDDB59F953C}"/>
    <cellStyle name="Normal 10 4 6" xfId="1790" xr:uid="{971AF659-6570-4F9E-8369-11A516414E1A}"/>
    <cellStyle name="Normal 10 4 6 2" xfId="4384" xr:uid="{32ED1945-DFFE-42EF-B129-AABA33D82B55}"/>
    <cellStyle name="Normal 10 4 6 2 2" xfId="9568" xr:uid="{FA606073-440E-471F-8BA0-6D0F3171F152}"/>
    <cellStyle name="Normal 10 4 6 2 2 2" xfId="19936" xr:uid="{E859FEAB-8BCB-4CE3-B9AB-A1FF363F1F0F}"/>
    <cellStyle name="Normal 10 4 6 2 2 2 2" xfId="40664" xr:uid="{F844EF77-90BB-482D-AF4C-7BAED4F8366D}"/>
    <cellStyle name="Normal 10 4 6 2 2 3" xfId="30302" xr:uid="{2872E034-CADC-4657-B0A5-18A8E20C9C8D}"/>
    <cellStyle name="Normal 10 4 6 2 3" xfId="14756" xr:uid="{A383F4EC-6DF6-49F2-A9A4-2B5B108A49CF}"/>
    <cellStyle name="Normal 10 4 6 2 3 2" xfId="35484" xr:uid="{18126964-7317-40CA-994F-EDD6B13652A6}"/>
    <cellStyle name="Normal 10 4 6 2 4" xfId="25122" xr:uid="{7AADFAD6-8511-4A02-AF98-5F4AA6CB50BC}"/>
    <cellStyle name="Normal 10 4 6 3" xfId="6978" xr:uid="{54EA6B79-6C1D-4590-A3F2-DDA398A0B5C9}"/>
    <cellStyle name="Normal 10 4 6 3 2" xfId="17346" xr:uid="{25BBEA90-379E-45B9-A80F-F499951226E5}"/>
    <cellStyle name="Normal 10 4 6 3 2 2" xfId="38074" xr:uid="{F7CE47C3-14DB-45E3-9E2D-4D901DD032F5}"/>
    <cellStyle name="Normal 10 4 6 3 3" xfId="27712" xr:uid="{D59F8DE9-1F15-47EF-A5C4-C97EBDECF2B4}"/>
    <cellStyle name="Normal 10 4 6 4" xfId="12165" xr:uid="{8C7BDE8A-2311-4843-A160-B3E2C64E3A09}"/>
    <cellStyle name="Normal 10 4 6 4 2" xfId="32895" xr:uid="{0971ABA8-90D3-45AF-BBB1-933395A55A14}"/>
    <cellStyle name="Normal 10 4 6 5" xfId="22532" xr:uid="{57CC15B1-CFA7-484D-8C7B-E30AD2BDDBE1}"/>
    <cellStyle name="Normal 10 4 7" xfId="3088" xr:uid="{0456FC99-74AE-491D-A529-8FEA86B2AE56}"/>
    <cellStyle name="Normal 10 4 7 2" xfId="8272" xr:uid="{1BB2D336-D1E8-4891-85DF-F70EAD5C071C}"/>
    <cellStyle name="Normal 10 4 7 2 2" xfId="18640" xr:uid="{F36470E1-11C9-473A-A433-B81B0090F249}"/>
    <cellStyle name="Normal 10 4 7 2 2 2" xfId="39368" xr:uid="{DC52AC35-2740-47BC-9456-EA4C0EAD5643}"/>
    <cellStyle name="Normal 10 4 7 2 3" xfId="29006" xr:uid="{188BFD19-C86E-4C0E-81AE-9EBAD4606059}"/>
    <cellStyle name="Normal 10 4 7 3" xfId="13460" xr:uid="{1F7A338E-4C20-4745-A271-DEB3EE6A827F}"/>
    <cellStyle name="Normal 10 4 7 3 2" xfId="34188" xr:uid="{8EEB51EA-C984-4EAD-AD26-91EEF294850A}"/>
    <cellStyle name="Normal 10 4 7 4" xfId="23827" xr:uid="{C5059FC6-00CB-420E-9325-1DF6D4D2C89B}"/>
    <cellStyle name="Normal 10 4 8" xfId="5682" xr:uid="{20EB9912-C14E-40CF-91D0-963414E5A700}"/>
    <cellStyle name="Normal 10 4 8 2" xfId="16050" xr:uid="{37003A1F-EA85-4C42-92E0-6F74B91E66AD}"/>
    <cellStyle name="Normal 10 4 8 2 2" xfId="36778" xr:uid="{6D7DC3D7-B1A3-43AE-8CD4-408D7539752F}"/>
    <cellStyle name="Normal 10 4 8 3" xfId="26416" xr:uid="{85855A8C-E3FB-4A68-BB92-2325AFC68D44}"/>
    <cellStyle name="Normal 10 4 9" xfId="10865" xr:uid="{7513050B-01AD-431B-B01F-F9C1A08950D2}"/>
    <cellStyle name="Normal 10 4 9 2" xfId="31596" xr:uid="{A87D9404-BA02-4C98-8976-6F0EA15C3351}"/>
    <cellStyle name="Normal 10 5" xfId="536" xr:uid="{4A57CE11-5269-4E6D-9B7E-6638B7058A99}"/>
    <cellStyle name="Normal 10 5 2" xfId="845" xr:uid="{61B146FB-54C1-4874-82FD-5A6F92B979F2}"/>
    <cellStyle name="Normal 10 5 2 2" xfId="1434" xr:uid="{F5C3A942-F5D6-46C7-AAF7-0DDE77D23B3B}"/>
    <cellStyle name="Normal 10 5 2 2 2" xfId="2728" xr:uid="{DAB14A61-9288-4FD0-8AB8-C24132C4CF4D}"/>
    <cellStyle name="Normal 10 5 2 2 2 2" xfId="5322" xr:uid="{ECEACE7A-5726-46D2-8CAE-63F64195EDFD}"/>
    <cellStyle name="Normal 10 5 2 2 2 2 2" xfId="10506" xr:uid="{9A425227-36F2-4942-9D59-8C9E6CE24A9B}"/>
    <cellStyle name="Normal 10 5 2 2 2 2 2 2" xfId="20874" xr:uid="{0BE6EEED-6D3C-4DF0-BCC2-A35C46461A4F}"/>
    <cellStyle name="Normal 10 5 2 2 2 2 2 2 2" xfId="41602" xr:uid="{59D3C639-CA22-4D26-A599-FACF87FDE296}"/>
    <cellStyle name="Normal 10 5 2 2 2 2 2 3" xfId="31240" xr:uid="{9F5C7D0D-A08A-4A5A-89DF-60D7D0D5046C}"/>
    <cellStyle name="Normal 10 5 2 2 2 2 3" xfId="15694" xr:uid="{5B069231-EEAF-42FF-B97D-9BCE8407CF0D}"/>
    <cellStyle name="Normal 10 5 2 2 2 2 3 2" xfId="36422" xr:uid="{FE38E259-86A3-4633-973E-AD00546FE263}"/>
    <cellStyle name="Normal 10 5 2 2 2 2 4" xfId="26060" xr:uid="{DA5882B1-D0E7-47BD-A219-7536C3DEE381}"/>
    <cellStyle name="Normal 10 5 2 2 2 3" xfId="7916" xr:uid="{E9EB3BE8-8BB0-4242-BF5F-CD608A8DD99E}"/>
    <cellStyle name="Normal 10 5 2 2 2 3 2" xfId="18284" xr:uid="{F172AD59-5542-45FC-84BD-0EECB10BC111}"/>
    <cellStyle name="Normal 10 5 2 2 2 3 2 2" xfId="39012" xr:uid="{D1796A53-CA25-4155-B9AA-7E3D11014813}"/>
    <cellStyle name="Normal 10 5 2 2 2 3 3" xfId="28650" xr:uid="{3882CE46-7751-42FF-9B87-FD670C2F4851}"/>
    <cellStyle name="Normal 10 5 2 2 2 4" xfId="13102" xr:uid="{E128C621-DCBC-467B-95A3-2AD2737249FC}"/>
    <cellStyle name="Normal 10 5 2 2 2 4 2" xfId="33832" xr:uid="{4651A418-90B0-44E0-AD3B-3FD7AF5E6983}"/>
    <cellStyle name="Normal 10 5 2 2 2 5" xfId="23470" xr:uid="{893907D5-C2C7-46EF-97C5-82A6140F3294}"/>
    <cellStyle name="Normal 10 5 2 2 3" xfId="4028" xr:uid="{6E636ED7-25ED-483B-BEEF-C1C3D08E565D}"/>
    <cellStyle name="Normal 10 5 2 2 3 2" xfId="9212" xr:uid="{51A07981-8F48-4AE6-8B44-8E544329983B}"/>
    <cellStyle name="Normal 10 5 2 2 3 2 2" xfId="19580" xr:uid="{6A49BCDF-9E2A-42A2-85C3-0AC6A5333DCC}"/>
    <cellStyle name="Normal 10 5 2 2 3 2 2 2" xfId="40308" xr:uid="{264691D3-B9EF-4205-B023-5E5C5594261E}"/>
    <cellStyle name="Normal 10 5 2 2 3 2 3" xfId="29946" xr:uid="{2A19F445-98AA-4DE3-BA61-A2F03DE3FE1A}"/>
    <cellStyle name="Normal 10 5 2 2 3 3" xfId="14400" xr:uid="{56B0D865-6FCB-4C1C-A9D2-93AD678831DF}"/>
    <cellStyle name="Normal 10 5 2 2 3 3 2" xfId="35128" xr:uid="{A2E935B1-DA72-4388-9DDB-87635DE70D9D}"/>
    <cellStyle name="Normal 10 5 2 2 3 4" xfId="24767" xr:uid="{7D6AED0A-956F-4851-A72D-FAC05235F962}"/>
    <cellStyle name="Normal 10 5 2 2 4" xfId="6622" xr:uid="{0AFEB932-0992-435B-9DC5-8B8496F4B57E}"/>
    <cellStyle name="Normal 10 5 2 2 4 2" xfId="16990" xr:uid="{302AEDC9-B621-4674-9783-9E5BAD3F0AB8}"/>
    <cellStyle name="Normal 10 5 2 2 4 2 2" xfId="37718" xr:uid="{FBD65DC0-F6AB-4CE6-A874-D2EEAAFD75D1}"/>
    <cellStyle name="Normal 10 5 2 2 4 3" xfId="27356" xr:uid="{5E6DA5B8-0BC6-4D42-B830-44520F0DB3B5}"/>
    <cellStyle name="Normal 10 5 2 2 5" xfId="11809" xr:uid="{013A05B4-0516-494F-87CB-C6080F2C8678}"/>
    <cellStyle name="Normal 10 5 2 2 5 2" xfId="32539" xr:uid="{22721A9C-F9C5-47AC-AFD6-815EB066E414}"/>
    <cellStyle name="Normal 10 5 2 2 6" xfId="22175" xr:uid="{0863E876-98E8-4FF8-B817-0E84544C95B7}"/>
    <cellStyle name="Normal 10 5 2 3" xfId="2148" xr:uid="{78A90644-2F40-4935-AB32-F786CD55105D}"/>
    <cellStyle name="Normal 10 5 2 3 2" xfId="4742" xr:uid="{54CF8FFB-54AD-44CF-8219-406061536FC7}"/>
    <cellStyle name="Normal 10 5 2 3 2 2" xfId="9926" xr:uid="{92629979-530D-4CC7-AC0F-020D63C03D18}"/>
    <cellStyle name="Normal 10 5 2 3 2 2 2" xfId="20294" xr:uid="{BDBFAFD6-F56A-499C-AF0B-8F2CDC6819E6}"/>
    <cellStyle name="Normal 10 5 2 3 2 2 2 2" xfId="41022" xr:uid="{532E7DF6-8D46-4C31-9879-323AFC6A39F4}"/>
    <cellStyle name="Normal 10 5 2 3 2 2 3" xfId="30660" xr:uid="{364DC46E-F7A6-4574-A05C-643467A075EB}"/>
    <cellStyle name="Normal 10 5 2 3 2 3" xfId="15114" xr:uid="{B7CB79FF-64FD-414F-8AD1-5B1E1A871C19}"/>
    <cellStyle name="Normal 10 5 2 3 2 3 2" xfId="35842" xr:uid="{70400878-E847-4A03-A6D3-36D4131E93A6}"/>
    <cellStyle name="Normal 10 5 2 3 2 4" xfId="25480" xr:uid="{521A046D-EF79-4700-9AD6-CC0EB2E09B6A}"/>
    <cellStyle name="Normal 10 5 2 3 3" xfId="7336" xr:uid="{DAA3A22E-E20F-41F8-B868-0523BAFBB595}"/>
    <cellStyle name="Normal 10 5 2 3 3 2" xfId="17704" xr:uid="{8A689086-8BAB-49E4-8A5B-921A9422B053}"/>
    <cellStyle name="Normal 10 5 2 3 3 2 2" xfId="38432" xr:uid="{384999FC-1DBF-4825-AC29-5CE2DEC0F5DB}"/>
    <cellStyle name="Normal 10 5 2 3 3 3" xfId="28070" xr:uid="{9C85F3ED-A212-455E-AEB0-B649E86100CF}"/>
    <cellStyle name="Normal 10 5 2 3 4" xfId="12522" xr:uid="{E1F0A01B-89F6-4EF1-913C-88CAA91840AF}"/>
    <cellStyle name="Normal 10 5 2 3 4 2" xfId="33252" xr:uid="{61FE7E46-F6E7-4DFB-A498-F92DA66B2884}"/>
    <cellStyle name="Normal 10 5 2 3 5" xfId="22890" xr:uid="{98EC97D9-3FD5-4768-BEF1-51B4F83C394A}"/>
    <cellStyle name="Normal 10 5 2 4" xfId="3448" xr:uid="{E596FD15-FE51-48EF-AFBE-F4EA357F4C48}"/>
    <cellStyle name="Normal 10 5 2 4 2" xfId="8632" xr:uid="{2D59F755-25BB-40A1-8B0C-6C9CE64BD5CC}"/>
    <cellStyle name="Normal 10 5 2 4 2 2" xfId="19000" xr:uid="{6F30EF07-2BC4-4E9D-B3FE-10B5B3DCCBC6}"/>
    <cellStyle name="Normal 10 5 2 4 2 2 2" xfId="39728" xr:uid="{C6A21FFA-CEAF-4F12-A93C-FDEFE0B2D475}"/>
    <cellStyle name="Normal 10 5 2 4 2 3" xfId="29366" xr:uid="{DCA2FC40-D473-4920-8A5F-05D728624C5E}"/>
    <cellStyle name="Normal 10 5 2 4 3" xfId="13820" xr:uid="{6ACE535F-3E4D-4D62-87D7-F21EB16A7913}"/>
    <cellStyle name="Normal 10 5 2 4 3 2" xfId="34548" xr:uid="{E15D495B-DF55-4661-AB67-CD0C88D90C8F}"/>
    <cellStyle name="Normal 10 5 2 4 4" xfId="24187" xr:uid="{D6B1BADA-9D4F-4E5E-8741-153D3510EBB1}"/>
    <cellStyle name="Normal 10 5 2 5" xfId="6042" xr:uid="{0DDA9497-8CF5-419B-932B-6C8051376810}"/>
    <cellStyle name="Normal 10 5 2 5 2" xfId="16410" xr:uid="{EE57CDAC-2D94-4788-82C1-A2852797586E}"/>
    <cellStyle name="Normal 10 5 2 5 2 2" xfId="37138" xr:uid="{B47AC508-291A-4C60-803D-C48D231A79D3}"/>
    <cellStyle name="Normal 10 5 2 5 3" xfId="26776" xr:uid="{EFB8990F-E966-438F-9EB9-C237E9F823B6}"/>
    <cellStyle name="Normal 10 5 2 6" xfId="11229" xr:uid="{F21E4E40-D886-4D9B-8487-ABBA0282B1D3}"/>
    <cellStyle name="Normal 10 5 2 6 2" xfId="31959" xr:uid="{AE9CCFB6-221F-407F-98FB-64628C9210CD}"/>
    <cellStyle name="Normal 10 5 2 7" xfId="21590" xr:uid="{A20D4263-6E43-447C-905E-BD0A66EBA1A2}"/>
    <cellStyle name="Normal 10 5 3" xfId="1144" xr:uid="{E7DE962F-E396-444A-B4FE-4E898CE68CEA}"/>
    <cellStyle name="Normal 10 5 3 2" xfId="2438" xr:uid="{9E6D56A2-0209-46B2-90A4-30204419BFB9}"/>
    <cellStyle name="Normal 10 5 3 2 2" xfId="5032" xr:uid="{A2714A66-D18A-4532-A2D9-E14CA8BD647A}"/>
    <cellStyle name="Normal 10 5 3 2 2 2" xfId="10216" xr:uid="{149AB53D-5BD8-4D7F-A1A4-07D425FCA26B}"/>
    <cellStyle name="Normal 10 5 3 2 2 2 2" xfId="20584" xr:uid="{6951C753-28D5-4579-BD8D-51E6D8DE9CB8}"/>
    <cellStyle name="Normal 10 5 3 2 2 2 2 2" xfId="41312" xr:uid="{0DAA8F32-247F-45DD-B9DA-745858ED4E20}"/>
    <cellStyle name="Normal 10 5 3 2 2 2 3" xfId="30950" xr:uid="{76E59F60-D431-4F83-9BA4-07F1627C0ACC}"/>
    <cellStyle name="Normal 10 5 3 2 2 3" xfId="15404" xr:uid="{E9B8CED0-B277-418B-8D86-EE566D00C671}"/>
    <cellStyle name="Normal 10 5 3 2 2 3 2" xfId="36132" xr:uid="{8243EFEE-B42F-462A-887A-980DAD11D708}"/>
    <cellStyle name="Normal 10 5 3 2 2 4" xfId="25770" xr:uid="{CAFBBF85-5A2C-4299-90A1-9BA1FB01EF71}"/>
    <cellStyle name="Normal 10 5 3 2 3" xfId="7626" xr:uid="{D0899834-137C-40C9-87EF-63E695391058}"/>
    <cellStyle name="Normal 10 5 3 2 3 2" xfId="17994" xr:uid="{FF2016C0-8A7F-4399-8E02-9D2EC4124CAC}"/>
    <cellStyle name="Normal 10 5 3 2 3 2 2" xfId="38722" xr:uid="{6EFD2238-487A-4D9D-9D52-E59A56FAF898}"/>
    <cellStyle name="Normal 10 5 3 2 3 3" xfId="28360" xr:uid="{04CA6136-39B3-4D8C-8921-898A50726F98}"/>
    <cellStyle name="Normal 10 5 3 2 4" xfId="12812" xr:uid="{0DDFCC3C-33E6-4DD9-9F16-CBBC8FF3C33B}"/>
    <cellStyle name="Normal 10 5 3 2 4 2" xfId="33542" xr:uid="{A5BF0C89-06D2-4DCF-9D34-01A77E48873E}"/>
    <cellStyle name="Normal 10 5 3 2 5" xfId="23180" xr:uid="{73A7EEB8-4FDF-4A48-9B57-CA66A2B744D3}"/>
    <cellStyle name="Normal 10 5 3 3" xfId="3738" xr:uid="{2FB25B34-01B5-4B4C-9E67-6EB0993B7D15}"/>
    <cellStyle name="Normal 10 5 3 3 2" xfId="8922" xr:uid="{2B4EBD88-F2A2-4EBC-9397-5A01E4A30249}"/>
    <cellStyle name="Normal 10 5 3 3 2 2" xfId="19290" xr:uid="{960A3A30-D415-44B4-84B7-46D03D95496A}"/>
    <cellStyle name="Normal 10 5 3 3 2 2 2" xfId="40018" xr:uid="{52973279-4FA2-4D26-A415-2C5F489AE6B2}"/>
    <cellStyle name="Normal 10 5 3 3 2 3" xfId="29656" xr:uid="{8FE66C11-2556-4615-A68C-21BF6B811257}"/>
    <cellStyle name="Normal 10 5 3 3 3" xfId="14110" xr:uid="{B2719D41-1847-407D-9944-CFDB4B22946C}"/>
    <cellStyle name="Normal 10 5 3 3 3 2" xfId="34838" xr:uid="{E40C0F36-58D6-4558-80F1-E590A73D611D}"/>
    <cellStyle name="Normal 10 5 3 3 4" xfId="24477" xr:uid="{3D48B088-F01C-41D6-9E9C-54525AB89DC0}"/>
    <cellStyle name="Normal 10 5 3 4" xfId="6332" xr:uid="{6F9DB5B4-3D16-4EE7-9456-556D296B3BC1}"/>
    <cellStyle name="Normal 10 5 3 4 2" xfId="16700" xr:uid="{55C923B8-CD2A-417B-82AD-44B23E09C8A7}"/>
    <cellStyle name="Normal 10 5 3 4 2 2" xfId="37428" xr:uid="{8AFC3403-F22F-407F-AB58-53B122A07D6E}"/>
    <cellStyle name="Normal 10 5 3 4 3" xfId="27066" xr:uid="{50639A37-EF16-4740-BEB2-6ECD1C4E271D}"/>
    <cellStyle name="Normal 10 5 3 5" xfId="11519" xr:uid="{C1012901-79A9-466E-B10C-5A8A0FBBCECB}"/>
    <cellStyle name="Normal 10 5 3 5 2" xfId="32249" xr:uid="{8C153CB2-C6B3-4BEB-A966-DF85481ECD3E}"/>
    <cellStyle name="Normal 10 5 3 6" xfId="21885" xr:uid="{1C88B348-80C3-4FAC-8505-AC123287BBEB}"/>
    <cellStyle name="Normal 10 5 4" xfId="1859" xr:uid="{E99ABBD1-D1ED-497D-9A91-56190F7DEF0D}"/>
    <cellStyle name="Normal 10 5 4 2" xfId="4453" xr:uid="{DD6F811F-4C5A-409A-B1C2-914D9C2F9C89}"/>
    <cellStyle name="Normal 10 5 4 2 2" xfId="9637" xr:uid="{A780DDE5-24D8-450A-9929-41C0C74E554C}"/>
    <cellStyle name="Normal 10 5 4 2 2 2" xfId="20005" xr:uid="{90DCEAC0-E105-4491-AC78-961C90FB6969}"/>
    <cellStyle name="Normal 10 5 4 2 2 2 2" xfId="40733" xr:uid="{B85296D2-7A95-4CC4-8EB0-36BC4597F242}"/>
    <cellStyle name="Normal 10 5 4 2 2 3" xfId="30371" xr:uid="{F6CE10FF-F2C3-4A24-BB5D-38A507CB41F2}"/>
    <cellStyle name="Normal 10 5 4 2 3" xfId="14825" xr:uid="{8BC4F0BC-5E33-445E-B1CF-D2084680DD13}"/>
    <cellStyle name="Normal 10 5 4 2 3 2" xfId="35553" xr:uid="{D116A022-0F5A-4CB6-98B1-C6E4F52039E3}"/>
    <cellStyle name="Normal 10 5 4 2 4" xfId="25191" xr:uid="{7C931EEF-0FFB-4172-A0E2-D7E35CD41E14}"/>
    <cellStyle name="Normal 10 5 4 3" xfId="7047" xr:uid="{6FA29948-4D3A-4889-83B2-BBACD91EA9C5}"/>
    <cellStyle name="Normal 10 5 4 3 2" xfId="17415" xr:uid="{9B85A627-22AE-4F06-934C-A6A790B56043}"/>
    <cellStyle name="Normal 10 5 4 3 2 2" xfId="38143" xr:uid="{48A4CCAD-5391-462F-840B-44FDD82BC077}"/>
    <cellStyle name="Normal 10 5 4 3 3" xfId="27781" xr:uid="{6F4FEAE6-3497-4707-A0EE-7D68001283AE}"/>
    <cellStyle name="Normal 10 5 4 4" xfId="12233" xr:uid="{2A35F1C6-01AB-4A28-A950-67178FAD42AA}"/>
    <cellStyle name="Normal 10 5 4 4 2" xfId="32963" xr:uid="{FAE058FF-3DBA-4269-9412-5A232738F070}"/>
    <cellStyle name="Normal 10 5 4 5" xfId="22601" xr:uid="{22697BCF-891E-4ED7-8209-85BE00D26500}"/>
    <cellStyle name="Normal 10 5 5" xfId="3158" xr:uid="{6C7D67DD-E6A4-4A7F-8FA7-9E79A78B4260}"/>
    <cellStyle name="Normal 10 5 5 2" xfId="8342" xr:uid="{4D57FAAF-4560-47D0-9A83-34DC2D416EF0}"/>
    <cellStyle name="Normal 10 5 5 2 2" xfId="18710" xr:uid="{3FDF6E2D-B866-4931-AD23-5F1989D65AF8}"/>
    <cellStyle name="Normal 10 5 5 2 2 2" xfId="39438" xr:uid="{DB93BA4E-E8D1-44AE-8C9B-07867E1DE922}"/>
    <cellStyle name="Normal 10 5 5 2 3" xfId="29076" xr:uid="{7DCBED42-F39E-4373-A013-4D313B4DD6F0}"/>
    <cellStyle name="Normal 10 5 5 3" xfId="13530" xr:uid="{8AF01B8E-371B-4594-B60E-D3728B643EFE}"/>
    <cellStyle name="Normal 10 5 5 3 2" xfId="34258" xr:uid="{5E53ABC3-8300-400A-9F57-A628C74B344E}"/>
    <cellStyle name="Normal 10 5 5 4" xfId="23897" xr:uid="{B5F4921C-6F13-476D-8C8C-C686CDA610B9}"/>
    <cellStyle name="Normal 10 5 6" xfId="5752" xr:uid="{A5C7B6B5-356C-442E-ABC7-E0ED38692E30}"/>
    <cellStyle name="Normal 10 5 6 2" xfId="16120" xr:uid="{787271F8-E53D-49BE-B0BE-5DE9C082DA25}"/>
    <cellStyle name="Normal 10 5 6 2 2" xfId="36848" xr:uid="{23FE897A-C38B-43F3-8BA6-2A84F79897A2}"/>
    <cellStyle name="Normal 10 5 6 3" xfId="26486" xr:uid="{19B7C004-C778-4C10-A823-0BEB66D29FD9}"/>
    <cellStyle name="Normal 10 5 7" xfId="10935" xr:uid="{5E2990A5-2793-4AD7-8916-019C2E423738}"/>
    <cellStyle name="Normal 10 5 7 2" xfId="31665" xr:uid="{989A7366-9F11-4B8D-A01E-4B529AB9D27C}"/>
    <cellStyle name="Normal 10 5 8" xfId="21300" xr:uid="{C08F9E3A-C615-4ECF-8E5D-A158B91FB715}"/>
    <cellStyle name="Normal 10 6" xfId="695" xr:uid="{F8EA0C1C-920B-4747-8533-864E0A7DD34A}"/>
    <cellStyle name="Normal 10 6 2" xfId="1295" xr:uid="{43FD9665-0066-4C25-A191-EAE451D4F405}"/>
    <cellStyle name="Normal 10 6 2 2" xfId="2589" xr:uid="{513F115B-68C1-4381-87A4-A16856672558}"/>
    <cellStyle name="Normal 10 6 2 2 2" xfId="5183" xr:uid="{0F66D141-0B52-46D2-8429-E2CC81254AAC}"/>
    <cellStyle name="Normal 10 6 2 2 2 2" xfId="10367" xr:uid="{3E5B2A60-AD5F-466F-9C6E-B1122567DB6A}"/>
    <cellStyle name="Normal 10 6 2 2 2 2 2" xfId="20735" xr:uid="{4BD6BB6B-A26B-4A04-8096-27260672A0C9}"/>
    <cellStyle name="Normal 10 6 2 2 2 2 2 2" xfId="41463" xr:uid="{4BD847A4-395C-48EC-9247-4F1B6261A19F}"/>
    <cellStyle name="Normal 10 6 2 2 2 2 3" xfId="31101" xr:uid="{F4C94E3E-09D4-4656-B203-3A5923228FDF}"/>
    <cellStyle name="Normal 10 6 2 2 2 3" xfId="15555" xr:uid="{2843B175-987C-4CEA-9E32-8B11092CDABE}"/>
    <cellStyle name="Normal 10 6 2 2 2 3 2" xfId="36283" xr:uid="{0281BC43-1C81-4127-9B9F-73A32B45A25C}"/>
    <cellStyle name="Normal 10 6 2 2 2 4" xfId="25921" xr:uid="{91CADF21-3390-48E6-BA3A-929FD964CC76}"/>
    <cellStyle name="Normal 10 6 2 2 3" xfId="7777" xr:uid="{58F36632-D874-4A97-B1E5-8735D99E9010}"/>
    <cellStyle name="Normal 10 6 2 2 3 2" xfId="18145" xr:uid="{D4B914A0-0013-4552-9F3C-39629DE6AD67}"/>
    <cellStyle name="Normal 10 6 2 2 3 2 2" xfId="38873" xr:uid="{54F42C8B-A9D2-4CAF-9EE1-0D817AC28BDD}"/>
    <cellStyle name="Normal 10 6 2 2 3 3" xfId="28511" xr:uid="{16D36232-84AD-4E4E-B21E-599882FDE1EF}"/>
    <cellStyle name="Normal 10 6 2 2 4" xfId="12963" xr:uid="{C723D060-F71A-4D8C-A8D6-82B2EE273047}"/>
    <cellStyle name="Normal 10 6 2 2 4 2" xfId="33693" xr:uid="{140AF54E-26E3-4CC3-A2F2-E14F4076D465}"/>
    <cellStyle name="Normal 10 6 2 2 5" xfId="23331" xr:uid="{72F88708-739F-4D39-B56D-139D7CECEB11}"/>
    <cellStyle name="Normal 10 6 2 3" xfId="3889" xr:uid="{03F8E5E7-ECEC-42D0-AB9B-4E1CF43C8723}"/>
    <cellStyle name="Normal 10 6 2 3 2" xfId="9073" xr:uid="{4A1604AF-A6C6-4BDC-A5D6-966305398C71}"/>
    <cellStyle name="Normal 10 6 2 3 2 2" xfId="19441" xr:uid="{48EC96D9-1C3C-4A77-9339-E08D8D3D14D3}"/>
    <cellStyle name="Normal 10 6 2 3 2 2 2" xfId="40169" xr:uid="{22BE101E-B600-4A4C-B726-C05285B18566}"/>
    <cellStyle name="Normal 10 6 2 3 2 3" xfId="29807" xr:uid="{2C205CD2-4EC8-425D-A7BB-2546AE23DEE7}"/>
    <cellStyle name="Normal 10 6 2 3 3" xfId="14261" xr:uid="{929D81C5-78D5-475A-8A23-79B5FBD4EF11}"/>
    <cellStyle name="Normal 10 6 2 3 3 2" xfId="34989" xr:uid="{FE2AB46E-95CF-45E7-99E4-F48AEA07044D}"/>
    <cellStyle name="Normal 10 6 2 3 4" xfId="24628" xr:uid="{FC7F8076-1A86-4462-8DD5-57926D182193}"/>
    <cellStyle name="Normal 10 6 2 4" xfId="6483" xr:uid="{075D9E3E-FA26-4154-B9D4-D29702D37F0E}"/>
    <cellStyle name="Normal 10 6 2 4 2" xfId="16851" xr:uid="{F64A9025-57B3-4CA0-A1FD-CBA6CF485419}"/>
    <cellStyle name="Normal 10 6 2 4 2 2" xfId="37579" xr:uid="{92495F0E-1352-40F6-B17E-9867479320C7}"/>
    <cellStyle name="Normal 10 6 2 4 3" xfId="27217" xr:uid="{1DA86009-27D8-454E-9FB0-E7A7A0F724C7}"/>
    <cellStyle name="Normal 10 6 2 5" xfId="11670" xr:uid="{87D7ABC3-415E-4CA1-81C9-123FB1EEF123}"/>
    <cellStyle name="Normal 10 6 2 5 2" xfId="32400" xr:uid="{2FF589AA-1E10-4040-B4A9-DC0A42D89790}"/>
    <cellStyle name="Normal 10 6 2 6" xfId="22036" xr:uid="{4BC254D1-DD64-4572-B881-F1E432E1EBD8}"/>
    <cellStyle name="Normal 10 6 3" xfId="2009" xr:uid="{42C5C34D-6FA1-4CFA-B321-1983640FAD9A}"/>
    <cellStyle name="Normal 10 6 3 2" xfId="4603" xr:uid="{D86F0706-E480-44F9-8B99-1DAB91844787}"/>
    <cellStyle name="Normal 10 6 3 2 2" xfId="9787" xr:uid="{DA567595-730C-422A-8A76-4AAE510BFA52}"/>
    <cellStyle name="Normal 10 6 3 2 2 2" xfId="20155" xr:uid="{D9810B30-2535-43F5-A75C-866610EF8962}"/>
    <cellStyle name="Normal 10 6 3 2 2 2 2" xfId="40883" xr:uid="{C1FA7CA1-5BF7-4293-9EC5-D556A8132A93}"/>
    <cellStyle name="Normal 10 6 3 2 2 3" xfId="30521" xr:uid="{00E31B08-F6D9-4A48-8331-C5FB008C569C}"/>
    <cellStyle name="Normal 10 6 3 2 3" xfId="14975" xr:uid="{9DA33B11-96F7-40FD-85EB-3CF80E5A27D7}"/>
    <cellStyle name="Normal 10 6 3 2 3 2" xfId="35703" xr:uid="{04F7EF4C-C2EC-4530-B66D-F2EACFF98DEF}"/>
    <cellStyle name="Normal 10 6 3 2 4" xfId="25341" xr:uid="{75FB9F4D-959E-416E-84FB-C93927D976AE}"/>
    <cellStyle name="Normal 10 6 3 3" xfId="7197" xr:uid="{5AC7D7D8-2D98-4B93-879F-6B919324B094}"/>
    <cellStyle name="Normal 10 6 3 3 2" xfId="17565" xr:uid="{9E3C4390-097B-41EE-AB2A-56BFD21DD131}"/>
    <cellStyle name="Normal 10 6 3 3 2 2" xfId="38293" xr:uid="{466FB82F-DF58-418F-A8D7-717AAB0B2C16}"/>
    <cellStyle name="Normal 10 6 3 3 3" xfId="27931" xr:uid="{CA5463F5-399B-495C-9743-69EEDE8875C3}"/>
    <cellStyle name="Normal 10 6 3 4" xfId="12383" xr:uid="{F74B9D1E-C34E-4EF0-BD2B-A7CED8C1112B}"/>
    <cellStyle name="Normal 10 6 3 4 2" xfId="33113" xr:uid="{189B9F7B-4C7B-40F4-A293-C5C941EEC25E}"/>
    <cellStyle name="Normal 10 6 3 5" xfId="22751" xr:uid="{C3E02A12-AC3B-439F-B76D-27FEE42ACF03}"/>
    <cellStyle name="Normal 10 6 4" xfId="3309" xr:uid="{EB776719-0262-4AB1-8875-35A8D0E9EC80}"/>
    <cellStyle name="Normal 10 6 4 2" xfId="8493" xr:uid="{42A6C628-E79A-4FE7-8C2E-4D353E673A22}"/>
    <cellStyle name="Normal 10 6 4 2 2" xfId="18861" xr:uid="{4FA11EFD-BD5E-49E3-97C9-2511F2CE73A8}"/>
    <cellStyle name="Normal 10 6 4 2 2 2" xfId="39589" xr:uid="{7AB15D43-7F71-494B-B2C0-EA946BFF85CC}"/>
    <cellStyle name="Normal 10 6 4 2 3" xfId="29227" xr:uid="{47103924-FEF3-4348-80FD-4BC883CCF691}"/>
    <cellStyle name="Normal 10 6 4 3" xfId="13681" xr:uid="{CA5E2F31-626A-4A33-AC3C-56213F6248CF}"/>
    <cellStyle name="Normal 10 6 4 3 2" xfId="34409" xr:uid="{0F9C21E9-8A71-44DC-BC75-3849C77511E8}"/>
    <cellStyle name="Normal 10 6 4 4" xfId="24048" xr:uid="{C40D403D-2E55-47A2-BE60-1B647E1F2A0C}"/>
    <cellStyle name="Normal 10 6 5" xfId="5903" xr:uid="{01ABC23D-70FC-40D5-AD5C-9EA940B80A31}"/>
    <cellStyle name="Normal 10 6 5 2" xfId="16271" xr:uid="{030D83DF-C51F-4298-9873-A97567AA6C09}"/>
    <cellStyle name="Normal 10 6 5 2 2" xfId="36999" xr:uid="{DE20633A-E194-4FAA-81D6-8944B3E48547}"/>
    <cellStyle name="Normal 10 6 5 3" xfId="26637" xr:uid="{8A3F4E32-B33A-4979-A39F-0568DF174982}"/>
    <cellStyle name="Normal 10 6 6" xfId="11085" xr:uid="{F833C079-DC00-47F6-8AAD-D36D5A979AC6}"/>
    <cellStyle name="Normal 10 6 6 2" xfId="31815" xr:uid="{A69C2FBC-F8BD-4854-A693-A94FD9E6E0EE}"/>
    <cellStyle name="Normal 10 6 7" xfId="21451" xr:uid="{4D084910-EA99-4882-B2B6-D822A9774046}"/>
    <cellStyle name="Normal 10 7" xfId="1000" xr:uid="{814D1166-CC29-4A4E-BF19-C3A58C35A294}"/>
    <cellStyle name="Normal 10 7 2" xfId="2299" xr:uid="{D6DEB74E-2F41-46D0-B0B1-996394AFC016}"/>
    <cellStyle name="Normal 10 7 2 2" xfId="4893" xr:uid="{1A25C288-7286-4420-B146-9C0AC81F92A5}"/>
    <cellStyle name="Normal 10 7 2 2 2" xfId="10077" xr:uid="{AC6FEE5C-6DB3-4F6A-AB0A-41C3524F7726}"/>
    <cellStyle name="Normal 10 7 2 2 2 2" xfId="20445" xr:uid="{CD8F930F-D54B-406C-8AD4-E740342AFEB5}"/>
    <cellStyle name="Normal 10 7 2 2 2 2 2" xfId="41173" xr:uid="{9BEB7294-CFB3-4C07-8DB1-5541C57E21A2}"/>
    <cellStyle name="Normal 10 7 2 2 2 3" xfId="30811" xr:uid="{BF85CC45-7ECF-4A4A-B80F-0719D3F221E8}"/>
    <cellStyle name="Normal 10 7 2 2 3" xfId="15265" xr:uid="{80DEA51C-95EC-4C83-A37E-A829E8542D9F}"/>
    <cellStyle name="Normal 10 7 2 2 3 2" xfId="35993" xr:uid="{00D5E4EF-1DA9-467F-8281-E34943761588}"/>
    <cellStyle name="Normal 10 7 2 2 4" xfId="25631" xr:uid="{712E2D9F-74CC-4A79-A80C-E35B56B97ADB}"/>
    <cellStyle name="Normal 10 7 2 3" xfId="7487" xr:uid="{A1A52077-60B6-4F8B-B9A4-CE21F9BDE2A2}"/>
    <cellStyle name="Normal 10 7 2 3 2" xfId="17855" xr:uid="{4EA8BF17-15BA-4D8D-B4D9-A4D2620E1F14}"/>
    <cellStyle name="Normal 10 7 2 3 2 2" xfId="38583" xr:uid="{618ED77E-BA0F-4F03-AC41-AB076B54826D}"/>
    <cellStyle name="Normal 10 7 2 3 3" xfId="28221" xr:uid="{4598DB0E-C35D-4EBC-B596-8F66C521AD96}"/>
    <cellStyle name="Normal 10 7 2 4" xfId="12673" xr:uid="{26137F2D-DD51-45D7-BCD8-0E3AFB99BEB1}"/>
    <cellStyle name="Normal 10 7 2 4 2" xfId="33403" xr:uid="{21578898-7001-4599-893F-37C0396616A2}"/>
    <cellStyle name="Normal 10 7 2 5" xfId="23041" xr:uid="{EC1B8200-72DE-4FB3-9322-ED0271D16B3B}"/>
    <cellStyle name="Normal 10 7 3" xfId="3599" xr:uid="{0C1B965E-F687-4E4F-BE66-FFDADFD7DDD7}"/>
    <cellStyle name="Normal 10 7 3 2" xfId="8783" xr:uid="{D1FE61BA-7353-4DDC-A40E-7185CDFE161D}"/>
    <cellStyle name="Normal 10 7 3 2 2" xfId="19151" xr:uid="{4E175D35-47E8-47F2-9D76-6588E8ABDBB2}"/>
    <cellStyle name="Normal 10 7 3 2 2 2" xfId="39879" xr:uid="{7661E706-9B67-418A-B4DE-36D708AF99E8}"/>
    <cellStyle name="Normal 10 7 3 2 3" xfId="29517" xr:uid="{1D4145BD-BB9C-443B-AE6B-2752E64C0704}"/>
    <cellStyle name="Normal 10 7 3 3" xfId="13971" xr:uid="{7CA30FC3-82FA-4A8D-BF3F-8A73526E06B8}"/>
    <cellStyle name="Normal 10 7 3 3 2" xfId="34699" xr:uid="{2E79ACB6-6954-47FA-86E4-B3159E007914}"/>
    <cellStyle name="Normal 10 7 3 4" xfId="24338" xr:uid="{2A55B36C-EB3F-47B9-AB16-949385B955EC}"/>
    <cellStyle name="Normal 10 7 4" xfId="6193" xr:uid="{2B8F13BB-98B1-4A23-B256-1C2F324E3C21}"/>
    <cellStyle name="Normal 10 7 4 2" xfId="16561" xr:uid="{5B96DFE9-CC6F-4331-A3C6-5516CA75ABF0}"/>
    <cellStyle name="Normal 10 7 4 2 2" xfId="37289" xr:uid="{5D13C4C3-D780-4668-A11F-5305FB803B07}"/>
    <cellStyle name="Normal 10 7 4 3" xfId="26927" xr:uid="{1A347CA4-6AB4-4BB5-A7F9-9D1887A83116}"/>
    <cellStyle name="Normal 10 7 5" xfId="11380" xr:uid="{0C31E293-95C8-429C-BB3D-099230AE80AD}"/>
    <cellStyle name="Normal 10 7 5 2" xfId="32110" xr:uid="{3098AA10-1CCE-4F57-8284-CDA4592B6827}"/>
    <cellStyle name="Normal 10 7 6" xfId="21746" xr:uid="{480DC634-7E04-4BC4-9926-FC0B8BB3F909}"/>
    <cellStyle name="Normal 10 8" xfId="1585" xr:uid="{33600B11-CF3C-4529-B3C5-0F6D4505A88C}"/>
    <cellStyle name="Normal 10 8 2" xfId="2879" xr:uid="{3370D80F-1ECC-4BDF-8AA3-3B65E606803A}"/>
    <cellStyle name="Normal 10 8 2 2" xfId="5473" xr:uid="{E34A8128-23DA-4E0F-A77A-16CB88440ADD}"/>
    <cellStyle name="Normal 10 8 2 2 2" xfId="10657" xr:uid="{D471C4F3-DE7C-4215-87BD-66B7DA736908}"/>
    <cellStyle name="Normal 10 8 2 2 2 2" xfId="21025" xr:uid="{21C0120D-20AF-46CD-82E5-5EA97F07DF1A}"/>
    <cellStyle name="Normal 10 8 2 2 2 2 2" xfId="41753" xr:uid="{3C3B604B-12C6-4090-8287-2C55BBEA7620}"/>
    <cellStyle name="Normal 10 8 2 2 2 3" xfId="31391" xr:uid="{B298C547-4AAD-4442-AC36-4140A9B7CE6D}"/>
    <cellStyle name="Normal 10 8 2 2 3" xfId="15845" xr:uid="{74242AFE-676E-4A54-BEA6-C8C954F797F2}"/>
    <cellStyle name="Normal 10 8 2 2 3 2" xfId="36573" xr:uid="{6E8846DC-0E55-4DCB-B724-E38A0CE1755E}"/>
    <cellStyle name="Normal 10 8 2 2 4" xfId="26211" xr:uid="{1B781328-ADB3-41B4-B1AD-18FCB3D3EB7A}"/>
    <cellStyle name="Normal 10 8 2 3" xfId="8067" xr:uid="{36B7E192-CA24-45C4-9755-3E8755D12B62}"/>
    <cellStyle name="Normal 10 8 2 3 2" xfId="18435" xr:uid="{1DBCD35F-2DEA-4B23-80AD-A3D9057D2F27}"/>
    <cellStyle name="Normal 10 8 2 3 2 2" xfId="39163" xr:uid="{746A130D-B7EE-4C5D-A5BE-60AD677FF049}"/>
    <cellStyle name="Normal 10 8 2 3 3" xfId="28801" xr:uid="{59092851-0BB3-4F04-89E3-4EA6AC6BC1BC}"/>
    <cellStyle name="Normal 10 8 2 4" xfId="13253" xr:uid="{9871476F-B5FA-496C-9500-C56676FE940B}"/>
    <cellStyle name="Normal 10 8 2 4 2" xfId="33983" xr:uid="{98FA91F3-4BC5-4DD7-8A66-43C62AA13B6C}"/>
    <cellStyle name="Normal 10 8 2 5" xfId="23621" xr:uid="{E2EB3FD6-17A8-4F7E-AECA-A5A508C88491}"/>
    <cellStyle name="Normal 10 8 3" xfId="4179" xr:uid="{B0284122-BD52-41B4-A789-F149168EAC0C}"/>
    <cellStyle name="Normal 10 8 3 2" xfId="9363" xr:uid="{CBA2EE71-793B-49C9-8950-2A91261E20E0}"/>
    <cellStyle name="Normal 10 8 3 2 2" xfId="19731" xr:uid="{48ABEEAC-2F52-4829-A36D-6EDD7D9940BF}"/>
    <cellStyle name="Normal 10 8 3 2 2 2" xfId="40459" xr:uid="{BBB75E31-5F63-4EB9-8E36-8AAD2FF27224}"/>
    <cellStyle name="Normal 10 8 3 2 3" xfId="30097" xr:uid="{98280C25-A874-4FF1-8B40-A59B42212943}"/>
    <cellStyle name="Normal 10 8 3 3" xfId="14551" xr:uid="{2B0F28F2-BCCA-47F0-98F9-86EEC303284C}"/>
    <cellStyle name="Normal 10 8 3 3 2" xfId="35279" xr:uid="{279A6641-07A1-434C-8A1C-51ECE09CE17C}"/>
    <cellStyle name="Normal 10 8 3 4" xfId="24918" xr:uid="{7AEB434B-A8FC-44FD-9807-E2406DA665A4}"/>
    <cellStyle name="Normal 10 8 4" xfId="6773" xr:uid="{09783C96-DBCB-4D14-A418-F83B92E7518F}"/>
    <cellStyle name="Normal 10 8 4 2" xfId="17141" xr:uid="{635563D7-7B25-4192-AAFE-291905768561}"/>
    <cellStyle name="Normal 10 8 4 2 2" xfId="37869" xr:uid="{A889C1D6-EF2C-40DB-BD6A-F3E92F50F85A}"/>
    <cellStyle name="Normal 10 8 4 3" xfId="27507" xr:uid="{6327D44E-BEF7-43DE-87E8-80F35B4E49C0}"/>
    <cellStyle name="Normal 10 8 5" xfId="11960" xr:uid="{83408C4A-FADC-4949-8359-72A5AA0D47A8}"/>
    <cellStyle name="Normal 10 8 5 2" xfId="32690" xr:uid="{0FE84124-6AB2-46A5-A3DE-624F4B949566}"/>
    <cellStyle name="Normal 10 8 6" xfId="22326" xr:uid="{2974EE07-1275-43F2-BEA7-1D970A1BE083}"/>
    <cellStyle name="Normal 10 9" xfId="1721" xr:uid="{C74001F6-C74D-4627-AB2A-8DD2E402EAF5}"/>
    <cellStyle name="Normal 10 9 2" xfId="4315" xr:uid="{686C6285-E59E-417F-821C-6EA0C16583D2}"/>
    <cellStyle name="Normal 10 9 2 2" xfId="9499" xr:uid="{B997A26A-5DD8-41BE-AB74-69943A3163E2}"/>
    <cellStyle name="Normal 10 9 2 2 2" xfId="19867" xr:uid="{C0F2C3D0-88EA-45D8-9FFB-DB2737B7E254}"/>
    <cellStyle name="Normal 10 9 2 2 2 2" xfId="40595" xr:uid="{E98BC8EE-5475-4C32-9EF0-B4EB24A3E9ED}"/>
    <cellStyle name="Normal 10 9 2 2 3" xfId="30233" xr:uid="{32606232-0189-44EA-82B7-E51115B7C68F}"/>
    <cellStyle name="Normal 10 9 2 3" xfId="14687" xr:uid="{A9E6CF8E-F6CF-4F6A-A678-2FADB5E4621E}"/>
    <cellStyle name="Normal 10 9 2 3 2" xfId="35415" xr:uid="{C321CA98-F1A7-4631-9254-6A4A79A30407}"/>
    <cellStyle name="Normal 10 9 2 4" xfId="25053" xr:uid="{7464C436-2293-4FB7-A5D7-1877451122E7}"/>
    <cellStyle name="Normal 10 9 3" xfId="6909" xr:uid="{B27D3E3D-F254-4C0F-B7AE-68634421BC8F}"/>
    <cellStyle name="Normal 10 9 3 2" xfId="17277" xr:uid="{8A218370-05C0-4276-88BD-FAFE56ACDC32}"/>
    <cellStyle name="Normal 10 9 3 2 2" xfId="38005" xr:uid="{24D1CB8A-5515-4633-96D2-45657F694C0E}"/>
    <cellStyle name="Normal 10 9 3 3" xfId="27643" xr:uid="{D91F6828-554E-4180-9BFD-ACC605392FB9}"/>
    <cellStyle name="Normal 10 9 4" xfId="12096" xr:uid="{09B09C8D-E8A1-49B7-B31C-01D96D174F67}"/>
    <cellStyle name="Normal 10 9 4 2" xfId="32826" xr:uid="{EEFD3B05-079D-458E-BD95-2E1D74C38780}"/>
    <cellStyle name="Normal 10 9 5" xfId="22463" xr:uid="{142C561C-3565-48A3-852E-B950474E8ACC}"/>
    <cellStyle name="Normal 11" xfId="363" xr:uid="{4E99DC36-F0AA-4818-AAFA-26B889356CF4}"/>
    <cellStyle name="Normal 11 10" xfId="3019" xr:uid="{00290D65-DB19-47F8-BC6B-3B3A83D8F54A}"/>
    <cellStyle name="Normal 11 10 2" xfId="8203" xr:uid="{E31893A6-7A45-4F8F-96C2-D3B10EBADF23}"/>
    <cellStyle name="Normal 11 10 2 2" xfId="18571" xr:uid="{5F92E2C8-9BE0-457B-96F7-271831B718EF}"/>
    <cellStyle name="Normal 11 10 2 2 2" xfId="39299" xr:uid="{6ED4F11C-75C5-4379-9909-146DF1EFF33F}"/>
    <cellStyle name="Normal 11 10 2 3" xfId="28937" xr:uid="{25AA0E75-9899-4EC9-85C8-9ED5BC565CD4}"/>
    <cellStyle name="Normal 11 10 3" xfId="13391" xr:uid="{D668F732-8C29-495E-B2FF-E711E138B5CC}"/>
    <cellStyle name="Normal 11 10 3 2" xfId="34119" xr:uid="{CC5CC199-93B0-421C-9D45-89747FF995E6}"/>
    <cellStyle name="Normal 11 10 4" xfId="23758" xr:uid="{DE9032D0-87DC-4E94-B417-C68ED8DB125E}"/>
    <cellStyle name="Normal 11 11" xfId="5611" xr:uid="{FF2E682E-9EEC-4F4A-82D2-271D6FA5A1DE}"/>
    <cellStyle name="Normal 11 11 2" xfId="15981" xr:uid="{09399E23-7EA5-45A7-9C9D-A35B7C39A7A9}"/>
    <cellStyle name="Normal 11 11 2 2" xfId="36709" xr:uid="{EB1F37B8-1F51-4479-8CE7-679B5D62C7D3}"/>
    <cellStyle name="Normal 11 11 3" xfId="26347" xr:uid="{525230B2-DAA0-4D68-A9BD-20CEE7400E96}"/>
    <cellStyle name="Normal 11 12" xfId="10797" xr:uid="{091B9A64-5C20-4C9D-84C7-6CF10689DC1F}"/>
    <cellStyle name="Normal 11 12 2" xfId="31528" xr:uid="{6E7721AF-E08D-461C-AF70-FC95F5DCB870}"/>
    <cellStyle name="Normal 11 13" xfId="21162" xr:uid="{CCDEF883-B946-4D46-9C31-796AAB652CBF}"/>
    <cellStyle name="Normal 11 2" xfId="398" xr:uid="{5F1FA210-5765-4DF6-ABA4-B210B9DED0B9}"/>
    <cellStyle name="Normal 11 2 10" xfId="5628" xr:uid="{850C19A7-0011-4754-AE1E-88C1468E675B}"/>
    <cellStyle name="Normal 11 2 10 2" xfId="15998" xr:uid="{B958DC02-F333-40B7-86FA-BF7CD1825FDB}"/>
    <cellStyle name="Normal 11 2 10 2 2" xfId="36726" xr:uid="{9C351819-ED41-4F03-966A-B43C453FA5BE}"/>
    <cellStyle name="Normal 11 2 10 3" xfId="26364" xr:uid="{AD1CDEE9-0B67-49CE-9B6E-75EDD3FFAC31}"/>
    <cellStyle name="Normal 11 2 11" xfId="10813" xr:uid="{E803B0B6-DA55-4D11-804D-480AA1EA7C50}"/>
    <cellStyle name="Normal 11 2 11 2" xfId="31544" xr:uid="{46D23B38-93D3-4B3B-8F3F-DF4CF0CCF019}"/>
    <cellStyle name="Normal 11 2 12" xfId="21178" xr:uid="{C47A72CA-3D23-4A63-83AA-A5CAF8B80293}"/>
    <cellStyle name="Normal 11 2 2" xfId="439" xr:uid="{54A9FD0F-8A28-4EB3-9F98-A93223D4A4CA}"/>
    <cellStyle name="Normal 11 2 2 10" xfId="10847" xr:uid="{C3C931C5-3AF9-4B04-B4CA-8479C8840F22}"/>
    <cellStyle name="Normal 11 2 2 10 2" xfId="31578" xr:uid="{02121E66-21E7-4780-802A-A671080BAAF1}"/>
    <cellStyle name="Normal 11 2 2 11" xfId="21212" xr:uid="{990B10C6-34E3-43EB-91F6-B8587355E5ED}"/>
    <cellStyle name="Normal 11 2 2 2" xfId="516" xr:uid="{98301960-3958-49D2-9739-16D24CE48FCE}"/>
    <cellStyle name="Normal 11 2 2 2 10" xfId="21281" xr:uid="{4C96A722-FEF2-4D27-8C26-5DE9629EDC9E}"/>
    <cellStyle name="Normal 11 2 2 2 2" xfId="655" xr:uid="{7DCCBBD6-39B3-4B29-957A-F87248CFE376}"/>
    <cellStyle name="Normal 11 2 2 2 2 2" xfId="965" xr:uid="{DB335C02-65BE-4816-8FC2-B1B5DD33B8EE}"/>
    <cellStyle name="Normal 11 2 2 2 2 2 2" xfId="1554" xr:uid="{0EB38F74-8AC5-4588-BFAC-5CB5F5699C01}"/>
    <cellStyle name="Normal 11 2 2 2 2 2 2 2" xfId="2848" xr:uid="{46E252B1-3E63-4387-91B4-88741A635657}"/>
    <cellStyle name="Normal 11 2 2 2 2 2 2 2 2" xfId="5442" xr:uid="{9953B2CE-9561-4BB0-B6B6-31C1FAF7ABA0}"/>
    <cellStyle name="Normal 11 2 2 2 2 2 2 2 2 2" xfId="10626" xr:uid="{F9CCA96E-7CAD-433C-8564-C9DB7986363F}"/>
    <cellStyle name="Normal 11 2 2 2 2 2 2 2 2 2 2" xfId="20994" xr:uid="{E1A00176-690B-41BD-A8F9-D81FC0433D85}"/>
    <cellStyle name="Normal 11 2 2 2 2 2 2 2 2 2 2 2" xfId="41722" xr:uid="{0512B4D9-F2D8-43C6-A086-366D7EEA5ABC}"/>
    <cellStyle name="Normal 11 2 2 2 2 2 2 2 2 2 3" xfId="31360" xr:uid="{BE49C529-ED58-4FF0-B22A-47D43C3351E6}"/>
    <cellStyle name="Normal 11 2 2 2 2 2 2 2 2 3" xfId="15814" xr:uid="{50447906-4DFC-4112-94A4-90DFE188CF4C}"/>
    <cellStyle name="Normal 11 2 2 2 2 2 2 2 2 3 2" xfId="36542" xr:uid="{954AD5AD-4B37-49AE-AD0D-71E4F67666F1}"/>
    <cellStyle name="Normal 11 2 2 2 2 2 2 2 2 4" xfId="26180" xr:uid="{5C1527D1-D2A7-432F-873D-7F5F4A050D96}"/>
    <cellStyle name="Normal 11 2 2 2 2 2 2 2 3" xfId="8036" xr:uid="{7ADB2DBF-5169-401E-BFB9-48E2E21ED639}"/>
    <cellStyle name="Normal 11 2 2 2 2 2 2 2 3 2" xfId="18404" xr:uid="{1C8E9817-BBE8-430D-B502-0C0CDA564706}"/>
    <cellStyle name="Normal 11 2 2 2 2 2 2 2 3 2 2" xfId="39132" xr:uid="{2E0261E7-6F1F-4895-9A76-02F6B30FECAA}"/>
    <cellStyle name="Normal 11 2 2 2 2 2 2 2 3 3" xfId="28770" xr:uid="{38E67029-4585-43C7-BF5D-27D91DBA864F}"/>
    <cellStyle name="Normal 11 2 2 2 2 2 2 2 4" xfId="13222" xr:uid="{65B785FA-F615-4E51-91E9-AC2FCE425DCD}"/>
    <cellStyle name="Normal 11 2 2 2 2 2 2 2 4 2" xfId="33952" xr:uid="{506B71DA-D569-47AB-922D-3147D780CF3B}"/>
    <cellStyle name="Normal 11 2 2 2 2 2 2 2 5" xfId="23590" xr:uid="{33712FA5-AF6B-4796-B4AD-A06498DD807F}"/>
    <cellStyle name="Normal 11 2 2 2 2 2 2 3" xfId="4148" xr:uid="{A1C6E1F0-CBB4-4E23-B392-752D4DC0525E}"/>
    <cellStyle name="Normal 11 2 2 2 2 2 2 3 2" xfId="9332" xr:uid="{E4BEC2ED-0C0F-4658-95D5-6273209549D6}"/>
    <cellStyle name="Normal 11 2 2 2 2 2 2 3 2 2" xfId="19700" xr:uid="{A8B1F7D8-BB18-4BE5-AF69-E3DBC87B448E}"/>
    <cellStyle name="Normal 11 2 2 2 2 2 2 3 2 2 2" xfId="40428" xr:uid="{AF1A7D6F-7DE7-4134-BA3A-6B6B47FF68DA}"/>
    <cellStyle name="Normal 11 2 2 2 2 2 2 3 2 3" xfId="30066" xr:uid="{2395686B-D402-4625-A81F-01F331028DAD}"/>
    <cellStyle name="Normal 11 2 2 2 2 2 2 3 3" xfId="14520" xr:uid="{7447BD69-060B-4219-BA8B-33685F48F37C}"/>
    <cellStyle name="Normal 11 2 2 2 2 2 2 3 3 2" xfId="35248" xr:uid="{DAC2A277-2D28-4C51-A9C1-AD9E18DF4AC3}"/>
    <cellStyle name="Normal 11 2 2 2 2 2 2 3 4" xfId="24887" xr:uid="{0531BAC6-3DB1-46EF-9192-2433CE8E6D99}"/>
    <cellStyle name="Normal 11 2 2 2 2 2 2 4" xfId="6742" xr:uid="{09045494-5C91-43FB-B0C5-7E875951B88A}"/>
    <cellStyle name="Normal 11 2 2 2 2 2 2 4 2" xfId="17110" xr:uid="{A02C9977-28BF-442B-97D4-347369999A30}"/>
    <cellStyle name="Normal 11 2 2 2 2 2 2 4 2 2" xfId="37838" xr:uid="{CF893B0B-189B-4E51-B34B-CBAA8F2E5CC3}"/>
    <cellStyle name="Normal 11 2 2 2 2 2 2 4 3" xfId="27476" xr:uid="{5C36F43A-A4D1-4FD6-B3B5-933260E35842}"/>
    <cellStyle name="Normal 11 2 2 2 2 2 2 5" xfId="11929" xr:uid="{1A7247FD-5A0B-41D2-9E7D-17E0A0256CBF}"/>
    <cellStyle name="Normal 11 2 2 2 2 2 2 5 2" xfId="32659" xr:uid="{452D66EA-7647-460A-9905-8E8EF35F34F0}"/>
    <cellStyle name="Normal 11 2 2 2 2 2 2 6" xfId="22295" xr:uid="{E78DB931-2745-4F69-A5D1-A934E26D36B5}"/>
    <cellStyle name="Normal 11 2 2 2 2 2 3" xfId="2268" xr:uid="{2CEFE6C1-1577-49FC-A79C-6A754492CAC0}"/>
    <cellStyle name="Normal 11 2 2 2 2 2 3 2" xfId="4862" xr:uid="{67B2A843-3190-426A-BB7C-DFB602B8B9F1}"/>
    <cellStyle name="Normal 11 2 2 2 2 2 3 2 2" xfId="10046" xr:uid="{C6E49B84-7B60-4F4B-8EA8-53E62AF4F692}"/>
    <cellStyle name="Normal 11 2 2 2 2 2 3 2 2 2" xfId="20414" xr:uid="{F23F3636-DBB5-4AD0-A0A3-CC7DE2AC0DD5}"/>
    <cellStyle name="Normal 11 2 2 2 2 2 3 2 2 2 2" xfId="41142" xr:uid="{2170D59E-6D55-4E02-85F7-3E4DAF21BDF6}"/>
    <cellStyle name="Normal 11 2 2 2 2 2 3 2 2 3" xfId="30780" xr:uid="{93091B24-1EB1-4488-85DD-878B5A1B37F7}"/>
    <cellStyle name="Normal 11 2 2 2 2 2 3 2 3" xfId="15234" xr:uid="{0946C4BB-91D8-47B4-AD07-E589F49B1793}"/>
    <cellStyle name="Normal 11 2 2 2 2 2 3 2 3 2" xfId="35962" xr:uid="{A3CE62A5-3203-4553-9A04-C31826A3D2DD}"/>
    <cellStyle name="Normal 11 2 2 2 2 2 3 2 4" xfId="25600" xr:uid="{FE443458-58B9-4DF8-9B4A-5FC7D3F44DB5}"/>
    <cellStyle name="Normal 11 2 2 2 2 2 3 3" xfId="7456" xr:uid="{490108C9-C0EC-4A13-AB4F-A9D7CB409958}"/>
    <cellStyle name="Normal 11 2 2 2 2 2 3 3 2" xfId="17824" xr:uid="{0C73FE0F-0188-428A-9882-962B3822DB57}"/>
    <cellStyle name="Normal 11 2 2 2 2 2 3 3 2 2" xfId="38552" xr:uid="{E10A30F9-2DDC-41FA-818B-1CCA7D8D34EF}"/>
    <cellStyle name="Normal 11 2 2 2 2 2 3 3 3" xfId="28190" xr:uid="{3D421270-5A7F-4DC3-8EA1-1FAF03EE1B77}"/>
    <cellStyle name="Normal 11 2 2 2 2 2 3 4" xfId="12642" xr:uid="{173FBEEC-6685-43D2-8FB6-4DA690C3E956}"/>
    <cellStyle name="Normal 11 2 2 2 2 2 3 4 2" xfId="33372" xr:uid="{30DC0701-A669-47A4-9F4D-D9F80D2660CE}"/>
    <cellStyle name="Normal 11 2 2 2 2 2 3 5" xfId="23010" xr:uid="{F5557572-A5C2-4A72-9850-A21CB286FC07}"/>
    <cellStyle name="Normal 11 2 2 2 2 2 4" xfId="3568" xr:uid="{B5380E02-F877-41CB-AA29-8642BA8D7C4B}"/>
    <cellStyle name="Normal 11 2 2 2 2 2 4 2" xfId="8752" xr:uid="{0B8EEBAA-3A5E-4573-983C-C774BEF7966F}"/>
    <cellStyle name="Normal 11 2 2 2 2 2 4 2 2" xfId="19120" xr:uid="{7C2B6AA0-D085-4833-9127-3D0B10A65F1D}"/>
    <cellStyle name="Normal 11 2 2 2 2 2 4 2 2 2" xfId="39848" xr:uid="{A52B9A6A-3622-4502-A2E7-7533068670E9}"/>
    <cellStyle name="Normal 11 2 2 2 2 2 4 2 3" xfId="29486" xr:uid="{282C2E36-7E69-49D7-8107-CCA6014BA13B}"/>
    <cellStyle name="Normal 11 2 2 2 2 2 4 3" xfId="13940" xr:uid="{27674860-7DC7-480E-9659-4F5E22364D12}"/>
    <cellStyle name="Normal 11 2 2 2 2 2 4 3 2" xfId="34668" xr:uid="{068AEC96-59B8-48A8-A84F-887658054E27}"/>
    <cellStyle name="Normal 11 2 2 2 2 2 4 4" xfId="24307" xr:uid="{4DF1291E-E0BA-46A5-84F6-32C4F96278F3}"/>
    <cellStyle name="Normal 11 2 2 2 2 2 5" xfId="6162" xr:uid="{DBFD8383-A43C-4C94-84B8-9C0D010C8559}"/>
    <cellStyle name="Normal 11 2 2 2 2 2 5 2" xfId="16530" xr:uid="{095091D9-7846-4698-B8F4-E2619893D6CE}"/>
    <cellStyle name="Normal 11 2 2 2 2 2 5 2 2" xfId="37258" xr:uid="{D99D3CEB-8DED-44CB-AD1A-82DA6A296264}"/>
    <cellStyle name="Normal 11 2 2 2 2 2 5 3" xfId="26896" xr:uid="{38C26D9A-723C-4202-AB11-D38872080C66}"/>
    <cellStyle name="Normal 11 2 2 2 2 2 6" xfId="11349" xr:uid="{22DAE80D-06EE-4CE3-A495-DA5C54A11DDD}"/>
    <cellStyle name="Normal 11 2 2 2 2 2 6 2" xfId="32079" xr:uid="{F8E1FB74-CCB4-4F07-9947-082661896B4B}"/>
    <cellStyle name="Normal 11 2 2 2 2 2 7" xfId="21710" xr:uid="{C1CBFBBA-AABD-4152-8584-DA77C5B5458C}"/>
    <cellStyle name="Normal 11 2 2 2 2 3" xfId="1264" xr:uid="{DA6870FF-555F-4DAB-9BAD-E4B5169152A9}"/>
    <cellStyle name="Normal 11 2 2 2 2 3 2" xfId="2558" xr:uid="{6F6200F7-FCE0-410E-8B4A-B8E1844EC969}"/>
    <cellStyle name="Normal 11 2 2 2 2 3 2 2" xfId="5152" xr:uid="{F84D6A9C-3A0F-42CD-975B-B9DC4D0F3DDB}"/>
    <cellStyle name="Normal 11 2 2 2 2 3 2 2 2" xfId="10336" xr:uid="{92FECCD0-873B-4741-ACB5-02B7B658239C}"/>
    <cellStyle name="Normal 11 2 2 2 2 3 2 2 2 2" xfId="20704" xr:uid="{4A4BF9BE-751E-43CF-98FB-34FFB47DA079}"/>
    <cellStyle name="Normal 11 2 2 2 2 3 2 2 2 2 2" xfId="41432" xr:uid="{A9119362-F0E0-4691-B971-892280F69523}"/>
    <cellStyle name="Normal 11 2 2 2 2 3 2 2 2 3" xfId="31070" xr:uid="{D7617204-8CBB-4FC5-A9F0-CC215C3D21F9}"/>
    <cellStyle name="Normal 11 2 2 2 2 3 2 2 3" xfId="15524" xr:uid="{1AB93316-9752-450B-8531-28E94AF81116}"/>
    <cellStyle name="Normal 11 2 2 2 2 3 2 2 3 2" xfId="36252" xr:uid="{BBC5769F-CB01-4CDD-8DB9-4E511853822E}"/>
    <cellStyle name="Normal 11 2 2 2 2 3 2 2 4" xfId="25890" xr:uid="{93D78FDC-C806-4E91-A7ED-50403FCC044B}"/>
    <cellStyle name="Normal 11 2 2 2 2 3 2 3" xfId="7746" xr:uid="{80B4A16F-E7CD-444A-B913-ED0037CE64DA}"/>
    <cellStyle name="Normal 11 2 2 2 2 3 2 3 2" xfId="18114" xr:uid="{459517A9-FE82-4985-9034-905F131D35F0}"/>
    <cellStyle name="Normal 11 2 2 2 2 3 2 3 2 2" xfId="38842" xr:uid="{C3F933C3-BB6A-4E3B-9DF0-FCD7EC251CBD}"/>
    <cellStyle name="Normal 11 2 2 2 2 3 2 3 3" xfId="28480" xr:uid="{643CF3D8-8719-458B-86C8-9227AE593317}"/>
    <cellStyle name="Normal 11 2 2 2 2 3 2 4" xfId="12932" xr:uid="{C5EA100F-585B-41B5-B5D3-E8BBD64E9E58}"/>
    <cellStyle name="Normal 11 2 2 2 2 3 2 4 2" xfId="33662" xr:uid="{5BB44EF2-5AC6-4360-9783-04D56859980C}"/>
    <cellStyle name="Normal 11 2 2 2 2 3 2 5" xfId="23300" xr:uid="{78DF0A71-E3D7-4B76-867A-E7A1DB55FC01}"/>
    <cellStyle name="Normal 11 2 2 2 2 3 3" xfId="3858" xr:uid="{9C1EA868-C09C-4EC5-A8FB-7329061C1966}"/>
    <cellStyle name="Normal 11 2 2 2 2 3 3 2" xfId="9042" xr:uid="{ABB2CF32-6E6B-44D0-A7A8-95B00301D49A}"/>
    <cellStyle name="Normal 11 2 2 2 2 3 3 2 2" xfId="19410" xr:uid="{EC76B172-054F-4CB9-B54C-0C337D55119F}"/>
    <cellStyle name="Normal 11 2 2 2 2 3 3 2 2 2" xfId="40138" xr:uid="{9C40B5DB-57AB-446C-9795-1D7C891027CA}"/>
    <cellStyle name="Normal 11 2 2 2 2 3 3 2 3" xfId="29776" xr:uid="{B1A7810E-2184-4D81-BD1C-BC48EC788EA8}"/>
    <cellStyle name="Normal 11 2 2 2 2 3 3 3" xfId="14230" xr:uid="{C8576578-F787-4768-A7D6-774C5D323626}"/>
    <cellStyle name="Normal 11 2 2 2 2 3 3 3 2" xfId="34958" xr:uid="{E4F5D005-16A8-4EAA-9E94-F106FEF417FE}"/>
    <cellStyle name="Normal 11 2 2 2 2 3 3 4" xfId="24597" xr:uid="{276951A2-8FF8-44B9-A8DC-DF2C7A417587}"/>
    <cellStyle name="Normal 11 2 2 2 2 3 4" xfId="6452" xr:uid="{DBC5C79A-B407-4AC2-B778-CE24CD60019A}"/>
    <cellStyle name="Normal 11 2 2 2 2 3 4 2" xfId="16820" xr:uid="{E40E71B6-00CA-4EF2-A56B-07EAC1048CD3}"/>
    <cellStyle name="Normal 11 2 2 2 2 3 4 2 2" xfId="37548" xr:uid="{208FE44D-1738-45B1-94D2-CDE12F40B962}"/>
    <cellStyle name="Normal 11 2 2 2 2 3 4 3" xfId="27186" xr:uid="{90AD8F40-5B06-469D-9F59-4E61E6C273F1}"/>
    <cellStyle name="Normal 11 2 2 2 2 3 5" xfId="11639" xr:uid="{EAEB2724-0C9C-4DDD-88A3-612F4CF4CC6B}"/>
    <cellStyle name="Normal 11 2 2 2 2 3 5 2" xfId="32369" xr:uid="{5A9C628F-A9AC-4616-BB6E-EA4D96E57145}"/>
    <cellStyle name="Normal 11 2 2 2 2 3 6" xfId="22005" xr:uid="{C96A550A-0744-4172-818E-C5348C142D20}"/>
    <cellStyle name="Normal 11 2 2 2 2 4" xfId="1978" xr:uid="{C8BACFD2-E02D-4DD3-BFCE-8B9B7CE443E7}"/>
    <cellStyle name="Normal 11 2 2 2 2 4 2" xfId="4572" xr:uid="{1806A85F-B739-4479-ADE6-7EF004BE4919}"/>
    <cellStyle name="Normal 11 2 2 2 2 4 2 2" xfId="9756" xr:uid="{2C0E87DD-8D28-4A1C-B668-3C0856CB1273}"/>
    <cellStyle name="Normal 11 2 2 2 2 4 2 2 2" xfId="20124" xr:uid="{C8C32248-B3DE-47ED-88D5-8BF50B18A20C}"/>
    <cellStyle name="Normal 11 2 2 2 2 4 2 2 2 2" xfId="40852" xr:uid="{1E0D8363-1592-45DB-A554-E1F5F8A3699E}"/>
    <cellStyle name="Normal 11 2 2 2 2 4 2 2 3" xfId="30490" xr:uid="{02135090-D73A-43DC-8C6D-A92B575A3046}"/>
    <cellStyle name="Normal 11 2 2 2 2 4 2 3" xfId="14944" xr:uid="{875A6399-8932-4C00-9958-B9237F1698B3}"/>
    <cellStyle name="Normal 11 2 2 2 2 4 2 3 2" xfId="35672" xr:uid="{715D3572-FAB2-44FE-BE18-0E8B24B3B9D0}"/>
    <cellStyle name="Normal 11 2 2 2 2 4 2 4" xfId="25310" xr:uid="{05BE3542-1A4C-4C4B-A8E6-DE2E98127B61}"/>
    <cellStyle name="Normal 11 2 2 2 2 4 3" xfId="7166" xr:uid="{2955BD2C-FD71-4211-91A2-5D3ACB574619}"/>
    <cellStyle name="Normal 11 2 2 2 2 4 3 2" xfId="17534" xr:uid="{CA4B4C76-397B-4BCF-A5EB-DC8C0C04A670}"/>
    <cellStyle name="Normal 11 2 2 2 2 4 3 2 2" xfId="38262" xr:uid="{C4D63EE2-BF5E-4D37-852E-90A392DC0624}"/>
    <cellStyle name="Normal 11 2 2 2 2 4 3 3" xfId="27900" xr:uid="{6103C96E-E95C-4939-ABFF-B8C2C0FF4BAC}"/>
    <cellStyle name="Normal 11 2 2 2 2 4 4" xfId="12352" xr:uid="{26053FE6-38BA-482B-A597-87C1C0C8CC0D}"/>
    <cellStyle name="Normal 11 2 2 2 2 4 4 2" xfId="33082" xr:uid="{F2ECAB59-A0B4-43F5-85F6-A0E02EDFE2E7}"/>
    <cellStyle name="Normal 11 2 2 2 2 4 5" xfId="22720" xr:uid="{4035323D-564C-40A9-85D4-745F4DD3E8B6}"/>
    <cellStyle name="Normal 11 2 2 2 2 5" xfId="3278" xr:uid="{93192EAD-659A-494A-955E-D8EDC34E5DF0}"/>
    <cellStyle name="Normal 11 2 2 2 2 5 2" xfId="8462" xr:uid="{856462E1-DE6D-4AD8-A274-48F4E452D1D9}"/>
    <cellStyle name="Normal 11 2 2 2 2 5 2 2" xfId="18830" xr:uid="{3639A097-E93E-4261-AA39-3DA0BBCFB395}"/>
    <cellStyle name="Normal 11 2 2 2 2 5 2 2 2" xfId="39558" xr:uid="{E3BE7674-1313-45CC-8F71-3C080AD1C7C7}"/>
    <cellStyle name="Normal 11 2 2 2 2 5 2 3" xfId="29196" xr:uid="{3A0409F3-2357-44DA-97FD-4E226C291E8D}"/>
    <cellStyle name="Normal 11 2 2 2 2 5 3" xfId="13650" xr:uid="{A30F8DF4-481F-4A1D-BAC9-C9DB1D4D7284}"/>
    <cellStyle name="Normal 11 2 2 2 2 5 3 2" xfId="34378" xr:uid="{A7A7C25E-2372-46E0-91C6-76227C35CB2E}"/>
    <cellStyle name="Normal 11 2 2 2 2 5 4" xfId="24017" xr:uid="{282C4E51-5A56-487A-B13A-AEC102FDBA97}"/>
    <cellStyle name="Normal 11 2 2 2 2 6" xfId="5872" xr:uid="{83BCB298-045E-4D04-AA93-0F775D5E55A8}"/>
    <cellStyle name="Normal 11 2 2 2 2 6 2" xfId="16240" xr:uid="{8A9A98E8-AA0C-4715-A602-CCFE26C9E6A1}"/>
    <cellStyle name="Normal 11 2 2 2 2 6 2 2" xfId="36968" xr:uid="{BD49DF43-120C-4AA6-A331-6D48EAC8609E}"/>
    <cellStyle name="Normal 11 2 2 2 2 6 3" xfId="26606" xr:uid="{2FC4FF04-79F0-4EDD-804C-67BC344B6CB2}"/>
    <cellStyle name="Normal 11 2 2 2 2 7" xfId="11054" xr:uid="{13E5972F-A7FC-4634-A945-A573967638FF}"/>
    <cellStyle name="Normal 11 2 2 2 2 7 2" xfId="31784" xr:uid="{9E6F8543-72FA-435A-BC65-1E6B6CEF8A27}"/>
    <cellStyle name="Normal 11 2 2 2 2 8" xfId="21420" xr:uid="{9670B527-6895-4979-B33A-E3560517DA73}"/>
    <cellStyle name="Normal 11 2 2 2 3" xfId="815" xr:uid="{A6EE4EA8-15DE-4974-AB8F-744B93849D4C}"/>
    <cellStyle name="Normal 11 2 2 2 3 2" xfId="1415" xr:uid="{403F2B62-E870-4061-9AE7-D7C455E221C9}"/>
    <cellStyle name="Normal 11 2 2 2 3 2 2" xfId="2709" xr:uid="{6A579F5C-1BD9-4DDE-9AC2-8CC622323047}"/>
    <cellStyle name="Normal 11 2 2 2 3 2 2 2" xfId="5303" xr:uid="{B8989D7F-DD9E-4420-97AA-E859B216B225}"/>
    <cellStyle name="Normal 11 2 2 2 3 2 2 2 2" xfId="10487" xr:uid="{A8A9EBB1-C74C-4E3C-888A-6E571D492EC1}"/>
    <cellStyle name="Normal 11 2 2 2 3 2 2 2 2 2" xfId="20855" xr:uid="{6EC385AF-0C53-41A9-B176-9A4EF8E05331}"/>
    <cellStyle name="Normal 11 2 2 2 3 2 2 2 2 2 2" xfId="41583" xr:uid="{602D3D6D-D59C-4F49-A5CB-0AE4D836B00C}"/>
    <cellStyle name="Normal 11 2 2 2 3 2 2 2 2 3" xfId="31221" xr:uid="{522B0E3F-D23F-4011-AF3A-FB5EF12DDC3C}"/>
    <cellStyle name="Normal 11 2 2 2 3 2 2 2 3" xfId="15675" xr:uid="{9239F01F-D62C-448D-8A35-5EAA95336B28}"/>
    <cellStyle name="Normal 11 2 2 2 3 2 2 2 3 2" xfId="36403" xr:uid="{9982FA0B-1C19-431E-B1C4-BC4AFDAB8C2B}"/>
    <cellStyle name="Normal 11 2 2 2 3 2 2 2 4" xfId="26041" xr:uid="{B1943183-0B73-484E-B634-DE6CE0B03620}"/>
    <cellStyle name="Normal 11 2 2 2 3 2 2 3" xfId="7897" xr:uid="{4A6A06E6-57E9-4BE5-9281-B8A7BA0D1F3E}"/>
    <cellStyle name="Normal 11 2 2 2 3 2 2 3 2" xfId="18265" xr:uid="{FA6EA024-A6D1-4565-90DA-16ECCF67B54C}"/>
    <cellStyle name="Normal 11 2 2 2 3 2 2 3 2 2" xfId="38993" xr:uid="{ECE0B388-0433-43A6-A12E-147C8A522621}"/>
    <cellStyle name="Normal 11 2 2 2 3 2 2 3 3" xfId="28631" xr:uid="{303420CB-6CD6-40E8-BA1D-8612E7D55EEC}"/>
    <cellStyle name="Normal 11 2 2 2 3 2 2 4" xfId="13083" xr:uid="{A22A717C-787E-4E29-8DF9-66DF5E53121A}"/>
    <cellStyle name="Normal 11 2 2 2 3 2 2 4 2" xfId="33813" xr:uid="{268465BF-6635-4F0C-810A-34B8FCFD0853}"/>
    <cellStyle name="Normal 11 2 2 2 3 2 2 5" xfId="23451" xr:uid="{62ADCE26-6522-4530-A864-464D18DD668E}"/>
    <cellStyle name="Normal 11 2 2 2 3 2 3" xfId="4009" xr:uid="{F10733AD-8D80-44EE-BA6C-681E3E89DB73}"/>
    <cellStyle name="Normal 11 2 2 2 3 2 3 2" xfId="9193" xr:uid="{906AB6F5-60F3-4A92-9DEE-A20FBE9998B5}"/>
    <cellStyle name="Normal 11 2 2 2 3 2 3 2 2" xfId="19561" xr:uid="{2D3F5A62-BFCC-436C-BFD1-B7EFFEC4366B}"/>
    <cellStyle name="Normal 11 2 2 2 3 2 3 2 2 2" xfId="40289" xr:uid="{BFE545CD-3539-41EB-A1FD-A0711B139EFA}"/>
    <cellStyle name="Normal 11 2 2 2 3 2 3 2 3" xfId="29927" xr:uid="{A4175A56-5899-4C4E-8995-4BE1AE73F888}"/>
    <cellStyle name="Normal 11 2 2 2 3 2 3 3" xfId="14381" xr:uid="{4065F569-B447-449E-B062-5375B623D52E}"/>
    <cellStyle name="Normal 11 2 2 2 3 2 3 3 2" xfId="35109" xr:uid="{F754D38D-156C-4450-898B-7EBD63468718}"/>
    <cellStyle name="Normal 11 2 2 2 3 2 3 4" xfId="24748" xr:uid="{DC5A28F6-34A0-4D07-98EB-44AB425FD0C7}"/>
    <cellStyle name="Normal 11 2 2 2 3 2 4" xfId="6603" xr:uid="{7968ADD8-692F-47ED-B3B7-5935E933018C}"/>
    <cellStyle name="Normal 11 2 2 2 3 2 4 2" xfId="16971" xr:uid="{02AFB857-4D25-4243-B018-DDCA3FD538AA}"/>
    <cellStyle name="Normal 11 2 2 2 3 2 4 2 2" xfId="37699" xr:uid="{37DB1C74-C0B4-4920-B278-7D8104718591}"/>
    <cellStyle name="Normal 11 2 2 2 3 2 4 3" xfId="27337" xr:uid="{A6E43452-7C53-4365-A266-160B6FE711BE}"/>
    <cellStyle name="Normal 11 2 2 2 3 2 5" xfId="11790" xr:uid="{3270F358-42DA-4A03-9999-F21C85F9F06B}"/>
    <cellStyle name="Normal 11 2 2 2 3 2 5 2" xfId="32520" xr:uid="{F3FAD0AF-7785-4FD5-AAE8-A062EBB71C37}"/>
    <cellStyle name="Normal 11 2 2 2 3 2 6" xfId="22156" xr:uid="{89E87E0C-7DF8-4DBB-A735-8CC7DCD0E572}"/>
    <cellStyle name="Normal 11 2 2 2 3 3" xfId="2129" xr:uid="{250239F0-8EB8-48AD-8924-9F20BBCFD607}"/>
    <cellStyle name="Normal 11 2 2 2 3 3 2" xfId="4723" xr:uid="{51C1ABA9-22FB-4A90-AC00-4D01E9167405}"/>
    <cellStyle name="Normal 11 2 2 2 3 3 2 2" xfId="9907" xr:uid="{EBB3BD00-F112-4357-909B-68213F11369E}"/>
    <cellStyle name="Normal 11 2 2 2 3 3 2 2 2" xfId="20275" xr:uid="{1D324CFF-3A1E-4082-946C-F4BE2F58D4AA}"/>
    <cellStyle name="Normal 11 2 2 2 3 3 2 2 2 2" xfId="41003" xr:uid="{290C7033-F986-4C9F-B464-E715916CD3AE}"/>
    <cellStyle name="Normal 11 2 2 2 3 3 2 2 3" xfId="30641" xr:uid="{11097B09-F141-41CE-A6D7-7F2DFBC84E39}"/>
    <cellStyle name="Normal 11 2 2 2 3 3 2 3" xfId="15095" xr:uid="{2C239950-4F85-4E8B-95E7-08A8FA6D31FC}"/>
    <cellStyle name="Normal 11 2 2 2 3 3 2 3 2" xfId="35823" xr:uid="{3E038467-F3DC-4D5E-B3A5-B63EBE1B1A1A}"/>
    <cellStyle name="Normal 11 2 2 2 3 3 2 4" xfId="25461" xr:uid="{8501FB3A-F83D-4D44-BD55-93FDCD8BA486}"/>
    <cellStyle name="Normal 11 2 2 2 3 3 3" xfId="7317" xr:uid="{F92E1915-86D6-45A0-931D-07A9B1933B27}"/>
    <cellStyle name="Normal 11 2 2 2 3 3 3 2" xfId="17685" xr:uid="{6918845C-0560-465E-BB0F-1CB8FF6D2958}"/>
    <cellStyle name="Normal 11 2 2 2 3 3 3 2 2" xfId="38413" xr:uid="{25F041A7-1854-474C-AF06-DEA4CB95F1BD}"/>
    <cellStyle name="Normal 11 2 2 2 3 3 3 3" xfId="28051" xr:uid="{E53A22AF-06FC-4451-AE80-68BC43EC0D2C}"/>
    <cellStyle name="Normal 11 2 2 2 3 3 4" xfId="12503" xr:uid="{336F4D44-EAF2-4C76-9401-6C4E178F0432}"/>
    <cellStyle name="Normal 11 2 2 2 3 3 4 2" xfId="33233" xr:uid="{511E53A1-DB77-4A03-976E-BAA9A82004DA}"/>
    <cellStyle name="Normal 11 2 2 2 3 3 5" xfId="22871" xr:uid="{7A4DF0FD-4421-47BC-BCB4-40C8C29CA720}"/>
    <cellStyle name="Normal 11 2 2 2 3 4" xfId="3429" xr:uid="{F62425F6-4602-4B0C-8731-1C5F912A9250}"/>
    <cellStyle name="Normal 11 2 2 2 3 4 2" xfId="8613" xr:uid="{A18288D4-2423-406C-A7DA-0057A3830684}"/>
    <cellStyle name="Normal 11 2 2 2 3 4 2 2" xfId="18981" xr:uid="{FCED2F55-02DF-498D-BB73-6D1D5D7C3661}"/>
    <cellStyle name="Normal 11 2 2 2 3 4 2 2 2" xfId="39709" xr:uid="{DA3CCC41-6791-48C6-B7F4-3F153F181B72}"/>
    <cellStyle name="Normal 11 2 2 2 3 4 2 3" xfId="29347" xr:uid="{AB817E4D-3B16-4D05-B08C-2C94EBE6BC8F}"/>
    <cellStyle name="Normal 11 2 2 2 3 4 3" xfId="13801" xr:uid="{320E1C54-406C-4A99-A9F2-1E9568A2F98B}"/>
    <cellStyle name="Normal 11 2 2 2 3 4 3 2" xfId="34529" xr:uid="{CDD78233-8D7A-40F8-B15A-D02B4AA62CA5}"/>
    <cellStyle name="Normal 11 2 2 2 3 4 4" xfId="24168" xr:uid="{22B2B8A3-DF3C-497A-8410-1C81A58B311D}"/>
    <cellStyle name="Normal 11 2 2 2 3 5" xfId="6023" xr:uid="{263EFEE4-5258-4748-88C1-6D5FAEA8E0F4}"/>
    <cellStyle name="Normal 11 2 2 2 3 5 2" xfId="16391" xr:uid="{3E068F9E-AF31-4B35-9733-1C6C030A69A4}"/>
    <cellStyle name="Normal 11 2 2 2 3 5 2 2" xfId="37119" xr:uid="{1B4B5E0F-4589-4343-AFEC-75232ADDFEA1}"/>
    <cellStyle name="Normal 11 2 2 2 3 5 3" xfId="26757" xr:uid="{82980882-74CF-49E2-9EDF-84F7E01AAFE4}"/>
    <cellStyle name="Normal 11 2 2 2 3 6" xfId="11205" xr:uid="{853A5CCF-5FC0-444E-A08F-38DA57E87EBB}"/>
    <cellStyle name="Normal 11 2 2 2 3 6 2" xfId="31935" xr:uid="{468D910D-95FB-40FB-BC4D-8E7870CCFDDD}"/>
    <cellStyle name="Normal 11 2 2 2 3 7" xfId="21571" xr:uid="{B7D56606-BE57-4319-9ACA-2F4F09FEBFFD}"/>
    <cellStyle name="Normal 11 2 2 2 4" xfId="1120" xr:uid="{85941063-7C60-42ED-A343-1DDAF049FD80}"/>
    <cellStyle name="Normal 11 2 2 2 4 2" xfId="2419" xr:uid="{B6B1747C-7F9D-43B8-A26E-EAD43702B2E3}"/>
    <cellStyle name="Normal 11 2 2 2 4 2 2" xfId="5013" xr:uid="{383EE33B-4223-4A10-8519-B4FD46CD13AC}"/>
    <cellStyle name="Normal 11 2 2 2 4 2 2 2" xfId="10197" xr:uid="{070417C4-EA70-4E41-B8D2-5A552FFF906C}"/>
    <cellStyle name="Normal 11 2 2 2 4 2 2 2 2" xfId="20565" xr:uid="{D388A0F8-196A-4ACD-8B68-15274FC5CEF8}"/>
    <cellStyle name="Normal 11 2 2 2 4 2 2 2 2 2" xfId="41293" xr:uid="{A1F8CA4C-8F1B-4018-BE7F-6DC5C125790B}"/>
    <cellStyle name="Normal 11 2 2 2 4 2 2 2 3" xfId="30931" xr:uid="{5CBD4FDB-FEC4-4087-B498-97B520F6F02B}"/>
    <cellStyle name="Normal 11 2 2 2 4 2 2 3" xfId="15385" xr:uid="{D37FDE0D-4E44-43D5-91D5-9DF32EAAB650}"/>
    <cellStyle name="Normal 11 2 2 2 4 2 2 3 2" xfId="36113" xr:uid="{A8876E97-D538-45E8-8AAF-3A523A843DB9}"/>
    <cellStyle name="Normal 11 2 2 2 4 2 2 4" xfId="25751" xr:uid="{0DFD1D9E-2A83-4CE5-B86D-E8B940087192}"/>
    <cellStyle name="Normal 11 2 2 2 4 2 3" xfId="7607" xr:uid="{32BB6BA3-4877-4544-8D4B-196ABA3F5017}"/>
    <cellStyle name="Normal 11 2 2 2 4 2 3 2" xfId="17975" xr:uid="{3F165257-C2B5-48CF-A177-B09D4F130EA2}"/>
    <cellStyle name="Normal 11 2 2 2 4 2 3 2 2" xfId="38703" xr:uid="{90271C55-DF32-4CAB-BF13-2584F012C51B}"/>
    <cellStyle name="Normal 11 2 2 2 4 2 3 3" xfId="28341" xr:uid="{04F9EA6F-DF69-4746-B99F-4EC1089A1900}"/>
    <cellStyle name="Normal 11 2 2 2 4 2 4" xfId="12793" xr:uid="{4D58DEC1-24E9-4EB6-8D91-A03BACE9EFA8}"/>
    <cellStyle name="Normal 11 2 2 2 4 2 4 2" xfId="33523" xr:uid="{3CD930BF-25F5-4D90-ADFC-9F0C9E6AC9AC}"/>
    <cellStyle name="Normal 11 2 2 2 4 2 5" xfId="23161" xr:uid="{99F7E323-0A94-4426-8444-83765F918BE6}"/>
    <cellStyle name="Normal 11 2 2 2 4 3" xfId="3719" xr:uid="{D739A42B-4C77-4C84-B712-935D8C4B7833}"/>
    <cellStyle name="Normal 11 2 2 2 4 3 2" xfId="8903" xr:uid="{46587F99-E7A7-4C91-BD6D-F30724D13287}"/>
    <cellStyle name="Normal 11 2 2 2 4 3 2 2" xfId="19271" xr:uid="{BB9C9E8B-1B7C-40FC-9956-1A3312B04E87}"/>
    <cellStyle name="Normal 11 2 2 2 4 3 2 2 2" xfId="39999" xr:uid="{EDDE90CD-9C8A-49E5-9A00-018C2C547E91}"/>
    <cellStyle name="Normal 11 2 2 2 4 3 2 3" xfId="29637" xr:uid="{7B8B3DAC-1504-490B-ADC0-741A69D7A89F}"/>
    <cellStyle name="Normal 11 2 2 2 4 3 3" xfId="14091" xr:uid="{4C147D36-9ACD-43E7-82AB-99486C2DCF33}"/>
    <cellStyle name="Normal 11 2 2 2 4 3 3 2" xfId="34819" xr:uid="{6BDE79DA-19FF-4896-955E-C0C8018AB79A}"/>
    <cellStyle name="Normal 11 2 2 2 4 3 4" xfId="24458" xr:uid="{F560DC11-226B-48AE-87ED-8DC1822D8DA6}"/>
    <cellStyle name="Normal 11 2 2 2 4 4" xfId="6313" xr:uid="{30508B31-50D2-4161-B75F-084E97575C3E}"/>
    <cellStyle name="Normal 11 2 2 2 4 4 2" xfId="16681" xr:uid="{2C84C07C-D68D-4153-9FB9-FCF3016FE2F2}"/>
    <cellStyle name="Normal 11 2 2 2 4 4 2 2" xfId="37409" xr:uid="{F24AC905-F70D-46F5-85C4-90CD3B84EDFB}"/>
    <cellStyle name="Normal 11 2 2 2 4 4 3" xfId="27047" xr:uid="{1E8AA7EB-60AF-4369-913F-A85C7FFB922C}"/>
    <cellStyle name="Normal 11 2 2 2 4 5" xfId="11500" xr:uid="{966ACF11-F636-4376-8487-A028BC966AF1}"/>
    <cellStyle name="Normal 11 2 2 2 4 5 2" xfId="32230" xr:uid="{C7B0F675-CD55-4599-A4A9-34F912E2C4D3}"/>
    <cellStyle name="Normal 11 2 2 2 4 6" xfId="21866" xr:uid="{05E1C2E4-71BE-4C98-9DA8-2A82B6AC105C}"/>
    <cellStyle name="Normal 11 2 2 2 5" xfId="1704" xr:uid="{91889E9A-4D87-4656-9F4A-6F7380D0C789}"/>
    <cellStyle name="Normal 11 2 2 2 5 2" xfId="2998" xr:uid="{646FD38C-F08C-4B45-961F-719EE53A9B62}"/>
    <cellStyle name="Normal 11 2 2 2 5 2 2" xfId="5592" xr:uid="{B08EDB41-BB68-4DA9-AC6E-5D81BE0A5726}"/>
    <cellStyle name="Normal 11 2 2 2 5 2 2 2" xfId="10776" xr:uid="{8E625296-68B2-471E-A146-727D7F9EE31C}"/>
    <cellStyle name="Normal 11 2 2 2 5 2 2 2 2" xfId="21144" xr:uid="{00A22090-7C45-4B6A-99A6-127AC4978F02}"/>
    <cellStyle name="Normal 11 2 2 2 5 2 2 2 2 2" xfId="41872" xr:uid="{1CBA7DA9-F0EB-48D0-9763-2FF45F1F4C7C}"/>
    <cellStyle name="Normal 11 2 2 2 5 2 2 2 3" xfId="31510" xr:uid="{1838F0DA-E24D-4193-805C-0537208F0DE3}"/>
    <cellStyle name="Normal 11 2 2 2 5 2 2 3" xfId="15964" xr:uid="{48CC7E39-36C2-43F4-BB05-41AC9483D9A0}"/>
    <cellStyle name="Normal 11 2 2 2 5 2 2 3 2" xfId="36692" xr:uid="{F6BEEB21-5EB3-4F45-9630-730498A63581}"/>
    <cellStyle name="Normal 11 2 2 2 5 2 2 4" xfId="26330" xr:uid="{34588DA9-C815-4F2A-B79A-CAA585487897}"/>
    <cellStyle name="Normal 11 2 2 2 5 2 3" xfId="8186" xr:uid="{E6A9721A-EF82-466F-B71D-C73C45F6F079}"/>
    <cellStyle name="Normal 11 2 2 2 5 2 3 2" xfId="18554" xr:uid="{FCB1848D-B34D-4C18-A53D-F8206E040152}"/>
    <cellStyle name="Normal 11 2 2 2 5 2 3 2 2" xfId="39282" xr:uid="{0D337769-B86B-409F-A9F4-B05C0C3CA912}"/>
    <cellStyle name="Normal 11 2 2 2 5 2 3 3" xfId="28920" xr:uid="{6384EB8C-3390-4453-88A0-7885ECD8F8E6}"/>
    <cellStyle name="Normal 11 2 2 2 5 2 4" xfId="13372" xr:uid="{3AB8E3EC-39CC-4257-AE27-49549AF4FE6B}"/>
    <cellStyle name="Normal 11 2 2 2 5 2 4 2" xfId="34102" xr:uid="{1876A922-0677-4FE2-B836-B5B8A6FB0D0F}"/>
    <cellStyle name="Normal 11 2 2 2 5 2 5" xfId="23740" xr:uid="{037AA99C-1DAC-4482-AEBD-033D00529A3E}"/>
    <cellStyle name="Normal 11 2 2 2 5 3" xfId="4298" xr:uid="{F68B98A8-B3F2-4C4E-8123-9A1A89C96567}"/>
    <cellStyle name="Normal 11 2 2 2 5 3 2" xfId="9482" xr:uid="{9A0B5D8C-77ED-4EF2-A7ED-FB19E20F2FC4}"/>
    <cellStyle name="Normal 11 2 2 2 5 3 2 2" xfId="19850" xr:uid="{50465CA1-AF26-4CAF-8606-191991ACF6A3}"/>
    <cellStyle name="Normal 11 2 2 2 5 3 2 2 2" xfId="40578" xr:uid="{61EBB029-2E51-4D8B-8AB7-C2B310F1AB3D}"/>
    <cellStyle name="Normal 11 2 2 2 5 3 2 3" xfId="30216" xr:uid="{73D1900C-D24D-434F-AF27-52E8F7BA9999}"/>
    <cellStyle name="Normal 11 2 2 2 5 3 3" xfId="14670" xr:uid="{0B3B9672-731D-457F-A76A-DAA30C5591C8}"/>
    <cellStyle name="Normal 11 2 2 2 5 3 3 2" xfId="35398" xr:uid="{49D19B3E-2158-4C40-AA00-4F10F9DD554E}"/>
    <cellStyle name="Normal 11 2 2 2 5 3 4" xfId="25037" xr:uid="{B993B95A-4043-40FF-9D1C-EB4968A23EB8}"/>
    <cellStyle name="Normal 11 2 2 2 5 4" xfId="6892" xr:uid="{58A44E47-45EC-4DEF-A68F-44E11D940D65}"/>
    <cellStyle name="Normal 11 2 2 2 5 4 2" xfId="17260" xr:uid="{5B13068B-BD55-4D4B-8B71-7CF6DAB98E42}"/>
    <cellStyle name="Normal 11 2 2 2 5 4 2 2" xfId="37988" xr:uid="{280CA097-322D-4E21-85F9-FA6AC803D656}"/>
    <cellStyle name="Normal 11 2 2 2 5 4 3" xfId="27626" xr:uid="{8F015C81-1AB1-4EFB-863E-7E7A3B05D4F2}"/>
    <cellStyle name="Normal 11 2 2 2 5 5" xfId="12079" xr:uid="{CDF53A85-8F40-4DA2-9B92-0B9424A1F256}"/>
    <cellStyle name="Normal 11 2 2 2 5 5 2" xfId="32809" xr:uid="{38447B45-8BDB-44A1-8D10-9CF3491B8754}"/>
    <cellStyle name="Normal 11 2 2 2 5 6" xfId="22445" xr:uid="{986E889F-A6A8-4D00-AABB-758B936F8BFC}"/>
    <cellStyle name="Normal 11 2 2 2 6" xfId="1840" xr:uid="{6EB0D5F1-69DF-42C7-8D8B-F977A3A7AF0F}"/>
    <cellStyle name="Normal 11 2 2 2 6 2" xfId="4434" xr:uid="{A8D06166-2A41-47B9-A944-B6F8939A883E}"/>
    <cellStyle name="Normal 11 2 2 2 6 2 2" xfId="9618" xr:uid="{13A4E799-35B1-4836-8B5B-2CA95BE1EC4D}"/>
    <cellStyle name="Normal 11 2 2 2 6 2 2 2" xfId="19986" xr:uid="{B654CA22-7F24-4115-8131-6B99C7A57393}"/>
    <cellStyle name="Normal 11 2 2 2 6 2 2 2 2" xfId="40714" xr:uid="{0149F00B-D859-4434-B17A-027C8836D2CD}"/>
    <cellStyle name="Normal 11 2 2 2 6 2 2 3" xfId="30352" xr:uid="{58E6B89B-E076-4D5D-AC6F-C0AE41CEC4F8}"/>
    <cellStyle name="Normal 11 2 2 2 6 2 3" xfId="14806" xr:uid="{A2C5551D-496D-4B09-9CF8-BD40E4F8616D}"/>
    <cellStyle name="Normal 11 2 2 2 6 2 3 2" xfId="35534" xr:uid="{CF2BD9EF-B229-4EC3-BBE7-C7CAA1DF61EB}"/>
    <cellStyle name="Normal 11 2 2 2 6 2 4" xfId="25172" xr:uid="{4135DC1D-09A9-40E7-A715-C660D1C7C91C}"/>
    <cellStyle name="Normal 11 2 2 2 6 3" xfId="7028" xr:uid="{7C3E7EE9-BB5F-43EE-94F7-BC8AC80CF3F7}"/>
    <cellStyle name="Normal 11 2 2 2 6 3 2" xfId="17396" xr:uid="{CE0CEF1D-D829-48CC-BD87-B8DA010C403B}"/>
    <cellStyle name="Normal 11 2 2 2 6 3 2 2" xfId="38124" xr:uid="{B9C7F046-A6BD-41D1-A1CD-8DA7A1C29525}"/>
    <cellStyle name="Normal 11 2 2 2 6 3 3" xfId="27762" xr:uid="{14B1E55A-5CAF-4CEF-B4D7-63FDE4F5E266}"/>
    <cellStyle name="Normal 11 2 2 2 6 4" xfId="12215" xr:uid="{71C7AC60-4AB8-4842-BA25-3EA890AA3A04}"/>
    <cellStyle name="Normal 11 2 2 2 6 4 2" xfId="32945" xr:uid="{1EEAB1E3-C11B-4776-851A-015F7733BAF0}"/>
    <cellStyle name="Normal 11 2 2 2 6 5" xfId="22582" xr:uid="{FF32A066-96FB-4F11-B742-688FEC4821A4}"/>
    <cellStyle name="Normal 11 2 2 2 7" xfId="3139" xr:uid="{870B236D-7EAA-4312-B7F6-BF71FEC162A4}"/>
    <cellStyle name="Normal 11 2 2 2 7 2" xfId="8323" xr:uid="{97D32845-4612-4557-98C0-81A7230B277F}"/>
    <cellStyle name="Normal 11 2 2 2 7 2 2" xfId="18691" xr:uid="{FC1FAF13-3534-4F1B-88E7-A138240E6A85}"/>
    <cellStyle name="Normal 11 2 2 2 7 2 2 2" xfId="39419" xr:uid="{2DA7D875-4060-452F-A4EA-CDBDFAA74DDF}"/>
    <cellStyle name="Normal 11 2 2 2 7 2 3" xfId="29057" xr:uid="{FA3A7591-363E-44A5-A273-5AA962925270}"/>
    <cellStyle name="Normal 11 2 2 2 7 3" xfId="13511" xr:uid="{3A240C07-C648-4A50-AD9F-11921BE57A8E}"/>
    <cellStyle name="Normal 11 2 2 2 7 3 2" xfId="34239" xr:uid="{E22D8595-0190-462D-AB89-13E21BBFD102}"/>
    <cellStyle name="Normal 11 2 2 2 7 4" xfId="23878" xr:uid="{714E5B22-1823-4578-AD27-2C9E3748DE06}"/>
    <cellStyle name="Normal 11 2 2 2 8" xfId="5733" xr:uid="{C6AC1A65-5678-4EA6-A3B9-5294E40E3ED0}"/>
    <cellStyle name="Normal 11 2 2 2 8 2" xfId="16101" xr:uid="{487B1F2E-4EA6-442D-8627-8F174CCA706C}"/>
    <cellStyle name="Normal 11 2 2 2 8 2 2" xfId="36829" xr:uid="{43662B09-6E5F-4884-81F4-53BB2633EC20}"/>
    <cellStyle name="Normal 11 2 2 2 8 3" xfId="26467" xr:uid="{9BDB3455-0BA4-407B-A287-CE7F3D2E0BE0}"/>
    <cellStyle name="Normal 11 2 2 2 9" xfId="10915" xr:uid="{5869AE92-C332-45F9-92E0-D04A4FA68DFB}"/>
    <cellStyle name="Normal 11 2 2 2 9 2" xfId="31646" xr:uid="{6C974ADB-D539-4A3A-A0DD-5D60010F792B}"/>
    <cellStyle name="Normal 11 2 2 3" xfId="587" xr:uid="{93CF162F-B367-4002-BE7F-8D047FD43B8C}"/>
    <cellStyle name="Normal 11 2 2 3 2" xfId="896" xr:uid="{F4BEDF65-7A77-4463-BE3E-C141A8D8A494}"/>
    <cellStyle name="Normal 11 2 2 3 2 2" xfId="1485" xr:uid="{5D9AC31C-819E-4872-8A00-76F90866AF7D}"/>
    <cellStyle name="Normal 11 2 2 3 2 2 2" xfId="2779" xr:uid="{B005A627-1724-4494-9A09-B98FB020937D}"/>
    <cellStyle name="Normal 11 2 2 3 2 2 2 2" xfId="5373" xr:uid="{F6EFA275-B4AA-48F9-A6F3-51B09118C12A}"/>
    <cellStyle name="Normal 11 2 2 3 2 2 2 2 2" xfId="10557" xr:uid="{A78C0F15-B647-4553-AAD6-C3E429FBCE84}"/>
    <cellStyle name="Normal 11 2 2 3 2 2 2 2 2 2" xfId="20925" xr:uid="{CC12AA72-2F7D-4160-B4E8-872CF38DF9C8}"/>
    <cellStyle name="Normal 11 2 2 3 2 2 2 2 2 2 2" xfId="41653" xr:uid="{BE532D36-5CAB-4062-83A8-FB92BA9574E8}"/>
    <cellStyle name="Normal 11 2 2 3 2 2 2 2 2 3" xfId="31291" xr:uid="{9D7D21F2-B948-42EE-A6F8-35A72ABC2456}"/>
    <cellStyle name="Normal 11 2 2 3 2 2 2 2 3" xfId="15745" xr:uid="{EF633967-2280-4003-AD59-C0556F1B92AB}"/>
    <cellStyle name="Normal 11 2 2 3 2 2 2 2 3 2" xfId="36473" xr:uid="{3CFE5EB5-0B64-4890-B171-E0B107FC65D4}"/>
    <cellStyle name="Normal 11 2 2 3 2 2 2 2 4" xfId="26111" xr:uid="{2E2B1BD9-9BEE-4F75-8FE1-905080BC666B}"/>
    <cellStyle name="Normal 11 2 2 3 2 2 2 3" xfId="7967" xr:uid="{A806CDD4-EFD1-4F84-82FD-F8FC01EB47DD}"/>
    <cellStyle name="Normal 11 2 2 3 2 2 2 3 2" xfId="18335" xr:uid="{125D1840-3A90-465C-AC04-D6B769FB3DD8}"/>
    <cellStyle name="Normal 11 2 2 3 2 2 2 3 2 2" xfId="39063" xr:uid="{54573EC6-6509-47D7-89BA-4C2D76A9A055}"/>
    <cellStyle name="Normal 11 2 2 3 2 2 2 3 3" xfId="28701" xr:uid="{C99F4AD2-97F2-49EC-B6BA-5982DFD09188}"/>
    <cellStyle name="Normal 11 2 2 3 2 2 2 4" xfId="13153" xr:uid="{F642159E-9B93-448F-B4F2-4620EA2D5DF1}"/>
    <cellStyle name="Normal 11 2 2 3 2 2 2 4 2" xfId="33883" xr:uid="{E4AFA1B3-66EC-4540-9810-15BBE448F700}"/>
    <cellStyle name="Normal 11 2 2 3 2 2 2 5" xfId="23521" xr:uid="{6341DD0D-D178-4277-83EF-6F6F244E2E00}"/>
    <cellStyle name="Normal 11 2 2 3 2 2 3" xfId="4079" xr:uid="{30E40F3E-EBCE-4D22-879B-CD1F54D52E4A}"/>
    <cellStyle name="Normal 11 2 2 3 2 2 3 2" xfId="9263" xr:uid="{12C5B0B1-C72E-45B2-9ED0-193DBC05FF98}"/>
    <cellStyle name="Normal 11 2 2 3 2 2 3 2 2" xfId="19631" xr:uid="{D943C10F-C511-4BEB-8830-453E581D8567}"/>
    <cellStyle name="Normal 11 2 2 3 2 2 3 2 2 2" xfId="40359" xr:uid="{FFED6922-B513-403D-A923-6870A78A45C8}"/>
    <cellStyle name="Normal 11 2 2 3 2 2 3 2 3" xfId="29997" xr:uid="{166AF77E-9AC2-449F-882C-529952818345}"/>
    <cellStyle name="Normal 11 2 2 3 2 2 3 3" xfId="14451" xr:uid="{11F68530-CE40-4DFB-B663-EEA0968AE8B3}"/>
    <cellStyle name="Normal 11 2 2 3 2 2 3 3 2" xfId="35179" xr:uid="{F8FE4526-DFA8-4373-88FC-EAE6DA937551}"/>
    <cellStyle name="Normal 11 2 2 3 2 2 3 4" xfId="24818" xr:uid="{150D3046-0352-4833-8F09-8951D046495D}"/>
    <cellStyle name="Normal 11 2 2 3 2 2 4" xfId="6673" xr:uid="{B9D24EDF-3027-49B7-8B4F-D31A94F29F4F}"/>
    <cellStyle name="Normal 11 2 2 3 2 2 4 2" xfId="17041" xr:uid="{C4259BFE-622E-4DC2-ADA8-4701688464A7}"/>
    <cellStyle name="Normal 11 2 2 3 2 2 4 2 2" xfId="37769" xr:uid="{04139E79-BC7F-4207-9C12-959A3D47B9B7}"/>
    <cellStyle name="Normal 11 2 2 3 2 2 4 3" xfId="27407" xr:uid="{A83DB812-CBA9-46FF-9C1D-081B52A62ACB}"/>
    <cellStyle name="Normal 11 2 2 3 2 2 5" xfId="11860" xr:uid="{0839CCD8-83FE-48E6-8CD7-B3E278375B97}"/>
    <cellStyle name="Normal 11 2 2 3 2 2 5 2" xfId="32590" xr:uid="{13554C4D-4365-4568-861A-33958566FC51}"/>
    <cellStyle name="Normal 11 2 2 3 2 2 6" xfId="22226" xr:uid="{526EB2D0-55F4-484B-8C16-E25B83A4F9F4}"/>
    <cellStyle name="Normal 11 2 2 3 2 3" xfId="2199" xr:uid="{5ED431EC-B578-4538-8D76-66F080869153}"/>
    <cellStyle name="Normal 11 2 2 3 2 3 2" xfId="4793" xr:uid="{06870FCB-6003-4489-B8C5-1724B0C356A9}"/>
    <cellStyle name="Normal 11 2 2 3 2 3 2 2" xfId="9977" xr:uid="{F7AA0766-71F6-4D51-9A21-E02001D9E0D9}"/>
    <cellStyle name="Normal 11 2 2 3 2 3 2 2 2" xfId="20345" xr:uid="{25EC097B-5B4E-4008-BE55-66C370D52C2C}"/>
    <cellStyle name="Normal 11 2 2 3 2 3 2 2 2 2" xfId="41073" xr:uid="{95608A1E-702D-4305-89A8-63E3D6C55F9A}"/>
    <cellStyle name="Normal 11 2 2 3 2 3 2 2 3" xfId="30711" xr:uid="{9FCBA83C-CFF9-46D9-A29C-5A4AA516E25A}"/>
    <cellStyle name="Normal 11 2 2 3 2 3 2 3" xfId="15165" xr:uid="{A937C95C-F66C-4C7D-88EB-CFCE9420AAAC}"/>
    <cellStyle name="Normal 11 2 2 3 2 3 2 3 2" xfId="35893" xr:uid="{24E2A924-A4D1-4A00-9ABE-5BB17A08A3C6}"/>
    <cellStyle name="Normal 11 2 2 3 2 3 2 4" xfId="25531" xr:uid="{1FF1FFFC-E9D5-4136-9B93-87B0121C4B57}"/>
    <cellStyle name="Normal 11 2 2 3 2 3 3" xfId="7387" xr:uid="{CCCE503C-B6FB-4BE6-A42D-CD85D210A4C1}"/>
    <cellStyle name="Normal 11 2 2 3 2 3 3 2" xfId="17755" xr:uid="{39219546-7BF1-45D9-B530-BD7096374AA2}"/>
    <cellStyle name="Normal 11 2 2 3 2 3 3 2 2" xfId="38483" xr:uid="{EC27C99A-1A88-468A-B2EF-D28F0B6216C2}"/>
    <cellStyle name="Normal 11 2 2 3 2 3 3 3" xfId="28121" xr:uid="{011AA335-7B41-424A-AE9D-1270166EFF9D}"/>
    <cellStyle name="Normal 11 2 2 3 2 3 4" xfId="12573" xr:uid="{A81D82EC-817F-4208-8F40-46E7323668D8}"/>
    <cellStyle name="Normal 11 2 2 3 2 3 4 2" xfId="33303" xr:uid="{50568AC4-6839-4D16-9EAC-0E5DC49CCEE4}"/>
    <cellStyle name="Normal 11 2 2 3 2 3 5" xfId="22941" xr:uid="{D4A5CF69-434A-4B60-9448-431308E8EC83}"/>
    <cellStyle name="Normal 11 2 2 3 2 4" xfId="3499" xr:uid="{75AD6D84-DA10-4D78-9FE9-38853B9A4BA7}"/>
    <cellStyle name="Normal 11 2 2 3 2 4 2" xfId="8683" xr:uid="{33B4C15E-B220-4585-A0DD-8A7F8929D20D}"/>
    <cellStyle name="Normal 11 2 2 3 2 4 2 2" xfId="19051" xr:uid="{F7BF67FF-B0AA-4D9B-9B4C-5BF195013A01}"/>
    <cellStyle name="Normal 11 2 2 3 2 4 2 2 2" xfId="39779" xr:uid="{98BCAF2E-C735-4305-8D26-1BF010D7F481}"/>
    <cellStyle name="Normal 11 2 2 3 2 4 2 3" xfId="29417" xr:uid="{B182DEDE-07AB-47BA-B545-55C936419A3F}"/>
    <cellStyle name="Normal 11 2 2 3 2 4 3" xfId="13871" xr:uid="{40B06EBF-FAC1-4319-8CCB-14F7AD7CCB2B}"/>
    <cellStyle name="Normal 11 2 2 3 2 4 3 2" xfId="34599" xr:uid="{BC65A24F-FFF4-4746-98F8-9C7025B9E71C}"/>
    <cellStyle name="Normal 11 2 2 3 2 4 4" xfId="24238" xr:uid="{DCAE775C-3F9A-4AB7-8184-3214CD1B598C}"/>
    <cellStyle name="Normal 11 2 2 3 2 5" xfId="6093" xr:uid="{75D8DDDF-25EE-4740-BB34-8AAC842EC0AD}"/>
    <cellStyle name="Normal 11 2 2 3 2 5 2" xfId="16461" xr:uid="{CC226E18-73A5-49FB-9425-B99E0B66D3B0}"/>
    <cellStyle name="Normal 11 2 2 3 2 5 2 2" xfId="37189" xr:uid="{EAF8D64D-C712-4550-9FD8-EDAD2B045BF3}"/>
    <cellStyle name="Normal 11 2 2 3 2 5 3" xfId="26827" xr:uid="{BA8AE173-5488-48B6-A6D5-F191EB3F1B2B}"/>
    <cellStyle name="Normal 11 2 2 3 2 6" xfId="11280" xr:uid="{DD641DEA-A454-4698-9EA1-9441E7AB820A}"/>
    <cellStyle name="Normal 11 2 2 3 2 6 2" xfId="32010" xr:uid="{8F9AB3C3-67A1-4417-92D1-822601EB04BB}"/>
    <cellStyle name="Normal 11 2 2 3 2 7" xfId="21641" xr:uid="{705624E7-BE29-4400-9A8B-6AAB81DBCBA2}"/>
    <cellStyle name="Normal 11 2 2 3 3" xfId="1195" xr:uid="{9D9DC8A6-F566-4F20-8807-C18ADA8C75F1}"/>
    <cellStyle name="Normal 11 2 2 3 3 2" xfId="2489" xr:uid="{29CB586E-7B62-417A-98FF-941D17268C42}"/>
    <cellStyle name="Normal 11 2 2 3 3 2 2" xfId="5083" xr:uid="{2279BEE9-CD03-45B2-B696-2A18E1C47A01}"/>
    <cellStyle name="Normal 11 2 2 3 3 2 2 2" xfId="10267" xr:uid="{24FEBD7C-B2C9-4252-9160-AE9F119E5719}"/>
    <cellStyle name="Normal 11 2 2 3 3 2 2 2 2" xfId="20635" xr:uid="{2CABFCD1-08A0-41EB-B3BD-0B4E8E7E0F92}"/>
    <cellStyle name="Normal 11 2 2 3 3 2 2 2 2 2" xfId="41363" xr:uid="{5C853749-C506-455D-94D4-2A5A01237505}"/>
    <cellStyle name="Normal 11 2 2 3 3 2 2 2 3" xfId="31001" xr:uid="{4FBB582F-4A27-4BA8-90FE-DF5A2C83E096}"/>
    <cellStyle name="Normal 11 2 2 3 3 2 2 3" xfId="15455" xr:uid="{83170255-963B-43A0-9094-EC8C90B03B19}"/>
    <cellStyle name="Normal 11 2 2 3 3 2 2 3 2" xfId="36183" xr:uid="{2E6D47EA-0617-4B4F-85F4-AFD52C752234}"/>
    <cellStyle name="Normal 11 2 2 3 3 2 2 4" xfId="25821" xr:uid="{C540D718-1F0F-4A2D-A7D0-16076D6601B3}"/>
    <cellStyle name="Normal 11 2 2 3 3 2 3" xfId="7677" xr:uid="{8B49C1FD-6583-4EA9-A590-287B349948B0}"/>
    <cellStyle name="Normal 11 2 2 3 3 2 3 2" xfId="18045" xr:uid="{D695C430-843B-417F-AFC1-9DD8728BF544}"/>
    <cellStyle name="Normal 11 2 2 3 3 2 3 2 2" xfId="38773" xr:uid="{262D8DF6-50D9-4C95-B70C-5F57166FB254}"/>
    <cellStyle name="Normal 11 2 2 3 3 2 3 3" xfId="28411" xr:uid="{2AD45462-0FDC-4826-9960-D4CB4048D42F}"/>
    <cellStyle name="Normal 11 2 2 3 3 2 4" xfId="12863" xr:uid="{D55751F3-667F-45B7-B229-085D08E84090}"/>
    <cellStyle name="Normal 11 2 2 3 3 2 4 2" xfId="33593" xr:uid="{7F09FD14-C03A-4F05-8C31-12B51263B7FA}"/>
    <cellStyle name="Normal 11 2 2 3 3 2 5" xfId="23231" xr:uid="{05EA7936-9C4C-4E8D-9008-0AB7ED9A14CE}"/>
    <cellStyle name="Normal 11 2 2 3 3 3" xfId="3789" xr:uid="{A695BA0D-33D5-40B9-84CA-3BBBB458AB6E}"/>
    <cellStyle name="Normal 11 2 2 3 3 3 2" xfId="8973" xr:uid="{796D9103-7BCF-40C9-A288-C783B88ECAD2}"/>
    <cellStyle name="Normal 11 2 2 3 3 3 2 2" xfId="19341" xr:uid="{EFD6BB1C-3371-474E-867C-1B22A3C46BC3}"/>
    <cellStyle name="Normal 11 2 2 3 3 3 2 2 2" xfId="40069" xr:uid="{F9488571-9664-4023-ADD4-8AC7172202A9}"/>
    <cellStyle name="Normal 11 2 2 3 3 3 2 3" xfId="29707" xr:uid="{DE1D821D-B161-4D98-AA39-6835E918E7C0}"/>
    <cellStyle name="Normal 11 2 2 3 3 3 3" xfId="14161" xr:uid="{686EBEA5-1DF2-4337-9642-D45799F6945E}"/>
    <cellStyle name="Normal 11 2 2 3 3 3 3 2" xfId="34889" xr:uid="{EE9FE38B-AD14-46A4-B912-361F5E69560B}"/>
    <cellStyle name="Normal 11 2 2 3 3 3 4" xfId="24528" xr:uid="{C28C27E9-AD6B-463E-87E5-9ACD7548D8C9}"/>
    <cellStyle name="Normal 11 2 2 3 3 4" xfId="6383" xr:uid="{986D7364-403F-4C89-84A0-F6FD94537CF6}"/>
    <cellStyle name="Normal 11 2 2 3 3 4 2" xfId="16751" xr:uid="{0888BCBD-84F9-42BF-81F9-D4FD86AF89EE}"/>
    <cellStyle name="Normal 11 2 2 3 3 4 2 2" xfId="37479" xr:uid="{4D188E9E-4B0F-4C05-8A43-5DF2D0DF49AC}"/>
    <cellStyle name="Normal 11 2 2 3 3 4 3" xfId="27117" xr:uid="{5EC9F129-2961-478C-9958-8E36B1A544B8}"/>
    <cellStyle name="Normal 11 2 2 3 3 5" xfId="11570" xr:uid="{C3C2A4B2-C926-49D9-BF7D-64003698425A}"/>
    <cellStyle name="Normal 11 2 2 3 3 5 2" xfId="32300" xr:uid="{027F40E3-A631-495E-B20F-AA6262049540}"/>
    <cellStyle name="Normal 11 2 2 3 3 6" xfId="21936" xr:uid="{E6E2822F-BFEB-493A-B6BB-7FEC0365EF78}"/>
    <cellStyle name="Normal 11 2 2 3 4" xfId="1910" xr:uid="{8C06346F-A589-4627-AF26-7DDCD2678EC5}"/>
    <cellStyle name="Normal 11 2 2 3 4 2" xfId="4504" xr:uid="{7C276887-42AC-4EFE-B5A0-3176B77A88D8}"/>
    <cellStyle name="Normal 11 2 2 3 4 2 2" xfId="9688" xr:uid="{9423724E-4106-46F0-A532-4BB7B8E0C165}"/>
    <cellStyle name="Normal 11 2 2 3 4 2 2 2" xfId="20056" xr:uid="{4EC68329-0578-4026-9B0A-C9631B7FA999}"/>
    <cellStyle name="Normal 11 2 2 3 4 2 2 2 2" xfId="40784" xr:uid="{D8766F9F-35C6-4665-9C7A-FA6CE7939972}"/>
    <cellStyle name="Normal 11 2 2 3 4 2 2 3" xfId="30422" xr:uid="{3BE361B6-A0C4-428A-9333-CA58C89117AD}"/>
    <cellStyle name="Normal 11 2 2 3 4 2 3" xfId="14876" xr:uid="{8C4FF736-CC06-40AD-B335-F70B774DD0AE}"/>
    <cellStyle name="Normal 11 2 2 3 4 2 3 2" xfId="35604" xr:uid="{0FF95E41-5B14-4050-8064-B50763720389}"/>
    <cellStyle name="Normal 11 2 2 3 4 2 4" xfId="25242" xr:uid="{A2834D14-2B0A-49DD-828A-580CDEA6F225}"/>
    <cellStyle name="Normal 11 2 2 3 4 3" xfId="7098" xr:uid="{63715EEE-344A-45F9-9D19-0C6AB5FB5732}"/>
    <cellStyle name="Normal 11 2 2 3 4 3 2" xfId="17466" xr:uid="{EB44D0CD-B2B6-44F4-95B3-9C834A023CFA}"/>
    <cellStyle name="Normal 11 2 2 3 4 3 2 2" xfId="38194" xr:uid="{D7D92CC1-237F-4965-B343-2C322AE0E679}"/>
    <cellStyle name="Normal 11 2 2 3 4 3 3" xfId="27832" xr:uid="{BEE2996A-324E-4DD4-9E2A-7E1F12879182}"/>
    <cellStyle name="Normal 11 2 2 3 4 4" xfId="12284" xr:uid="{6C7CEF89-C582-4366-A0D0-066CF5C01A84}"/>
    <cellStyle name="Normal 11 2 2 3 4 4 2" xfId="33014" xr:uid="{BDB9A602-6070-46BD-98BE-9B4880AF5E5E}"/>
    <cellStyle name="Normal 11 2 2 3 4 5" xfId="22652" xr:uid="{C3EBEA29-A47D-4652-9420-44381BE088E6}"/>
    <cellStyle name="Normal 11 2 2 3 5" xfId="3209" xr:uid="{927F230F-C06E-403B-B398-72CEAA5E1D76}"/>
    <cellStyle name="Normal 11 2 2 3 5 2" xfId="8393" xr:uid="{ACAC9EE5-E42D-451F-B26D-104CC31E1322}"/>
    <cellStyle name="Normal 11 2 2 3 5 2 2" xfId="18761" xr:uid="{58CFB445-75E0-4E70-8C96-2727D7261EA5}"/>
    <cellStyle name="Normal 11 2 2 3 5 2 2 2" xfId="39489" xr:uid="{87A9FDC0-9421-4FBD-9129-D8D16481C815}"/>
    <cellStyle name="Normal 11 2 2 3 5 2 3" xfId="29127" xr:uid="{2DF3F61B-F78E-4103-B2EF-FF023B078B2D}"/>
    <cellStyle name="Normal 11 2 2 3 5 3" xfId="13581" xr:uid="{AEC4B530-A0E8-45C0-A3E8-38F4BE53831B}"/>
    <cellStyle name="Normal 11 2 2 3 5 3 2" xfId="34309" xr:uid="{C1AD8B84-61BD-4325-9B97-E443BC0B2240}"/>
    <cellStyle name="Normal 11 2 2 3 5 4" xfId="23948" xr:uid="{7DBB2D30-019E-4030-A469-46BD3BB4B79B}"/>
    <cellStyle name="Normal 11 2 2 3 6" xfId="5803" xr:uid="{C86FAA08-A0DB-43D3-BA74-4391A41A15E1}"/>
    <cellStyle name="Normal 11 2 2 3 6 2" xfId="16171" xr:uid="{14673593-2AFA-4737-A4B0-9A0D934DF4CA}"/>
    <cellStyle name="Normal 11 2 2 3 6 2 2" xfId="36899" xr:uid="{43BA6597-D47B-49B3-806A-E67A1FC851DF}"/>
    <cellStyle name="Normal 11 2 2 3 6 3" xfId="26537" xr:uid="{DD1891CD-79A5-423E-B06A-8A457AD75803}"/>
    <cellStyle name="Normal 11 2 2 3 7" xfId="10986" xr:uid="{35ADC5AC-5BC0-40D4-8A72-F86D4556B9E5}"/>
    <cellStyle name="Normal 11 2 2 3 7 2" xfId="31716" xr:uid="{0345FF21-BDCD-4358-B752-29590C8CEE7E}"/>
    <cellStyle name="Normal 11 2 2 3 8" xfId="21351" xr:uid="{E3C74C28-CDF2-491B-B04D-A87354E77CC9}"/>
    <cellStyle name="Normal 11 2 2 4" xfId="746" xr:uid="{3EA80250-36E8-47D4-AA39-FEB6B8AABC94}"/>
    <cellStyle name="Normal 11 2 2 4 2" xfId="1346" xr:uid="{6B25B31C-7450-42C8-8253-9055BF69AD8C}"/>
    <cellStyle name="Normal 11 2 2 4 2 2" xfId="2640" xr:uid="{104912C0-6106-4AEA-A414-CEA26201386A}"/>
    <cellStyle name="Normal 11 2 2 4 2 2 2" xfId="5234" xr:uid="{9B4719F3-7184-4410-B440-9FB7A8D8DAFB}"/>
    <cellStyle name="Normal 11 2 2 4 2 2 2 2" xfId="10418" xr:uid="{42298F8E-DDE8-4716-A4C7-2F518C897097}"/>
    <cellStyle name="Normal 11 2 2 4 2 2 2 2 2" xfId="20786" xr:uid="{C5B43293-0345-4DA7-B0F0-A762E4A68782}"/>
    <cellStyle name="Normal 11 2 2 4 2 2 2 2 2 2" xfId="41514" xr:uid="{44E7E39E-3E51-4A37-9AC8-BFAD2A6BBFD8}"/>
    <cellStyle name="Normal 11 2 2 4 2 2 2 2 3" xfId="31152" xr:uid="{FDAE3619-ADF7-49F2-84F2-72B59CD5E0F8}"/>
    <cellStyle name="Normal 11 2 2 4 2 2 2 3" xfId="15606" xr:uid="{AD907504-8A94-4449-992F-0415103247E8}"/>
    <cellStyle name="Normal 11 2 2 4 2 2 2 3 2" xfId="36334" xr:uid="{8D663461-438A-4CB3-8125-76D098CF295F}"/>
    <cellStyle name="Normal 11 2 2 4 2 2 2 4" xfId="25972" xr:uid="{3EB7392A-38B6-4357-B6A0-73975450E445}"/>
    <cellStyle name="Normal 11 2 2 4 2 2 3" xfId="7828" xr:uid="{B9EFE1FF-1565-4806-82D9-820492EB3ED7}"/>
    <cellStyle name="Normal 11 2 2 4 2 2 3 2" xfId="18196" xr:uid="{F76562BC-0D69-4548-8C0E-8745068F032D}"/>
    <cellStyle name="Normal 11 2 2 4 2 2 3 2 2" xfId="38924" xr:uid="{B05C59AE-C414-4807-B81A-F1A1AB2028A4}"/>
    <cellStyle name="Normal 11 2 2 4 2 2 3 3" xfId="28562" xr:uid="{1E99A450-A690-40A1-9E92-D64F9280E90B}"/>
    <cellStyle name="Normal 11 2 2 4 2 2 4" xfId="13014" xr:uid="{AE30FB59-8709-4995-B7A3-88C7119B373C}"/>
    <cellStyle name="Normal 11 2 2 4 2 2 4 2" xfId="33744" xr:uid="{5F831AED-4E1E-44E4-91E1-57112533E464}"/>
    <cellStyle name="Normal 11 2 2 4 2 2 5" xfId="23382" xr:uid="{62A9F56B-039A-4CFC-9A7B-0973C67E27CF}"/>
    <cellStyle name="Normal 11 2 2 4 2 3" xfId="3940" xr:uid="{98A58A83-9F11-4A5F-80A5-3A32E6A812A6}"/>
    <cellStyle name="Normal 11 2 2 4 2 3 2" xfId="9124" xr:uid="{46182648-60C2-44F9-A91E-B22DB9BD3962}"/>
    <cellStyle name="Normal 11 2 2 4 2 3 2 2" xfId="19492" xr:uid="{36CEC5F1-3530-493C-B443-88F1DDF37392}"/>
    <cellStyle name="Normal 11 2 2 4 2 3 2 2 2" xfId="40220" xr:uid="{300FEC1C-043C-4EE1-BABE-5F4671A21E14}"/>
    <cellStyle name="Normal 11 2 2 4 2 3 2 3" xfId="29858" xr:uid="{FAE6654B-475A-4939-A321-DFFC52C2C5AE}"/>
    <cellStyle name="Normal 11 2 2 4 2 3 3" xfId="14312" xr:uid="{DE5AB440-1725-462D-9272-968B92D51F54}"/>
    <cellStyle name="Normal 11 2 2 4 2 3 3 2" xfId="35040" xr:uid="{287662D8-C0A4-45C9-B61C-81C60E6412EB}"/>
    <cellStyle name="Normal 11 2 2 4 2 3 4" xfId="24679" xr:uid="{B4497449-B4E7-4340-AE4C-C34792ABA9C1}"/>
    <cellStyle name="Normal 11 2 2 4 2 4" xfId="6534" xr:uid="{36168F9E-8203-42EB-98C8-15F08D025933}"/>
    <cellStyle name="Normal 11 2 2 4 2 4 2" xfId="16902" xr:uid="{F5E4379E-315B-422E-9BDB-A1F2034B26EA}"/>
    <cellStyle name="Normal 11 2 2 4 2 4 2 2" xfId="37630" xr:uid="{9540C206-E1A6-4096-AE31-60519A68A5FE}"/>
    <cellStyle name="Normal 11 2 2 4 2 4 3" xfId="27268" xr:uid="{AA98E035-B40C-4364-8858-1870FA260A10}"/>
    <cellStyle name="Normal 11 2 2 4 2 5" xfId="11721" xr:uid="{60C186FF-BA9B-4A6C-AFC0-B5ACED5315AF}"/>
    <cellStyle name="Normal 11 2 2 4 2 5 2" xfId="32451" xr:uid="{158D0763-2060-42E6-B804-E22D05BF5AFC}"/>
    <cellStyle name="Normal 11 2 2 4 2 6" xfId="22087" xr:uid="{5D9E3E63-0135-4ACE-9F85-FD0D8687737F}"/>
    <cellStyle name="Normal 11 2 2 4 3" xfId="2060" xr:uid="{C8326E43-8A09-43B0-9A0A-EBB12D468DA4}"/>
    <cellStyle name="Normal 11 2 2 4 3 2" xfId="4654" xr:uid="{2615F00E-130B-45CE-A8FD-235EF4516BCB}"/>
    <cellStyle name="Normal 11 2 2 4 3 2 2" xfId="9838" xr:uid="{A999BA35-FE59-4882-9C56-4F2F37335B34}"/>
    <cellStyle name="Normal 11 2 2 4 3 2 2 2" xfId="20206" xr:uid="{474F1600-5C50-4E7F-86A6-7AD5DA159CF9}"/>
    <cellStyle name="Normal 11 2 2 4 3 2 2 2 2" xfId="40934" xr:uid="{4EE21156-11B1-45D7-A2CA-FBA30F94612D}"/>
    <cellStyle name="Normal 11 2 2 4 3 2 2 3" xfId="30572" xr:uid="{AF8364C3-EE71-4D2B-BDCA-A472B95378D7}"/>
    <cellStyle name="Normal 11 2 2 4 3 2 3" xfId="15026" xr:uid="{A1AD18B1-F66F-4EA6-BBAD-1B988E2C3A7E}"/>
    <cellStyle name="Normal 11 2 2 4 3 2 3 2" xfId="35754" xr:uid="{AF9E240C-DD1A-4C05-BF01-E0E479EE1E2A}"/>
    <cellStyle name="Normal 11 2 2 4 3 2 4" xfId="25392" xr:uid="{CE32508D-1AB7-4BCF-BAB4-34F8377F096B}"/>
    <cellStyle name="Normal 11 2 2 4 3 3" xfId="7248" xr:uid="{F99FFE16-182D-4B99-9290-F775F1071986}"/>
    <cellStyle name="Normal 11 2 2 4 3 3 2" xfId="17616" xr:uid="{62DCE7BA-09D7-4F40-9384-059C285A4EA7}"/>
    <cellStyle name="Normal 11 2 2 4 3 3 2 2" xfId="38344" xr:uid="{D9A63B29-3A98-4625-9BC4-D3420CAAE0ED}"/>
    <cellStyle name="Normal 11 2 2 4 3 3 3" xfId="27982" xr:uid="{DAAB0C53-4E19-4B00-B991-77C927810E25}"/>
    <cellStyle name="Normal 11 2 2 4 3 4" xfId="12434" xr:uid="{3ECA88AD-A498-4A27-A813-4BAB85A21A35}"/>
    <cellStyle name="Normal 11 2 2 4 3 4 2" xfId="33164" xr:uid="{51DA5AE4-32F2-4E63-AA7D-31C1060080DE}"/>
    <cellStyle name="Normal 11 2 2 4 3 5" xfId="22802" xr:uid="{D2004D16-C6B5-4B05-95EF-61E57D4DD722}"/>
    <cellStyle name="Normal 11 2 2 4 4" xfId="3360" xr:uid="{A4B61071-ADF0-427D-B0F0-C861131C2F4E}"/>
    <cellStyle name="Normal 11 2 2 4 4 2" xfId="8544" xr:uid="{A3FFF4F8-71FB-41BF-B740-85FBCE13E58D}"/>
    <cellStyle name="Normal 11 2 2 4 4 2 2" xfId="18912" xr:uid="{B5431145-321D-478D-93F0-483019907807}"/>
    <cellStyle name="Normal 11 2 2 4 4 2 2 2" xfId="39640" xr:uid="{858A718F-288F-42EA-8C09-B14270482CEE}"/>
    <cellStyle name="Normal 11 2 2 4 4 2 3" xfId="29278" xr:uid="{BC904C5F-3727-42F4-A932-422BDFDD15AF}"/>
    <cellStyle name="Normal 11 2 2 4 4 3" xfId="13732" xr:uid="{98705486-90F0-4704-B1BD-2773E0BF50AD}"/>
    <cellStyle name="Normal 11 2 2 4 4 3 2" xfId="34460" xr:uid="{BA47211C-0596-4FA7-83E1-893A9C34E838}"/>
    <cellStyle name="Normal 11 2 2 4 4 4" xfId="24099" xr:uid="{CEF801EB-6F45-4E28-AC25-A3746EF5A375}"/>
    <cellStyle name="Normal 11 2 2 4 5" xfId="5954" xr:uid="{897E166B-32BD-4C7E-9F45-3ED15BA71041}"/>
    <cellStyle name="Normal 11 2 2 4 5 2" xfId="16322" xr:uid="{924A4F7E-A804-4883-AF02-2CB4DB346DF2}"/>
    <cellStyle name="Normal 11 2 2 4 5 2 2" xfId="37050" xr:uid="{3983536F-B47D-43B3-9B2E-C159B56CD24A}"/>
    <cellStyle name="Normal 11 2 2 4 5 3" xfId="26688" xr:uid="{E01C2F71-75F0-40EE-A279-26BFCDE7D9DB}"/>
    <cellStyle name="Normal 11 2 2 4 6" xfId="11136" xr:uid="{019EA39B-80B8-42B4-88B5-2B5FE3AF256E}"/>
    <cellStyle name="Normal 11 2 2 4 6 2" xfId="31866" xr:uid="{FE7BA6C7-5174-4880-B9A8-A96D3AA1AFB8}"/>
    <cellStyle name="Normal 11 2 2 4 7" xfId="21502" xr:uid="{A7E18F87-CA17-4244-BF31-ADC4AF499C8C}"/>
    <cellStyle name="Normal 11 2 2 5" xfId="1051" xr:uid="{07312547-2FE6-4814-B2BC-DE7C91083C75}"/>
    <cellStyle name="Normal 11 2 2 5 2" xfId="2350" xr:uid="{A45A5CFF-6072-453D-B381-2F8F0707EB1D}"/>
    <cellStyle name="Normal 11 2 2 5 2 2" xfId="4944" xr:uid="{AE27DCE8-FA0B-49AA-81A2-2A82C6F6319E}"/>
    <cellStyle name="Normal 11 2 2 5 2 2 2" xfId="10128" xr:uid="{99453A7E-62EA-4787-A679-E45467307EAB}"/>
    <cellStyle name="Normal 11 2 2 5 2 2 2 2" xfId="20496" xr:uid="{888EB370-E22C-4114-A8F6-6B63085239F0}"/>
    <cellStyle name="Normal 11 2 2 5 2 2 2 2 2" xfId="41224" xr:uid="{18B9CB2B-6E10-4CE3-A0D0-AF642425ED85}"/>
    <cellStyle name="Normal 11 2 2 5 2 2 2 3" xfId="30862" xr:uid="{E2B5CC89-2A41-4FC0-8049-8965D53CDB23}"/>
    <cellStyle name="Normal 11 2 2 5 2 2 3" xfId="15316" xr:uid="{AE27CD6F-6297-44EC-8ABC-76491EA52202}"/>
    <cellStyle name="Normal 11 2 2 5 2 2 3 2" xfId="36044" xr:uid="{13E16690-B9C0-4B9F-A9AF-C059104A8807}"/>
    <cellStyle name="Normal 11 2 2 5 2 2 4" xfId="25682" xr:uid="{654A2F62-F258-4908-86E7-8398FD8E283A}"/>
    <cellStyle name="Normal 11 2 2 5 2 3" xfId="7538" xr:uid="{79BC71ED-4CC5-47D5-9465-66A7317C5DD5}"/>
    <cellStyle name="Normal 11 2 2 5 2 3 2" xfId="17906" xr:uid="{31D6482E-C947-4E4A-98BE-52B105251121}"/>
    <cellStyle name="Normal 11 2 2 5 2 3 2 2" xfId="38634" xr:uid="{8D38D3D5-8F33-4C22-9FCC-7B339A6DBC09}"/>
    <cellStyle name="Normal 11 2 2 5 2 3 3" xfId="28272" xr:uid="{C638FD08-23EE-4D3E-8927-D755864B2091}"/>
    <cellStyle name="Normal 11 2 2 5 2 4" xfId="12724" xr:uid="{FCFCD159-DBBB-49EE-BD94-04E150BE5707}"/>
    <cellStyle name="Normal 11 2 2 5 2 4 2" xfId="33454" xr:uid="{49009444-7474-48C6-8F22-04787ED70675}"/>
    <cellStyle name="Normal 11 2 2 5 2 5" xfId="23092" xr:uid="{A6286A08-4D0D-45EA-8D50-C460EA7DBD47}"/>
    <cellStyle name="Normal 11 2 2 5 3" xfId="3650" xr:uid="{42D96830-33EA-4279-82FA-3B2CD980F1C9}"/>
    <cellStyle name="Normal 11 2 2 5 3 2" xfId="8834" xr:uid="{C33FDA0C-B385-4BD6-89F5-515728904C7F}"/>
    <cellStyle name="Normal 11 2 2 5 3 2 2" xfId="19202" xr:uid="{DB0C595F-198A-4A11-8A36-D6C2A0A0D119}"/>
    <cellStyle name="Normal 11 2 2 5 3 2 2 2" xfId="39930" xr:uid="{21C0AB40-A131-4686-AE91-BA4BA94CB9A4}"/>
    <cellStyle name="Normal 11 2 2 5 3 2 3" xfId="29568" xr:uid="{5C421851-855F-4888-9281-9EC80DE5045A}"/>
    <cellStyle name="Normal 11 2 2 5 3 3" xfId="14022" xr:uid="{EBFC8DF6-2F53-445C-90FD-1028AA8F7759}"/>
    <cellStyle name="Normal 11 2 2 5 3 3 2" xfId="34750" xr:uid="{E69E8B96-18B8-4AAB-84D8-19A85566EACC}"/>
    <cellStyle name="Normal 11 2 2 5 3 4" xfId="24389" xr:uid="{C9A08FEC-32B6-46D5-B9E5-4FE108969D44}"/>
    <cellStyle name="Normal 11 2 2 5 4" xfId="6244" xr:uid="{E988FC3D-995E-4473-B9D6-C915BA2F6451}"/>
    <cellStyle name="Normal 11 2 2 5 4 2" xfId="16612" xr:uid="{97B2CD37-26BD-4420-8579-9DD4F9F1E22F}"/>
    <cellStyle name="Normal 11 2 2 5 4 2 2" xfId="37340" xr:uid="{3AE7FB59-A587-4FAD-957F-AD4682156D62}"/>
    <cellStyle name="Normal 11 2 2 5 4 3" xfId="26978" xr:uid="{6B803E63-5CBD-4C9C-BAF6-9BDF8B003F6D}"/>
    <cellStyle name="Normal 11 2 2 5 5" xfId="11431" xr:uid="{C6EA765E-BE8F-474E-9859-E61B3B6C7BD1}"/>
    <cellStyle name="Normal 11 2 2 5 5 2" xfId="32161" xr:uid="{D19F78E4-CB30-4C81-BC49-EC4564A21950}"/>
    <cellStyle name="Normal 11 2 2 5 6" xfId="21797" xr:uid="{EEEEB4EC-C60F-46F4-8214-26908EFCB58C}"/>
    <cellStyle name="Normal 11 2 2 6" xfId="1636" xr:uid="{5F3D6FC1-88A3-4328-8B47-CF612723ACA0}"/>
    <cellStyle name="Normal 11 2 2 6 2" xfId="2930" xr:uid="{3E395287-0534-4F31-824B-A238C9F441FE}"/>
    <cellStyle name="Normal 11 2 2 6 2 2" xfId="5524" xr:uid="{63BA96EB-A9FB-43A0-8752-DF6ADE420012}"/>
    <cellStyle name="Normal 11 2 2 6 2 2 2" xfId="10708" xr:uid="{68EA6B32-278D-4A35-9579-190301D16BD3}"/>
    <cellStyle name="Normal 11 2 2 6 2 2 2 2" xfId="21076" xr:uid="{77BD39B9-B29A-49EB-9914-099F204D0B88}"/>
    <cellStyle name="Normal 11 2 2 6 2 2 2 2 2" xfId="41804" xr:uid="{552B8B6E-92AA-44AE-8C48-404FECBE6D00}"/>
    <cellStyle name="Normal 11 2 2 6 2 2 2 3" xfId="31442" xr:uid="{F89ED8B8-A2FB-4F09-B9CE-02F08E5FD943}"/>
    <cellStyle name="Normal 11 2 2 6 2 2 3" xfId="15896" xr:uid="{E101E8EC-F908-4834-85FF-694487B0EEDD}"/>
    <cellStyle name="Normal 11 2 2 6 2 2 3 2" xfId="36624" xr:uid="{DFD82168-368D-457A-864C-25F62FFA6A85}"/>
    <cellStyle name="Normal 11 2 2 6 2 2 4" xfId="26262" xr:uid="{BA9717F4-E3CC-4234-BD7D-635241EA9D26}"/>
    <cellStyle name="Normal 11 2 2 6 2 3" xfId="8118" xr:uid="{F13F091A-5807-43CD-BA1E-5D57FEF9F054}"/>
    <cellStyle name="Normal 11 2 2 6 2 3 2" xfId="18486" xr:uid="{D88332BA-3930-4FC0-A167-F50E2781540D}"/>
    <cellStyle name="Normal 11 2 2 6 2 3 2 2" xfId="39214" xr:uid="{42FCFA25-86F6-4CF3-B1EC-EDD2E6329133}"/>
    <cellStyle name="Normal 11 2 2 6 2 3 3" xfId="28852" xr:uid="{61286258-CB30-4A94-9431-F4B80FAF7380}"/>
    <cellStyle name="Normal 11 2 2 6 2 4" xfId="13304" xr:uid="{068815B2-F1F4-40D2-8519-4484AF7C5B53}"/>
    <cellStyle name="Normal 11 2 2 6 2 4 2" xfId="34034" xr:uid="{E3843EF4-37AC-40E4-9D85-3B21FAED53EE}"/>
    <cellStyle name="Normal 11 2 2 6 2 5" xfId="23672" xr:uid="{5125DC05-4799-4F19-9DC1-40314FE0CECD}"/>
    <cellStyle name="Normal 11 2 2 6 3" xfId="4230" xr:uid="{7FE8F625-31D8-46A3-B3C8-F26ABC8CEC41}"/>
    <cellStyle name="Normal 11 2 2 6 3 2" xfId="9414" xr:uid="{24017A62-0750-4A28-A3E0-4EB08B463A6B}"/>
    <cellStyle name="Normal 11 2 2 6 3 2 2" xfId="19782" xr:uid="{96103E13-5B3D-4FAF-88B1-10B8FC295D37}"/>
    <cellStyle name="Normal 11 2 2 6 3 2 2 2" xfId="40510" xr:uid="{9A96A3E8-338F-4D3F-B448-97D615126714}"/>
    <cellStyle name="Normal 11 2 2 6 3 2 3" xfId="30148" xr:uid="{79A5A4AF-5C7A-4FD4-8393-3056E8684520}"/>
    <cellStyle name="Normal 11 2 2 6 3 3" xfId="14602" xr:uid="{5ECD63E9-28BC-438E-AE19-DF3AC55B9E16}"/>
    <cellStyle name="Normal 11 2 2 6 3 3 2" xfId="35330" xr:uid="{9F4C7EC9-2F18-433A-89A2-E722DB42C39B}"/>
    <cellStyle name="Normal 11 2 2 6 3 4" xfId="24969" xr:uid="{9116CC3B-1F65-40A3-B852-4A17F6FA6096}"/>
    <cellStyle name="Normal 11 2 2 6 4" xfId="6824" xr:uid="{2406F238-D371-40E4-963C-8CC1FD4A71CD}"/>
    <cellStyle name="Normal 11 2 2 6 4 2" xfId="17192" xr:uid="{7BACF565-E868-430B-A678-D5BEE6642675}"/>
    <cellStyle name="Normal 11 2 2 6 4 2 2" xfId="37920" xr:uid="{6C458FE5-5980-4B4F-ADE0-B6A6C0C7152B}"/>
    <cellStyle name="Normal 11 2 2 6 4 3" xfId="27558" xr:uid="{93F1FCC6-B029-4B40-A524-D6B9D5B07B8F}"/>
    <cellStyle name="Normal 11 2 2 6 5" xfId="12011" xr:uid="{973AB910-9BE6-47C2-B9D6-16D8C9A6CB9C}"/>
    <cellStyle name="Normal 11 2 2 6 5 2" xfId="32741" xr:uid="{6C22C526-E07F-4546-9928-8E6E1435221C}"/>
    <cellStyle name="Normal 11 2 2 6 6" xfId="22377" xr:uid="{0DE06D06-FD6C-471B-8677-B2F9143998AB}"/>
    <cellStyle name="Normal 11 2 2 7" xfId="1772" xr:uid="{02A3514C-026D-454D-91DD-51536032EFF4}"/>
    <cellStyle name="Normal 11 2 2 7 2" xfId="4366" xr:uid="{C6D42C77-C88B-4312-8169-EFCA17142BB2}"/>
    <cellStyle name="Normal 11 2 2 7 2 2" xfId="9550" xr:uid="{73C87F71-20D3-40C3-B15D-197A9367585E}"/>
    <cellStyle name="Normal 11 2 2 7 2 2 2" xfId="19918" xr:uid="{6EC33926-5F9C-4C6C-94B4-DF83A8CA9B99}"/>
    <cellStyle name="Normal 11 2 2 7 2 2 2 2" xfId="40646" xr:uid="{B6DE9286-A5FD-4B0D-997D-9DC145AE287E}"/>
    <cellStyle name="Normal 11 2 2 7 2 2 3" xfId="30284" xr:uid="{33EE7D96-B0DF-4684-AC18-3BE80D857AB4}"/>
    <cellStyle name="Normal 11 2 2 7 2 3" xfId="14738" xr:uid="{B4D2412A-F3D0-4738-A0C6-7FEFE6DD6DF5}"/>
    <cellStyle name="Normal 11 2 2 7 2 3 2" xfId="35466" xr:uid="{5A84ED48-BDB0-49C4-BCFA-A6887462284E}"/>
    <cellStyle name="Normal 11 2 2 7 2 4" xfId="25104" xr:uid="{39742D1A-FE31-4E4A-AEE9-6CBC77D9820F}"/>
    <cellStyle name="Normal 11 2 2 7 3" xfId="6960" xr:uid="{ADC6FEFE-7454-48D9-A42E-6E33BEEE47D7}"/>
    <cellStyle name="Normal 11 2 2 7 3 2" xfId="17328" xr:uid="{276DD0F9-2797-4733-A329-09466265CA0B}"/>
    <cellStyle name="Normal 11 2 2 7 3 2 2" xfId="38056" xr:uid="{BB599598-BA93-48E8-B176-3C28C17AE7FD}"/>
    <cellStyle name="Normal 11 2 2 7 3 3" xfId="27694" xr:uid="{4AE86F2E-51DA-4BBA-B4CC-F9FA7CE97BCC}"/>
    <cellStyle name="Normal 11 2 2 7 4" xfId="12147" xr:uid="{5F1BFCEB-E81B-47C7-8A01-694258A4F410}"/>
    <cellStyle name="Normal 11 2 2 7 4 2" xfId="32877" xr:uid="{5B4EC23C-9AF6-4D14-8E54-22DA98825DC1}"/>
    <cellStyle name="Normal 11 2 2 7 5" xfId="22514" xr:uid="{9C25D550-4B2B-48E2-9CF9-2BC54A7E7055}"/>
    <cellStyle name="Normal 11 2 2 8" xfId="3070" xr:uid="{AFC39754-F372-4E43-9B7E-0B938542B79B}"/>
    <cellStyle name="Normal 11 2 2 8 2" xfId="8254" xr:uid="{31ECA037-2FA5-4B68-B8FF-65135953E963}"/>
    <cellStyle name="Normal 11 2 2 8 2 2" xfId="18622" xr:uid="{2682B04F-5AE0-4CBB-AB1A-F9CF93743A14}"/>
    <cellStyle name="Normal 11 2 2 8 2 2 2" xfId="39350" xr:uid="{D823F8E6-8FE4-4AB4-AA23-495DB870A841}"/>
    <cellStyle name="Normal 11 2 2 8 2 3" xfId="28988" xr:uid="{1A466B2F-86C9-4E8B-874A-E761DF95CF58}"/>
    <cellStyle name="Normal 11 2 2 8 3" xfId="13442" xr:uid="{E78AE7FF-DF42-4094-A0B0-9E8D33777E22}"/>
    <cellStyle name="Normal 11 2 2 8 3 2" xfId="34170" xr:uid="{FB37A515-CB00-4D90-B6C5-90B7DAA4A120}"/>
    <cellStyle name="Normal 11 2 2 8 4" xfId="23809" xr:uid="{A3A5B78B-CE86-4365-88B9-64AF6CB98034}"/>
    <cellStyle name="Normal 11 2 2 9" xfId="5662" xr:uid="{4BFF903D-FE34-4D77-9527-D638F72B7392}"/>
    <cellStyle name="Normal 11 2 2 9 2" xfId="16032" xr:uid="{4F0A34EE-4A59-4324-8F42-0C3ABFA63B75}"/>
    <cellStyle name="Normal 11 2 2 9 2 2" xfId="36760" xr:uid="{51B4EF27-920B-4261-AB37-A0AF1D931120}"/>
    <cellStyle name="Normal 11 2 2 9 3" xfId="26398" xr:uid="{982A0145-2CDD-4125-BACD-007D292777B9}"/>
    <cellStyle name="Normal 11 2 3" xfId="483" xr:uid="{DCBD6CAD-C30B-4464-AEC1-14EF1FC75484}"/>
    <cellStyle name="Normal 11 2 3 10" xfId="21247" xr:uid="{4B5DDBD7-D8C3-4D56-953B-28563BD39BEF}"/>
    <cellStyle name="Normal 11 2 3 2" xfId="621" xr:uid="{2E02DCE8-39C5-4425-9FEA-FF64B5AD77D2}"/>
    <cellStyle name="Normal 11 2 3 2 2" xfId="931" xr:uid="{74A36100-29E8-4D84-8C61-19704EC5FFAC}"/>
    <cellStyle name="Normal 11 2 3 2 2 2" xfId="1520" xr:uid="{C5D9AE0C-03F3-463E-81F6-04F5B54A389C}"/>
    <cellStyle name="Normal 11 2 3 2 2 2 2" xfId="2814" xr:uid="{3226A425-FC41-47D7-9A02-FAFD1EABCCDA}"/>
    <cellStyle name="Normal 11 2 3 2 2 2 2 2" xfId="5408" xr:uid="{359B89DD-3048-473F-ACC5-A660912DC116}"/>
    <cellStyle name="Normal 11 2 3 2 2 2 2 2 2" xfId="10592" xr:uid="{119A6D21-1135-4086-B0EE-1B24F858CE16}"/>
    <cellStyle name="Normal 11 2 3 2 2 2 2 2 2 2" xfId="20960" xr:uid="{A9EEF9C3-FEA1-4C2B-A27A-32D5DCB69DDD}"/>
    <cellStyle name="Normal 11 2 3 2 2 2 2 2 2 2 2" xfId="41688" xr:uid="{1CF0C363-6799-4F5A-A7DE-8BCF8FDC9593}"/>
    <cellStyle name="Normal 11 2 3 2 2 2 2 2 2 3" xfId="31326" xr:uid="{DBDF3DD1-D5AD-4887-979B-3BE82F2D8A47}"/>
    <cellStyle name="Normal 11 2 3 2 2 2 2 2 3" xfId="15780" xr:uid="{12C3A238-4B93-45BD-B72A-70FF23615E94}"/>
    <cellStyle name="Normal 11 2 3 2 2 2 2 2 3 2" xfId="36508" xr:uid="{539C7DC7-593F-4838-8295-0D84DC2B53C0}"/>
    <cellStyle name="Normal 11 2 3 2 2 2 2 2 4" xfId="26146" xr:uid="{1ECBAE13-8E67-4FDB-A31A-2F4978A7F3F9}"/>
    <cellStyle name="Normal 11 2 3 2 2 2 2 3" xfId="8002" xr:uid="{D5F9FA42-3F08-4CA6-A700-829FB472B03E}"/>
    <cellStyle name="Normal 11 2 3 2 2 2 2 3 2" xfId="18370" xr:uid="{E6BF542C-C4E9-42EB-A006-4B84DE48CE7D}"/>
    <cellStyle name="Normal 11 2 3 2 2 2 2 3 2 2" xfId="39098" xr:uid="{3D965AB5-76BB-42BE-889C-3AF278875BC0}"/>
    <cellStyle name="Normal 11 2 3 2 2 2 2 3 3" xfId="28736" xr:uid="{EFA7A4E5-1A1A-4F2A-971E-72993C60288A}"/>
    <cellStyle name="Normal 11 2 3 2 2 2 2 4" xfId="13188" xr:uid="{F4983A71-8670-4EF1-9B61-CDFFCA8461F4}"/>
    <cellStyle name="Normal 11 2 3 2 2 2 2 4 2" xfId="33918" xr:uid="{A0A68A3D-FDCE-4A81-9326-6AA602CFFD6B}"/>
    <cellStyle name="Normal 11 2 3 2 2 2 2 5" xfId="23556" xr:uid="{B998179B-FEC7-439B-87EA-476F19D7A0D9}"/>
    <cellStyle name="Normal 11 2 3 2 2 2 3" xfId="4114" xr:uid="{9ECAA664-ECBD-4757-9905-6A76B36A20E2}"/>
    <cellStyle name="Normal 11 2 3 2 2 2 3 2" xfId="9298" xr:uid="{0571DF07-C11E-42EC-B2E4-4D48BBA84158}"/>
    <cellStyle name="Normal 11 2 3 2 2 2 3 2 2" xfId="19666" xr:uid="{8DC675C6-D1EB-415B-ACCE-A964BCA40EDE}"/>
    <cellStyle name="Normal 11 2 3 2 2 2 3 2 2 2" xfId="40394" xr:uid="{7374BD65-174A-4CEE-9EBD-E2DC4F6FAE24}"/>
    <cellStyle name="Normal 11 2 3 2 2 2 3 2 3" xfId="30032" xr:uid="{9089A2ED-4A83-4C73-B952-FE5915DABC69}"/>
    <cellStyle name="Normal 11 2 3 2 2 2 3 3" xfId="14486" xr:uid="{6ADD75CD-C806-4E48-9D24-B6AC89B88633}"/>
    <cellStyle name="Normal 11 2 3 2 2 2 3 3 2" xfId="35214" xr:uid="{9722FA10-9CF2-42E3-ADD9-5A44DE7D3A65}"/>
    <cellStyle name="Normal 11 2 3 2 2 2 3 4" xfId="24853" xr:uid="{813BE0E5-FC0D-4C90-B7F4-6C8F2C9D1236}"/>
    <cellStyle name="Normal 11 2 3 2 2 2 4" xfId="6708" xr:uid="{04C1B516-A9AE-44C1-8339-D918FB36C6FC}"/>
    <cellStyle name="Normal 11 2 3 2 2 2 4 2" xfId="17076" xr:uid="{ECDBDE9A-8F3F-469E-9AF8-93B092201755}"/>
    <cellStyle name="Normal 11 2 3 2 2 2 4 2 2" xfId="37804" xr:uid="{AC61DE22-6783-421D-A570-55164204481D}"/>
    <cellStyle name="Normal 11 2 3 2 2 2 4 3" xfId="27442" xr:uid="{23CCAC02-F2FF-4462-B608-92140B5C301B}"/>
    <cellStyle name="Normal 11 2 3 2 2 2 5" xfId="11895" xr:uid="{63D2EA91-51E6-40DB-9166-07A2673E9D5B}"/>
    <cellStyle name="Normal 11 2 3 2 2 2 5 2" xfId="32625" xr:uid="{33A525C2-71B6-4CF2-ABA3-54C08E96A7C3}"/>
    <cellStyle name="Normal 11 2 3 2 2 2 6" xfId="22261" xr:uid="{B26774CD-7CCB-4A53-86D8-557D3A292E6A}"/>
    <cellStyle name="Normal 11 2 3 2 2 3" xfId="2234" xr:uid="{A8115789-1500-4B3F-B3CC-3516C99E7D11}"/>
    <cellStyle name="Normal 11 2 3 2 2 3 2" xfId="4828" xr:uid="{5AEE14C5-E7B9-45D4-806F-198FD2BFAF94}"/>
    <cellStyle name="Normal 11 2 3 2 2 3 2 2" xfId="10012" xr:uid="{E75FC67F-D9FF-4B91-A3E4-79E0C3BAF6B7}"/>
    <cellStyle name="Normal 11 2 3 2 2 3 2 2 2" xfId="20380" xr:uid="{62F5CC8D-7D5A-4B5C-B4E1-7C7051898137}"/>
    <cellStyle name="Normal 11 2 3 2 2 3 2 2 2 2" xfId="41108" xr:uid="{75E2B9FA-18F6-4A5A-827F-CF459FB1F790}"/>
    <cellStyle name="Normal 11 2 3 2 2 3 2 2 3" xfId="30746" xr:uid="{328087ED-BFE6-4AED-A8DF-57E487365FDC}"/>
    <cellStyle name="Normal 11 2 3 2 2 3 2 3" xfId="15200" xr:uid="{8C658AAC-55DA-474C-ABE4-4680E321A0D1}"/>
    <cellStyle name="Normal 11 2 3 2 2 3 2 3 2" xfId="35928" xr:uid="{4DA8D0C5-3756-47A7-B1F2-9E22549B4F73}"/>
    <cellStyle name="Normal 11 2 3 2 2 3 2 4" xfId="25566" xr:uid="{15191FF1-D5C0-42CA-A74E-8E03768875F0}"/>
    <cellStyle name="Normal 11 2 3 2 2 3 3" xfId="7422" xr:uid="{75F83243-06ED-48F3-B022-56799BC1F7A3}"/>
    <cellStyle name="Normal 11 2 3 2 2 3 3 2" xfId="17790" xr:uid="{592C5D02-4E62-45F6-B824-4C9B3E5D9B98}"/>
    <cellStyle name="Normal 11 2 3 2 2 3 3 2 2" xfId="38518" xr:uid="{7E8BEDEC-345B-48AE-9C3C-56CECC0E7D7D}"/>
    <cellStyle name="Normal 11 2 3 2 2 3 3 3" xfId="28156" xr:uid="{111EDC9E-BC63-482E-86E2-F61DA13D875E}"/>
    <cellStyle name="Normal 11 2 3 2 2 3 4" xfId="12608" xr:uid="{4B8E786B-04A7-4609-A571-9411982AABD5}"/>
    <cellStyle name="Normal 11 2 3 2 2 3 4 2" xfId="33338" xr:uid="{961C938D-E078-4607-A44C-8E6A0486AFD0}"/>
    <cellStyle name="Normal 11 2 3 2 2 3 5" xfId="22976" xr:uid="{05C8DDB6-02F6-4ED0-8999-CE458C51E036}"/>
    <cellStyle name="Normal 11 2 3 2 2 4" xfId="3534" xr:uid="{448E4B08-D749-4483-B5A3-7FFA5F77E097}"/>
    <cellStyle name="Normal 11 2 3 2 2 4 2" xfId="8718" xr:uid="{234FB08B-7D1A-4FA3-B35E-35B78611361E}"/>
    <cellStyle name="Normal 11 2 3 2 2 4 2 2" xfId="19086" xr:uid="{4AA2796F-33F4-4740-82DE-C26BE47534C8}"/>
    <cellStyle name="Normal 11 2 3 2 2 4 2 2 2" xfId="39814" xr:uid="{F55489D4-72B1-4D1B-9C68-921446608867}"/>
    <cellStyle name="Normal 11 2 3 2 2 4 2 3" xfId="29452" xr:uid="{6D3B5648-768B-4439-B462-2EB4EF08590E}"/>
    <cellStyle name="Normal 11 2 3 2 2 4 3" xfId="13906" xr:uid="{0373222E-9F80-402B-9C0B-37E9B0CC5CA8}"/>
    <cellStyle name="Normal 11 2 3 2 2 4 3 2" xfId="34634" xr:uid="{0592DDB4-CF3F-48F6-8438-3A0DD736F661}"/>
    <cellStyle name="Normal 11 2 3 2 2 4 4" xfId="24273" xr:uid="{0833EEF3-D3A2-4CB0-9591-047FC244901D}"/>
    <cellStyle name="Normal 11 2 3 2 2 5" xfId="6128" xr:uid="{2117FAE8-C6B3-4423-BAD3-B256ABBB3232}"/>
    <cellStyle name="Normal 11 2 3 2 2 5 2" xfId="16496" xr:uid="{2F664847-DC91-4987-9AA7-6DDD33338B4A}"/>
    <cellStyle name="Normal 11 2 3 2 2 5 2 2" xfId="37224" xr:uid="{738592DE-B605-4F31-B732-BA2E82EE504D}"/>
    <cellStyle name="Normal 11 2 3 2 2 5 3" xfId="26862" xr:uid="{5DC47A3B-29EE-4A6F-ACF4-A97820398474}"/>
    <cellStyle name="Normal 11 2 3 2 2 6" xfId="11315" xr:uid="{894F9CAF-A96D-43B7-8FD1-8FB6314F92B3}"/>
    <cellStyle name="Normal 11 2 3 2 2 6 2" xfId="32045" xr:uid="{D79A5E30-A457-4C65-ABB3-F1ADD104CDB2}"/>
    <cellStyle name="Normal 11 2 3 2 2 7" xfId="21676" xr:uid="{D596CA47-B58D-45C3-B769-F8E87D8F99A9}"/>
    <cellStyle name="Normal 11 2 3 2 3" xfId="1230" xr:uid="{84F0CB82-8A1D-4BA4-A884-39F638A10A91}"/>
    <cellStyle name="Normal 11 2 3 2 3 2" xfId="2524" xr:uid="{F7FCA9DB-D0B1-43D2-AA94-A39259B53DB8}"/>
    <cellStyle name="Normal 11 2 3 2 3 2 2" xfId="5118" xr:uid="{6031BD22-AA78-4AB8-B2A7-9B0F744975A3}"/>
    <cellStyle name="Normal 11 2 3 2 3 2 2 2" xfId="10302" xr:uid="{64261777-3ADA-4FDC-AF3A-80039145F9D6}"/>
    <cellStyle name="Normal 11 2 3 2 3 2 2 2 2" xfId="20670" xr:uid="{7761D8A1-3DD3-4CF5-8EB1-7384D0875B7B}"/>
    <cellStyle name="Normal 11 2 3 2 3 2 2 2 2 2" xfId="41398" xr:uid="{0DEC8607-3185-427C-AB99-D2D1D5045D57}"/>
    <cellStyle name="Normal 11 2 3 2 3 2 2 2 3" xfId="31036" xr:uid="{F38CAA6A-A859-4BA4-9F09-08D6BC668928}"/>
    <cellStyle name="Normal 11 2 3 2 3 2 2 3" xfId="15490" xr:uid="{0F218B3B-30F1-4675-834C-40009EF725E8}"/>
    <cellStyle name="Normal 11 2 3 2 3 2 2 3 2" xfId="36218" xr:uid="{B2E77D55-456F-44D6-B84D-966867A931FD}"/>
    <cellStyle name="Normal 11 2 3 2 3 2 2 4" xfId="25856" xr:uid="{2869A982-2F53-45C9-A11D-8445D4B1E043}"/>
    <cellStyle name="Normal 11 2 3 2 3 2 3" xfId="7712" xr:uid="{D79BCDB5-F5C9-4BE1-82CE-FCFC3A9D5F18}"/>
    <cellStyle name="Normal 11 2 3 2 3 2 3 2" xfId="18080" xr:uid="{212A19BC-E011-4889-9F4E-9CFF0A00EF41}"/>
    <cellStyle name="Normal 11 2 3 2 3 2 3 2 2" xfId="38808" xr:uid="{30E856E2-8E95-4993-B350-4FFE00D4AF77}"/>
    <cellStyle name="Normal 11 2 3 2 3 2 3 3" xfId="28446" xr:uid="{0193224C-84F4-4B2A-B314-08615020ECA8}"/>
    <cellStyle name="Normal 11 2 3 2 3 2 4" xfId="12898" xr:uid="{BF75FD93-BAD2-48AB-BA6E-139CA08142A8}"/>
    <cellStyle name="Normal 11 2 3 2 3 2 4 2" xfId="33628" xr:uid="{E7B54919-66BF-4CE8-826D-A5F9988D0043}"/>
    <cellStyle name="Normal 11 2 3 2 3 2 5" xfId="23266" xr:uid="{DB4F8621-28C1-4B88-AA94-FC4CD7168D65}"/>
    <cellStyle name="Normal 11 2 3 2 3 3" xfId="3824" xr:uid="{A89595AC-7A56-4393-8B06-2BD7ABE8DFB4}"/>
    <cellStyle name="Normal 11 2 3 2 3 3 2" xfId="9008" xr:uid="{80E1217F-CA4D-42FD-A626-5A58D4A456DD}"/>
    <cellStyle name="Normal 11 2 3 2 3 3 2 2" xfId="19376" xr:uid="{9CBA0302-CF7B-44FD-94A1-A0C464F6FF24}"/>
    <cellStyle name="Normal 11 2 3 2 3 3 2 2 2" xfId="40104" xr:uid="{7CB480AA-C3AE-4CB5-9037-FC5B1E4CD9C3}"/>
    <cellStyle name="Normal 11 2 3 2 3 3 2 3" xfId="29742" xr:uid="{C58F0E40-47C9-4BA1-9CD2-EE03E3C9A79A}"/>
    <cellStyle name="Normal 11 2 3 2 3 3 3" xfId="14196" xr:uid="{49966EB9-88C9-4BEB-AD17-FE21F249EBB2}"/>
    <cellStyle name="Normal 11 2 3 2 3 3 3 2" xfId="34924" xr:uid="{6E5B0D70-2DC6-43A1-B30A-E97C471525EE}"/>
    <cellStyle name="Normal 11 2 3 2 3 3 4" xfId="24563" xr:uid="{9DEF8E63-71E5-43C7-A321-A72A0A697982}"/>
    <cellStyle name="Normal 11 2 3 2 3 4" xfId="6418" xr:uid="{171AA41C-0EDB-4337-A5F5-E58A7EF783A3}"/>
    <cellStyle name="Normal 11 2 3 2 3 4 2" xfId="16786" xr:uid="{3AC4AE0A-1B8E-46AA-BFC6-317B31248957}"/>
    <cellStyle name="Normal 11 2 3 2 3 4 2 2" xfId="37514" xr:uid="{43C63B14-0359-483D-9564-29C80357FFEF}"/>
    <cellStyle name="Normal 11 2 3 2 3 4 3" xfId="27152" xr:uid="{FB2E1862-9137-4516-8009-881F891E9F28}"/>
    <cellStyle name="Normal 11 2 3 2 3 5" xfId="11605" xr:uid="{FEE76521-4FF3-4B70-AFB5-EADB8E409945}"/>
    <cellStyle name="Normal 11 2 3 2 3 5 2" xfId="32335" xr:uid="{0F33A08E-D0B6-48D8-8B27-17D66ADC2606}"/>
    <cellStyle name="Normal 11 2 3 2 3 6" xfId="21971" xr:uid="{E024A7B7-EFF7-4CAD-A4BB-2A2E90DAE039}"/>
    <cellStyle name="Normal 11 2 3 2 4" xfId="1944" xr:uid="{02CEA247-1432-47D8-AB74-23091D79EB65}"/>
    <cellStyle name="Normal 11 2 3 2 4 2" xfId="4538" xr:uid="{BC4CC632-0BD0-4B19-B2DB-E7700531F9D5}"/>
    <cellStyle name="Normal 11 2 3 2 4 2 2" xfId="9722" xr:uid="{784FE831-8FFD-4046-83E5-6E2C0A9280C3}"/>
    <cellStyle name="Normal 11 2 3 2 4 2 2 2" xfId="20090" xr:uid="{BAA19F8D-CB0C-49EC-A962-B5B674203691}"/>
    <cellStyle name="Normal 11 2 3 2 4 2 2 2 2" xfId="40818" xr:uid="{4BACAD7D-050B-4AF3-B092-8284F97407D9}"/>
    <cellStyle name="Normal 11 2 3 2 4 2 2 3" xfId="30456" xr:uid="{F68996FF-7F29-45C0-8681-B19C55D59510}"/>
    <cellStyle name="Normal 11 2 3 2 4 2 3" xfId="14910" xr:uid="{EA9E3AED-A655-4949-AAB4-40AA3A9C3DAD}"/>
    <cellStyle name="Normal 11 2 3 2 4 2 3 2" xfId="35638" xr:uid="{22E32BE3-02A3-4DFD-8357-FC9F29C52704}"/>
    <cellStyle name="Normal 11 2 3 2 4 2 4" xfId="25276" xr:uid="{165538B8-49FD-41C5-8040-1509A554426D}"/>
    <cellStyle name="Normal 11 2 3 2 4 3" xfId="7132" xr:uid="{4F3DB7F4-81B2-4307-8324-3D30E100064B}"/>
    <cellStyle name="Normal 11 2 3 2 4 3 2" xfId="17500" xr:uid="{6CD4830D-9A14-44F8-A108-63C95B54FC2C}"/>
    <cellStyle name="Normal 11 2 3 2 4 3 2 2" xfId="38228" xr:uid="{05FD48FD-BF88-4D40-BEE7-4B6CE7C4AA6D}"/>
    <cellStyle name="Normal 11 2 3 2 4 3 3" xfId="27866" xr:uid="{47C9BF6A-03CA-4B6C-9972-A284E6E56B2A}"/>
    <cellStyle name="Normal 11 2 3 2 4 4" xfId="12318" xr:uid="{F7099D1C-165B-4754-89E0-2B38E920771A}"/>
    <cellStyle name="Normal 11 2 3 2 4 4 2" xfId="33048" xr:uid="{2460A4F9-5E05-4623-A587-93558BD5522E}"/>
    <cellStyle name="Normal 11 2 3 2 4 5" xfId="22686" xr:uid="{D5644460-11E2-4992-842D-79B4C799ED07}"/>
    <cellStyle name="Normal 11 2 3 2 5" xfId="3244" xr:uid="{1561C621-D31D-472B-ACEF-6CA2FC4BB4B2}"/>
    <cellStyle name="Normal 11 2 3 2 5 2" xfId="8428" xr:uid="{E9BB3E71-96BF-4372-92BA-D8817313AA6E}"/>
    <cellStyle name="Normal 11 2 3 2 5 2 2" xfId="18796" xr:uid="{90782716-5CFD-4C16-A6F2-1F0DA686918E}"/>
    <cellStyle name="Normal 11 2 3 2 5 2 2 2" xfId="39524" xr:uid="{CB6E7EF8-F3BD-4940-B09F-6A5DAC976639}"/>
    <cellStyle name="Normal 11 2 3 2 5 2 3" xfId="29162" xr:uid="{4312946C-E190-460C-91F0-36170A13ECBC}"/>
    <cellStyle name="Normal 11 2 3 2 5 3" xfId="13616" xr:uid="{02D85B00-A73C-499F-91C8-48750A787037}"/>
    <cellStyle name="Normal 11 2 3 2 5 3 2" xfId="34344" xr:uid="{6DBE114A-AF1D-443E-BB6C-73CAE74341DE}"/>
    <cellStyle name="Normal 11 2 3 2 5 4" xfId="23983" xr:uid="{A0A78909-E64D-4C85-9ACD-C71DB33ED7CD}"/>
    <cellStyle name="Normal 11 2 3 2 6" xfId="5838" xr:uid="{58C95981-2C5C-442C-BEF8-A7F721F267D0}"/>
    <cellStyle name="Normal 11 2 3 2 6 2" xfId="16206" xr:uid="{035A2590-0FF9-4B96-B3D5-0FEE0B1840A6}"/>
    <cellStyle name="Normal 11 2 3 2 6 2 2" xfId="36934" xr:uid="{0B25D9BC-120C-4F29-8BAD-2742C25E54AD}"/>
    <cellStyle name="Normal 11 2 3 2 6 3" xfId="26572" xr:uid="{9F1FB802-4305-47AD-B2D1-CDF12840D237}"/>
    <cellStyle name="Normal 11 2 3 2 7" xfId="11020" xr:uid="{A5FD36DC-C552-40B8-BF92-D4422B7DC1AB}"/>
    <cellStyle name="Normal 11 2 3 2 7 2" xfId="31750" xr:uid="{391B964D-284B-4682-A969-B761F0763B42}"/>
    <cellStyle name="Normal 11 2 3 2 8" xfId="21386" xr:uid="{81CF5C43-55CB-4B22-868D-A828F4C32AB3}"/>
    <cellStyle name="Normal 11 2 3 3" xfId="781" xr:uid="{5B4021C6-3473-45DC-AA96-ADBB2005B012}"/>
    <cellStyle name="Normal 11 2 3 3 2" xfId="1381" xr:uid="{584E2D5D-0029-48B8-A419-1EA990843F9D}"/>
    <cellStyle name="Normal 11 2 3 3 2 2" xfId="2675" xr:uid="{6F83F097-252C-4D31-9416-4AC8C24C9C01}"/>
    <cellStyle name="Normal 11 2 3 3 2 2 2" xfId="5269" xr:uid="{63B3A361-57E5-4466-9F83-ECD8D5E59D52}"/>
    <cellStyle name="Normal 11 2 3 3 2 2 2 2" xfId="10453" xr:uid="{97B807B4-077A-4DBD-8C85-A3BDAE32AFB7}"/>
    <cellStyle name="Normal 11 2 3 3 2 2 2 2 2" xfId="20821" xr:uid="{1C8C149F-44FA-47CE-8623-845EABBE9347}"/>
    <cellStyle name="Normal 11 2 3 3 2 2 2 2 2 2" xfId="41549" xr:uid="{C96CCDF6-8F03-4073-AC9C-915EA7ACC2AA}"/>
    <cellStyle name="Normal 11 2 3 3 2 2 2 2 3" xfId="31187" xr:uid="{D6FAA958-A8CE-450F-8098-D481D01010C9}"/>
    <cellStyle name="Normal 11 2 3 3 2 2 2 3" xfId="15641" xr:uid="{391CA273-7830-450C-A04C-0FA10768A9AE}"/>
    <cellStyle name="Normal 11 2 3 3 2 2 2 3 2" xfId="36369" xr:uid="{4A0A2519-159B-4100-9AB6-FC572DA46F58}"/>
    <cellStyle name="Normal 11 2 3 3 2 2 2 4" xfId="26007" xr:uid="{464D59E9-5776-4A02-B01F-535B8E468A8D}"/>
    <cellStyle name="Normal 11 2 3 3 2 2 3" xfId="7863" xr:uid="{942A9699-86E4-4C6D-8F71-37DC5D3612B2}"/>
    <cellStyle name="Normal 11 2 3 3 2 2 3 2" xfId="18231" xr:uid="{AC58BABE-CF9B-4E82-9D07-DB911B8308F7}"/>
    <cellStyle name="Normal 11 2 3 3 2 2 3 2 2" xfId="38959" xr:uid="{2DE903C1-08C4-439D-AF53-DCDE77B5389C}"/>
    <cellStyle name="Normal 11 2 3 3 2 2 3 3" xfId="28597" xr:uid="{A2571B13-3CD4-49B8-9264-287D1434F13C}"/>
    <cellStyle name="Normal 11 2 3 3 2 2 4" xfId="13049" xr:uid="{068BF9EB-49B9-4798-86F9-0299054A4189}"/>
    <cellStyle name="Normal 11 2 3 3 2 2 4 2" xfId="33779" xr:uid="{04F3277A-F5A9-4D3B-A4CC-BBDCEFB33A0E}"/>
    <cellStyle name="Normal 11 2 3 3 2 2 5" xfId="23417" xr:uid="{45B797F8-EBA9-4EF0-97C3-06138E2E0EFA}"/>
    <cellStyle name="Normal 11 2 3 3 2 3" xfId="3975" xr:uid="{C608CAD8-A78F-4B1A-AB72-05FCCB0CE034}"/>
    <cellStyle name="Normal 11 2 3 3 2 3 2" xfId="9159" xr:uid="{B49FEE23-11B7-4FD2-8127-B51ABE7DDF30}"/>
    <cellStyle name="Normal 11 2 3 3 2 3 2 2" xfId="19527" xr:uid="{F9307AAD-AFBC-46B4-BA9B-B5F251FEE910}"/>
    <cellStyle name="Normal 11 2 3 3 2 3 2 2 2" xfId="40255" xr:uid="{D09700AF-28DA-4A7D-8CE5-911DEAC120A3}"/>
    <cellStyle name="Normal 11 2 3 3 2 3 2 3" xfId="29893" xr:uid="{30FD4AD0-B7BF-418A-828C-9073FB628029}"/>
    <cellStyle name="Normal 11 2 3 3 2 3 3" xfId="14347" xr:uid="{86A3031D-CAF1-4A9D-8B80-458B86B7AB76}"/>
    <cellStyle name="Normal 11 2 3 3 2 3 3 2" xfId="35075" xr:uid="{19E15A52-F904-4F82-8186-CB573889E56A}"/>
    <cellStyle name="Normal 11 2 3 3 2 3 4" xfId="24714" xr:uid="{13195591-7F63-4037-9252-7DDF4CE8D935}"/>
    <cellStyle name="Normal 11 2 3 3 2 4" xfId="6569" xr:uid="{779F1958-4375-4383-B0A2-86970F86F8CB}"/>
    <cellStyle name="Normal 11 2 3 3 2 4 2" xfId="16937" xr:uid="{2A9CAB8C-5DB0-45D9-AC5A-C41FB1EF37B9}"/>
    <cellStyle name="Normal 11 2 3 3 2 4 2 2" xfId="37665" xr:uid="{F01F7634-82D9-44C1-ABD9-4EE440E5AC8C}"/>
    <cellStyle name="Normal 11 2 3 3 2 4 3" xfId="27303" xr:uid="{EC94C41D-ECC8-42D1-881B-A0EFABD1FFA6}"/>
    <cellStyle name="Normal 11 2 3 3 2 5" xfId="11756" xr:uid="{C3F57779-D57E-4D94-B0F0-E1FB86CE78C0}"/>
    <cellStyle name="Normal 11 2 3 3 2 5 2" xfId="32486" xr:uid="{0A616189-092C-4D53-AE3F-7741D8E68D62}"/>
    <cellStyle name="Normal 11 2 3 3 2 6" xfId="22122" xr:uid="{0A053F54-7365-437C-85B6-8378FA75EF95}"/>
    <cellStyle name="Normal 11 2 3 3 3" xfId="2095" xr:uid="{0EC684F8-ADC6-482E-ABB7-29B0627677A5}"/>
    <cellStyle name="Normal 11 2 3 3 3 2" xfId="4689" xr:uid="{1125B7D7-4BF5-474C-ABC7-C53ABF778C76}"/>
    <cellStyle name="Normal 11 2 3 3 3 2 2" xfId="9873" xr:uid="{CF83D8BF-19D4-41FF-8FE6-0FF9127FEE34}"/>
    <cellStyle name="Normal 11 2 3 3 3 2 2 2" xfId="20241" xr:uid="{F71973B2-6F49-4CA5-98A0-16F6FF5126DD}"/>
    <cellStyle name="Normal 11 2 3 3 3 2 2 2 2" xfId="40969" xr:uid="{9234CDD4-A1F7-4DC3-BC0D-AB0FB0609698}"/>
    <cellStyle name="Normal 11 2 3 3 3 2 2 3" xfId="30607" xr:uid="{2D25E0E4-2EEF-48B0-AFA4-58A330238654}"/>
    <cellStyle name="Normal 11 2 3 3 3 2 3" xfId="15061" xr:uid="{F92859AD-045E-4B08-92F2-A6B2F32B2DF3}"/>
    <cellStyle name="Normal 11 2 3 3 3 2 3 2" xfId="35789" xr:uid="{0DC9820C-5224-4BE2-B947-B6B8676F2A3D}"/>
    <cellStyle name="Normal 11 2 3 3 3 2 4" xfId="25427" xr:uid="{161DC15D-BBE8-46C6-B81C-8A8744BAA569}"/>
    <cellStyle name="Normal 11 2 3 3 3 3" xfId="7283" xr:uid="{AF8A5CD1-6FFE-4876-B732-4691C11D5C83}"/>
    <cellStyle name="Normal 11 2 3 3 3 3 2" xfId="17651" xr:uid="{F9EE91C8-F5A1-49B3-9C0B-85DB692C1696}"/>
    <cellStyle name="Normal 11 2 3 3 3 3 2 2" xfId="38379" xr:uid="{6D55C331-BE73-440B-AC40-26B6EE555F5C}"/>
    <cellStyle name="Normal 11 2 3 3 3 3 3" xfId="28017" xr:uid="{E6365FB9-6A4B-4CD3-85A7-3AEE123E9AF5}"/>
    <cellStyle name="Normal 11 2 3 3 3 4" xfId="12469" xr:uid="{06B0AF94-6457-4C70-B9FD-4A0990FC5005}"/>
    <cellStyle name="Normal 11 2 3 3 3 4 2" xfId="33199" xr:uid="{F97BD6F2-8EF7-4509-9EFD-C88B87F5971E}"/>
    <cellStyle name="Normal 11 2 3 3 3 5" xfId="22837" xr:uid="{0C0892D0-F677-426D-AA7E-20C89E20E573}"/>
    <cellStyle name="Normal 11 2 3 3 4" xfId="3395" xr:uid="{25580C80-E1AF-4A5C-BB18-1953D8F374D6}"/>
    <cellStyle name="Normal 11 2 3 3 4 2" xfId="8579" xr:uid="{657E8FA5-0E8A-4038-B35F-E19206A66CA8}"/>
    <cellStyle name="Normal 11 2 3 3 4 2 2" xfId="18947" xr:uid="{56F5CD3B-FE8F-4EB0-861B-CDDE4293B291}"/>
    <cellStyle name="Normal 11 2 3 3 4 2 2 2" xfId="39675" xr:uid="{E131B033-2D76-40ED-9F4F-654F695934A3}"/>
    <cellStyle name="Normal 11 2 3 3 4 2 3" xfId="29313" xr:uid="{DF906699-E6BB-4771-8E6C-8ECB32673AB6}"/>
    <cellStyle name="Normal 11 2 3 3 4 3" xfId="13767" xr:uid="{37A53187-F3FF-4DD9-9017-B0617718AF20}"/>
    <cellStyle name="Normal 11 2 3 3 4 3 2" xfId="34495" xr:uid="{14856667-56C5-401D-BC28-D8C75717BBE5}"/>
    <cellStyle name="Normal 11 2 3 3 4 4" xfId="24134" xr:uid="{95E15CB6-3DB2-409C-AE81-D915A485D429}"/>
    <cellStyle name="Normal 11 2 3 3 5" xfId="5989" xr:uid="{5F848DE4-00D7-409D-822C-F021154B7CF9}"/>
    <cellStyle name="Normal 11 2 3 3 5 2" xfId="16357" xr:uid="{0E5E9640-B120-4630-95B1-55DDAF9C607D}"/>
    <cellStyle name="Normal 11 2 3 3 5 2 2" xfId="37085" xr:uid="{71BC4B05-EE71-439A-9409-CB33D337C89F}"/>
    <cellStyle name="Normal 11 2 3 3 5 3" xfId="26723" xr:uid="{9A352EB4-5E28-4460-BEEF-00B47498A7AB}"/>
    <cellStyle name="Normal 11 2 3 3 6" xfId="11171" xr:uid="{74D2ADB6-D2E6-4938-8127-E879307CD9B2}"/>
    <cellStyle name="Normal 11 2 3 3 6 2" xfId="31901" xr:uid="{3DDB890D-ADF7-40EB-A4B2-7F78D6E80125}"/>
    <cellStyle name="Normal 11 2 3 3 7" xfId="21537" xr:uid="{C8929963-EA91-476C-9BDD-6EB8DBDCE962}"/>
    <cellStyle name="Normal 11 2 3 4" xfId="1086" xr:uid="{CA1A24E8-589A-4C41-A4BE-2CAE94879B41}"/>
    <cellStyle name="Normal 11 2 3 4 2" xfId="2385" xr:uid="{1B1BD87E-F77E-4680-B07F-65E3C293C250}"/>
    <cellStyle name="Normal 11 2 3 4 2 2" xfId="4979" xr:uid="{0B754DB2-BBEC-4DD9-A0AB-BFA40CBB95DF}"/>
    <cellStyle name="Normal 11 2 3 4 2 2 2" xfId="10163" xr:uid="{83EB928F-4B6E-4A26-9B0D-417F7BB43DFC}"/>
    <cellStyle name="Normal 11 2 3 4 2 2 2 2" xfId="20531" xr:uid="{90F50C47-E7AC-4938-8510-4AD4CB1AA144}"/>
    <cellStyle name="Normal 11 2 3 4 2 2 2 2 2" xfId="41259" xr:uid="{082752AC-B68C-4EA1-A995-C43B39949503}"/>
    <cellStyle name="Normal 11 2 3 4 2 2 2 3" xfId="30897" xr:uid="{62CE9B3F-0BD1-444F-9472-CF533C974A0A}"/>
    <cellStyle name="Normal 11 2 3 4 2 2 3" xfId="15351" xr:uid="{510C7ECC-2D6C-4663-8BE7-722EFC3A87C1}"/>
    <cellStyle name="Normal 11 2 3 4 2 2 3 2" xfId="36079" xr:uid="{79683EB3-4455-4743-93ED-3634A9EAD31B}"/>
    <cellStyle name="Normal 11 2 3 4 2 2 4" xfId="25717" xr:uid="{5694F44D-69FD-4FE6-94C4-F1BEA468AAA5}"/>
    <cellStyle name="Normal 11 2 3 4 2 3" xfId="7573" xr:uid="{DC666DFB-A233-4C70-9831-B5DAB2A6832A}"/>
    <cellStyle name="Normal 11 2 3 4 2 3 2" xfId="17941" xr:uid="{0C90A9F0-8C4F-4E17-8FC1-3380CEF50FFF}"/>
    <cellStyle name="Normal 11 2 3 4 2 3 2 2" xfId="38669" xr:uid="{0C26F6A7-AC8B-449A-99D4-0DE7C76F0D31}"/>
    <cellStyle name="Normal 11 2 3 4 2 3 3" xfId="28307" xr:uid="{6890C6CD-FB9E-4B39-8050-6E5DEB832DC7}"/>
    <cellStyle name="Normal 11 2 3 4 2 4" xfId="12759" xr:uid="{D765163E-5B13-4EF0-B9A8-734F9981C70C}"/>
    <cellStyle name="Normal 11 2 3 4 2 4 2" xfId="33489" xr:uid="{124CBDFB-E356-4FD1-B3C5-AFA5608BD097}"/>
    <cellStyle name="Normal 11 2 3 4 2 5" xfId="23127" xr:uid="{71F7C257-0CC1-44F4-9981-D64F39B5FA77}"/>
    <cellStyle name="Normal 11 2 3 4 3" xfId="3685" xr:uid="{9529E47D-905E-4889-BD68-AD482DFF4B58}"/>
    <cellStyle name="Normal 11 2 3 4 3 2" xfId="8869" xr:uid="{888C9ACA-3409-4E63-9618-2A0C394D3411}"/>
    <cellStyle name="Normal 11 2 3 4 3 2 2" xfId="19237" xr:uid="{7D960C84-B076-4AF8-92E9-4C6554E82609}"/>
    <cellStyle name="Normal 11 2 3 4 3 2 2 2" xfId="39965" xr:uid="{F99D0848-20F8-419C-9ED1-B1A4A4120C40}"/>
    <cellStyle name="Normal 11 2 3 4 3 2 3" xfId="29603" xr:uid="{0AA73D96-0B30-43CF-9F1A-6A0F289460C4}"/>
    <cellStyle name="Normal 11 2 3 4 3 3" xfId="14057" xr:uid="{B846C3AD-A76B-437E-87C0-64F4002418E7}"/>
    <cellStyle name="Normal 11 2 3 4 3 3 2" xfId="34785" xr:uid="{35159D1D-F743-4A5C-AC8F-3CE0EC073134}"/>
    <cellStyle name="Normal 11 2 3 4 3 4" xfId="24424" xr:uid="{85A3B984-542E-41BC-8F9E-99BEC2E423E4}"/>
    <cellStyle name="Normal 11 2 3 4 4" xfId="6279" xr:uid="{059F88BE-F05D-4CC7-AEB9-A3B9AE035EC4}"/>
    <cellStyle name="Normal 11 2 3 4 4 2" xfId="16647" xr:uid="{48045AFD-C687-4DFC-9795-61675A18C28C}"/>
    <cellStyle name="Normal 11 2 3 4 4 2 2" xfId="37375" xr:uid="{56CE58D0-1B6E-4715-BFC5-022D7C75C578}"/>
    <cellStyle name="Normal 11 2 3 4 4 3" xfId="27013" xr:uid="{342863B3-6FDD-458D-9A84-0FB82184140B}"/>
    <cellStyle name="Normal 11 2 3 4 5" xfId="11466" xr:uid="{2CFE7E67-BA98-4935-B442-BA74C3CBC27A}"/>
    <cellStyle name="Normal 11 2 3 4 5 2" xfId="32196" xr:uid="{DDEB5027-77F4-45AC-90CA-220D9A5B5299}"/>
    <cellStyle name="Normal 11 2 3 4 6" xfId="21832" xr:uid="{CE590F79-0DC5-45AA-AC5F-B9150560B2CA}"/>
    <cellStyle name="Normal 11 2 3 5" xfId="1671" xr:uid="{2E2B67F9-44C4-4FE0-8A24-BD177C0A578A}"/>
    <cellStyle name="Normal 11 2 3 5 2" xfId="2965" xr:uid="{D932D5C1-CAC2-4BA1-96F8-B4F01DC7CC93}"/>
    <cellStyle name="Normal 11 2 3 5 2 2" xfId="5559" xr:uid="{85C7DEA2-FCB2-47B2-8096-D737E3A936DC}"/>
    <cellStyle name="Normal 11 2 3 5 2 2 2" xfId="10743" xr:uid="{37CE7C6E-F2E2-45F0-A3B1-1767951C1366}"/>
    <cellStyle name="Normal 11 2 3 5 2 2 2 2" xfId="21111" xr:uid="{2975B365-58CB-48F9-8AF2-41ECBDFB64A8}"/>
    <cellStyle name="Normal 11 2 3 5 2 2 2 2 2" xfId="41839" xr:uid="{D0D63DED-6B14-4220-894F-5D33F8035FBB}"/>
    <cellStyle name="Normal 11 2 3 5 2 2 2 3" xfId="31477" xr:uid="{11D56F98-FD1B-4266-9AA7-003EC910F84B}"/>
    <cellStyle name="Normal 11 2 3 5 2 2 3" xfId="15931" xr:uid="{52DFBC9A-E4BE-46CD-8929-DE2F845962B7}"/>
    <cellStyle name="Normal 11 2 3 5 2 2 3 2" xfId="36659" xr:uid="{03B4508B-1B9D-42A7-801D-B5361B3D0843}"/>
    <cellStyle name="Normal 11 2 3 5 2 2 4" xfId="26297" xr:uid="{7D5BEB52-DEC8-4DB9-AC26-125E214921AA}"/>
    <cellStyle name="Normal 11 2 3 5 2 3" xfId="8153" xr:uid="{62451249-AD70-410E-8DE1-4EBE4511A2B4}"/>
    <cellStyle name="Normal 11 2 3 5 2 3 2" xfId="18521" xr:uid="{A82015DA-18ED-4FD1-A52C-44836B9467DE}"/>
    <cellStyle name="Normal 11 2 3 5 2 3 2 2" xfId="39249" xr:uid="{3224CA37-1A61-4033-A4C8-953A7E3B1F3F}"/>
    <cellStyle name="Normal 11 2 3 5 2 3 3" xfId="28887" xr:uid="{D6D5CFA0-5FDF-49DE-9543-CBD6526A632B}"/>
    <cellStyle name="Normal 11 2 3 5 2 4" xfId="13339" xr:uid="{EA867971-B107-4BB5-ACC0-246D17E7C59E}"/>
    <cellStyle name="Normal 11 2 3 5 2 4 2" xfId="34069" xr:uid="{5BEEE402-9C82-45D8-9F7D-C07EE470E94C}"/>
    <cellStyle name="Normal 11 2 3 5 2 5" xfId="23707" xr:uid="{162AE1B1-D671-4E95-89A9-7F2771C99B1D}"/>
    <cellStyle name="Normal 11 2 3 5 3" xfId="4265" xr:uid="{F3B296D7-D962-4A83-AC34-6881B213B8D5}"/>
    <cellStyle name="Normal 11 2 3 5 3 2" xfId="9449" xr:uid="{72AFAA6F-924B-442F-B9F2-5746D5C6C503}"/>
    <cellStyle name="Normal 11 2 3 5 3 2 2" xfId="19817" xr:uid="{F13A662A-19B0-4C62-AA91-7EF51FFDDC2B}"/>
    <cellStyle name="Normal 11 2 3 5 3 2 2 2" xfId="40545" xr:uid="{04FD8DA8-2A8B-40C7-A297-0A8374411599}"/>
    <cellStyle name="Normal 11 2 3 5 3 2 3" xfId="30183" xr:uid="{EE15F10E-A61D-4D78-A755-F247402FD8C7}"/>
    <cellStyle name="Normal 11 2 3 5 3 3" xfId="14637" xr:uid="{FDAD1682-96A8-49F9-973F-4D4E9F869B14}"/>
    <cellStyle name="Normal 11 2 3 5 3 3 2" xfId="35365" xr:uid="{19837D91-027A-4D9A-9EAB-1EDE9456FADA}"/>
    <cellStyle name="Normal 11 2 3 5 3 4" xfId="25004" xr:uid="{60CB94A8-0C59-4736-8D37-503D0D0FA8EF}"/>
    <cellStyle name="Normal 11 2 3 5 4" xfId="6859" xr:uid="{5A23764B-7A39-47EB-801E-04B81652FAD7}"/>
    <cellStyle name="Normal 11 2 3 5 4 2" xfId="17227" xr:uid="{AED45B44-77E2-4DED-9706-FB504E0518BE}"/>
    <cellStyle name="Normal 11 2 3 5 4 2 2" xfId="37955" xr:uid="{F9A0FF40-9F40-44AB-A3D5-0DE117CECFD8}"/>
    <cellStyle name="Normal 11 2 3 5 4 3" xfId="27593" xr:uid="{DAA21812-2653-4FCA-8506-69B6C2E617C7}"/>
    <cellStyle name="Normal 11 2 3 5 5" xfId="12046" xr:uid="{1DC323EC-CC9B-4A33-9AFF-53FA18A28761}"/>
    <cellStyle name="Normal 11 2 3 5 5 2" xfId="32776" xr:uid="{7C6EBC1A-5529-4170-A748-E452BCB7B79F}"/>
    <cellStyle name="Normal 11 2 3 5 6" xfId="22412" xr:uid="{CA9D094C-0519-41AE-8579-8A50FC7CAAEF}"/>
    <cellStyle name="Normal 11 2 3 6" xfId="1807" xr:uid="{3BCFE969-2B96-4E5A-970A-A721098A5F3D}"/>
    <cellStyle name="Normal 11 2 3 6 2" xfId="4401" xr:uid="{395EE4ED-8532-4F8B-A1C3-926AFDB6A812}"/>
    <cellStyle name="Normal 11 2 3 6 2 2" xfId="9585" xr:uid="{37B40E42-EAA8-4A57-95E1-DDB8D4EC8DE0}"/>
    <cellStyle name="Normal 11 2 3 6 2 2 2" xfId="19953" xr:uid="{F7F85AF4-02DC-4CCD-957A-EEBB2344D29B}"/>
    <cellStyle name="Normal 11 2 3 6 2 2 2 2" xfId="40681" xr:uid="{48D3BEAC-803C-45F2-9CF9-718022F125A8}"/>
    <cellStyle name="Normal 11 2 3 6 2 2 3" xfId="30319" xr:uid="{67E3A404-A62E-4160-B605-2569D4F6C98F}"/>
    <cellStyle name="Normal 11 2 3 6 2 3" xfId="14773" xr:uid="{6B56F633-BF14-400E-B091-907C229D5E2C}"/>
    <cellStyle name="Normal 11 2 3 6 2 3 2" xfId="35501" xr:uid="{3EDA63B0-218F-4605-976E-3AE63673CDA5}"/>
    <cellStyle name="Normal 11 2 3 6 2 4" xfId="25139" xr:uid="{9B725D0C-6B4E-4BBE-AF25-4A2CE1F48819}"/>
    <cellStyle name="Normal 11 2 3 6 3" xfId="6995" xr:uid="{242AF4CD-EDC6-455C-9A06-7337188E60A3}"/>
    <cellStyle name="Normal 11 2 3 6 3 2" xfId="17363" xr:uid="{755974A6-48F8-4EE2-825D-A4CA4908CFAA}"/>
    <cellStyle name="Normal 11 2 3 6 3 2 2" xfId="38091" xr:uid="{2407F719-2AF3-488E-8C23-1A7E8B898B31}"/>
    <cellStyle name="Normal 11 2 3 6 3 3" xfId="27729" xr:uid="{59E5D51C-1C8B-4000-B057-7F7F736A6497}"/>
    <cellStyle name="Normal 11 2 3 6 4" xfId="12182" xr:uid="{86731FF6-24F3-4FC0-BC4E-B594A1D5CA8A}"/>
    <cellStyle name="Normal 11 2 3 6 4 2" xfId="32912" xr:uid="{CEEDBDD1-C209-47F7-9442-47289B90B04D}"/>
    <cellStyle name="Normal 11 2 3 6 5" xfId="22549" xr:uid="{974D1A09-4A52-42D5-BD80-4E99E34E20CA}"/>
    <cellStyle name="Normal 11 2 3 7" xfId="3105" xr:uid="{763DBBB9-4AA0-4AC9-9D1C-6F8E52D5135C}"/>
    <cellStyle name="Normal 11 2 3 7 2" xfId="8289" xr:uid="{6BDD4E0B-A9AF-4112-A0FA-74064C90864B}"/>
    <cellStyle name="Normal 11 2 3 7 2 2" xfId="18657" xr:uid="{7AFE079C-DD3B-434D-901E-C825CCEEF8E4}"/>
    <cellStyle name="Normal 11 2 3 7 2 2 2" xfId="39385" xr:uid="{F3CF9921-F5D1-45F0-BEF4-BB23B7F98D66}"/>
    <cellStyle name="Normal 11 2 3 7 2 3" xfId="29023" xr:uid="{89234A93-4A1A-42E3-B19E-25D398EAE68F}"/>
    <cellStyle name="Normal 11 2 3 7 3" xfId="13477" xr:uid="{78875EC8-BA88-4A71-AE90-E78703993A3E}"/>
    <cellStyle name="Normal 11 2 3 7 3 2" xfId="34205" xr:uid="{6442CC4E-9A76-46B3-9CCA-B97B563F3079}"/>
    <cellStyle name="Normal 11 2 3 7 4" xfId="23844" xr:uid="{C16237B3-2B5A-44E5-A14E-286DD9B903EE}"/>
    <cellStyle name="Normal 11 2 3 8" xfId="5699" xr:uid="{B5A14558-9AC8-495D-A5AE-B627E7BFFB67}"/>
    <cellStyle name="Normal 11 2 3 8 2" xfId="16067" xr:uid="{FCC783FF-1B5D-4CB4-8048-02C0C2654472}"/>
    <cellStyle name="Normal 11 2 3 8 2 2" xfId="36795" xr:uid="{7B11F7DD-413F-4C01-8F49-9CA051B8250A}"/>
    <cellStyle name="Normal 11 2 3 8 3" xfId="26433" xr:uid="{0402E69F-77B9-4C28-9AFE-EEE04C587B8C}"/>
    <cellStyle name="Normal 11 2 3 9" xfId="10882" xr:uid="{90B5E03C-D1ED-496C-A97F-72A9352F9EB8}"/>
    <cellStyle name="Normal 11 2 3 9 2" xfId="31613" xr:uid="{70279131-438A-49B7-BA8A-57FD6385E8C3}"/>
    <cellStyle name="Normal 11 2 4" xfId="553" xr:uid="{55F5A257-4C82-40F5-B062-96B0064AAE17}"/>
    <cellStyle name="Normal 11 2 4 2" xfId="862" xr:uid="{2A205253-455B-40C5-BFDA-E692E1475E42}"/>
    <cellStyle name="Normal 11 2 4 2 2" xfId="1451" xr:uid="{D6DB38D0-699B-41BE-BA84-0D4D037AF83C}"/>
    <cellStyle name="Normal 11 2 4 2 2 2" xfId="2745" xr:uid="{A477B24C-52E8-4D8C-A9E6-4DE96213F7BD}"/>
    <cellStyle name="Normal 11 2 4 2 2 2 2" xfId="5339" xr:uid="{57EF43B2-F26C-4FE4-9965-15FE283EE7CA}"/>
    <cellStyle name="Normal 11 2 4 2 2 2 2 2" xfId="10523" xr:uid="{14D81506-29FB-4E16-8BB3-1A66417AFC58}"/>
    <cellStyle name="Normal 11 2 4 2 2 2 2 2 2" xfId="20891" xr:uid="{DF24B35C-185C-431A-A352-4F6E5BDF29A4}"/>
    <cellStyle name="Normal 11 2 4 2 2 2 2 2 2 2" xfId="41619" xr:uid="{E0A23DE1-F83B-4760-B75C-038280CB522C}"/>
    <cellStyle name="Normal 11 2 4 2 2 2 2 2 3" xfId="31257" xr:uid="{EBA2F65C-AB51-4F5F-80F1-62CD1217B901}"/>
    <cellStyle name="Normal 11 2 4 2 2 2 2 3" xfId="15711" xr:uid="{B7B061CA-0ABD-4922-B47D-CCDB648790BA}"/>
    <cellStyle name="Normal 11 2 4 2 2 2 2 3 2" xfId="36439" xr:uid="{1084CF82-5060-44E7-A67B-6BE66E17F68F}"/>
    <cellStyle name="Normal 11 2 4 2 2 2 2 4" xfId="26077" xr:uid="{B951CA8D-F1EC-42B9-818F-F775E8735B49}"/>
    <cellStyle name="Normal 11 2 4 2 2 2 3" xfId="7933" xr:uid="{118564B3-9D37-462A-9A4B-8BC8AF9E2495}"/>
    <cellStyle name="Normal 11 2 4 2 2 2 3 2" xfId="18301" xr:uid="{90AC973F-ABEC-4506-90DE-F9B90A8E8E58}"/>
    <cellStyle name="Normal 11 2 4 2 2 2 3 2 2" xfId="39029" xr:uid="{D7A431FC-C972-4696-A462-E508B97D25D8}"/>
    <cellStyle name="Normal 11 2 4 2 2 2 3 3" xfId="28667" xr:uid="{C9E9B2BC-5ACF-4FDF-9197-45C86FD6A299}"/>
    <cellStyle name="Normal 11 2 4 2 2 2 4" xfId="13119" xr:uid="{24549744-CE43-4FBD-B607-D61A9FEAF11D}"/>
    <cellStyle name="Normal 11 2 4 2 2 2 4 2" xfId="33849" xr:uid="{56B863F0-0E08-4A3A-B726-2453EA011C75}"/>
    <cellStyle name="Normal 11 2 4 2 2 2 5" xfId="23487" xr:uid="{B6A429A1-07CA-475A-A791-B1FA1B566FF0}"/>
    <cellStyle name="Normal 11 2 4 2 2 3" xfId="4045" xr:uid="{87F37F12-64A0-421F-94EE-0048CDEA2766}"/>
    <cellStyle name="Normal 11 2 4 2 2 3 2" xfId="9229" xr:uid="{F5CB9FFB-4904-4E17-9117-E9E6061A8CE7}"/>
    <cellStyle name="Normal 11 2 4 2 2 3 2 2" xfId="19597" xr:uid="{5FAA046B-074C-44F9-B359-90C3C69FEE5B}"/>
    <cellStyle name="Normal 11 2 4 2 2 3 2 2 2" xfId="40325" xr:uid="{3D6336C8-FBBD-4EF7-B4BC-E18E87D2696C}"/>
    <cellStyle name="Normal 11 2 4 2 2 3 2 3" xfId="29963" xr:uid="{54A27514-3143-4CD8-9884-1ED5E12A2048}"/>
    <cellStyle name="Normal 11 2 4 2 2 3 3" xfId="14417" xr:uid="{B6D90B71-BFAE-4C25-B8D3-BA5C55E4DEB6}"/>
    <cellStyle name="Normal 11 2 4 2 2 3 3 2" xfId="35145" xr:uid="{03EF7C7A-8C3A-47E2-9DD0-6E4227CF7D87}"/>
    <cellStyle name="Normal 11 2 4 2 2 3 4" xfId="24784" xr:uid="{781604D0-F5F2-4194-BE26-1FE9905330E8}"/>
    <cellStyle name="Normal 11 2 4 2 2 4" xfId="6639" xr:uid="{4558E9AA-6039-46B7-A11D-8C4933480B35}"/>
    <cellStyle name="Normal 11 2 4 2 2 4 2" xfId="17007" xr:uid="{7819021E-6B1C-4DEE-BABC-99BA597E01BB}"/>
    <cellStyle name="Normal 11 2 4 2 2 4 2 2" xfId="37735" xr:uid="{2665583A-FF87-4461-9C52-8295451D4319}"/>
    <cellStyle name="Normal 11 2 4 2 2 4 3" xfId="27373" xr:uid="{5C7158AB-74FF-43F3-A586-823D6FF042AC}"/>
    <cellStyle name="Normal 11 2 4 2 2 5" xfId="11826" xr:uid="{0D3F15BF-CE69-46CB-A5EB-594692E97009}"/>
    <cellStyle name="Normal 11 2 4 2 2 5 2" xfId="32556" xr:uid="{BD0834F2-5CFB-4B45-8EC2-3F7710056DAF}"/>
    <cellStyle name="Normal 11 2 4 2 2 6" xfId="22192" xr:uid="{24CB4049-C86B-46E9-BBFB-CDECF8A7409C}"/>
    <cellStyle name="Normal 11 2 4 2 3" xfId="2165" xr:uid="{9D22B4C1-A908-403A-9FA8-42D5DE683E8C}"/>
    <cellStyle name="Normal 11 2 4 2 3 2" xfId="4759" xr:uid="{42B2ED14-DEF1-4784-A944-DB3FCECD9A6D}"/>
    <cellStyle name="Normal 11 2 4 2 3 2 2" xfId="9943" xr:uid="{AF5DFC4F-026F-4EB3-B0CB-00550CA99BD5}"/>
    <cellStyle name="Normal 11 2 4 2 3 2 2 2" xfId="20311" xr:uid="{AB259380-89CA-4C40-A613-26ACB216FAEF}"/>
    <cellStyle name="Normal 11 2 4 2 3 2 2 2 2" xfId="41039" xr:uid="{8A0AAFCD-2577-4AA0-AAA7-CE0DF757C0B4}"/>
    <cellStyle name="Normal 11 2 4 2 3 2 2 3" xfId="30677" xr:uid="{26043919-243C-427B-99F7-3F532DE382B4}"/>
    <cellStyle name="Normal 11 2 4 2 3 2 3" xfId="15131" xr:uid="{5B642D1C-64A0-4651-A2C3-6D8001082430}"/>
    <cellStyle name="Normal 11 2 4 2 3 2 3 2" xfId="35859" xr:uid="{90588DAD-B7F5-4275-808F-87B588C9B747}"/>
    <cellStyle name="Normal 11 2 4 2 3 2 4" xfId="25497" xr:uid="{0429159B-604C-42F5-8876-C744D08D89FC}"/>
    <cellStyle name="Normal 11 2 4 2 3 3" xfId="7353" xr:uid="{90F2C4D8-4AE5-4D70-985B-5723AFCE728C}"/>
    <cellStyle name="Normal 11 2 4 2 3 3 2" xfId="17721" xr:uid="{4348198F-B538-4461-B015-E26372024ABE}"/>
    <cellStyle name="Normal 11 2 4 2 3 3 2 2" xfId="38449" xr:uid="{8A06EB50-319E-4631-9B36-52730FBD82AB}"/>
    <cellStyle name="Normal 11 2 4 2 3 3 3" xfId="28087" xr:uid="{53D55D18-0A95-495D-BE08-53DBFF149775}"/>
    <cellStyle name="Normal 11 2 4 2 3 4" xfId="12539" xr:uid="{9CAA59E6-562F-444B-9607-C3BC646B6224}"/>
    <cellStyle name="Normal 11 2 4 2 3 4 2" xfId="33269" xr:uid="{1AFACE22-F710-490D-AF13-656CDF9C4E5A}"/>
    <cellStyle name="Normal 11 2 4 2 3 5" xfId="22907" xr:uid="{992AFBE0-7BBF-49BA-8CCB-877ECF2E7A2D}"/>
    <cellStyle name="Normal 11 2 4 2 4" xfId="3465" xr:uid="{8E0FF77D-06C1-4136-BA33-E13732A44F62}"/>
    <cellStyle name="Normal 11 2 4 2 4 2" xfId="8649" xr:uid="{5C5969B3-5432-4BF4-B261-E73A4B8B3F08}"/>
    <cellStyle name="Normal 11 2 4 2 4 2 2" xfId="19017" xr:uid="{663052B9-14D6-47FB-B3E6-22430E3DB363}"/>
    <cellStyle name="Normal 11 2 4 2 4 2 2 2" xfId="39745" xr:uid="{EE2ECF9B-A180-431D-96DA-90E01E5FF740}"/>
    <cellStyle name="Normal 11 2 4 2 4 2 3" xfId="29383" xr:uid="{5DD78A50-8899-4AA7-84AA-BA4780FA8C16}"/>
    <cellStyle name="Normal 11 2 4 2 4 3" xfId="13837" xr:uid="{18105ACB-A062-4867-87A7-122B4628446F}"/>
    <cellStyle name="Normal 11 2 4 2 4 3 2" xfId="34565" xr:uid="{7240B0B7-72AB-4A22-BD23-A56608EBF281}"/>
    <cellStyle name="Normal 11 2 4 2 4 4" xfId="24204" xr:uid="{E41B649B-3B78-4AA7-AEDA-A614B85D9C79}"/>
    <cellStyle name="Normal 11 2 4 2 5" xfId="6059" xr:uid="{B62AE892-82BA-459A-B549-4A378F79A1EF}"/>
    <cellStyle name="Normal 11 2 4 2 5 2" xfId="16427" xr:uid="{AE41CBA9-3EAB-4DF2-8076-AF9D75F2C2A0}"/>
    <cellStyle name="Normal 11 2 4 2 5 2 2" xfId="37155" xr:uid="{95FF2DCB-7D33-4DFA-A49E-31FF977F1502}"/>
    <cellStyle name="Normal 11 2 4 2 5 3" xfId="26793" xr:uid="{1165D7E8-BC92-4949-AD26-32C250725F09}"/>
    <cellStyle name="Normal 11 2 4 2 6" xfId="11246" xr:uid="{79C5391C-ACD8-4CA7-A38D-2C2131FBA322}"/>
    <cellStyle name="Normal 11 2 4 2 6 2" xfId="31976" xr:uid="{40FB0ADF-6845-4634-8103-DA921BBB219E}"/>
    <cellStyle name="Normal 11 2 4 2 7" xfId="21607" xr:uid="{64E40226-27DE-485B-93C6-06D30BFC2533}"/>
    <cellStyle name="Normal 11 2 4 3" xfId="1161" xr:uid="{5DAA4BA2-97A1-4712-9F67-41C8995ACEF9}"/>
    <cellStyle name="Normal 11 2 4 3 2" xfId="2455" xr:uid="{0CE41EEE-D445-433B-9D04-BA2FB014A363}"/>
    <cellStyle name="Normal 11 2 4 3 2 2" xfId="5049" xr:uid="{D9EE487A-2AFC-4235-85F1-62488C469342}"/>
    <cellStyle name="Normal 11 2 4 3 2 2 2" xfId="10233" xr:uid="{31E56FC6-3F6F-4592-929E-F5FD27FA21F4}"/>
    <cellStyle name="Normal 11 2 4 3 2 2 2 2" xfId="20601" xr:uid="{9435C05D-087F-4C5F-A192-9D41BB55BAE3}"/>
    <cellStyle name="Normal 11 2 4 3 2 2 2 2 2" xfId="41329" xr:uid="{BD9EB919-2427-4B74-80DC-D8A3847411AA}"/>
    <cellStyle name="Normal 11 2 4 3 2 2 2 3" xfId="30967" xr:uid="{3A8B1F4C-0BBD-4FB5-A567-4D9FA0BF73E1}"/>
    <cellStyle name="Normal 11 2 4 3 2 2 3" xfId="15421" xr:uid="{65155B59-F4F4-4BA5-BFFB-729095783B5B}"/>
    <cellStyle name="Normal 11 2 4 3 2 2 3 2" xfId="36149" xr:uid="{305F1C72-D9B0-4A69-9B4C-3CB51AC545A7}"/>
    <cellStyle name="Normal 11 2 4 3 2 2 4" xfId="25787" xr:uid="{13AE7DE8-58B4-42BA-BBA1-A434B33F9415}"/>
    <cellStyle name="Normal 11 2 4 3 2 3" xfId="7643" xr:uid="{E9E03BCD-094F-42CD-ACBB-DDD3371018F7}"/>
    <cellStyle name="Normal 11 2 4 3 2 3 2" xfId="18011" xr:uid="{9FA6D4F3-1376-4431-9B9A-799FD5AFF1D1}"/>
    <cellStyle name="Normal 11 2 4 3 2 3 2 2" xfId="38739" xr:uid="{6D0668F6-18E5-4EAA-8D3F-D1CCB379B75D}"/>
    <cellStyle name="Normal 11 2 4 3 2 3 3" xfId="28377" xr:uid="{D4459725-CF0E-4F44-9531-75D302BAAB7D}"/>
    <cellStyle name="Normal 11 2 4 3 2 4" xfId="12829" xr:uid="{40B86201-BDB1-40AC-BF8F-3F72F278994A}"/>
    <cellStyle name="Normal 11 2 4 3 2 4 2" xfId="33559" xr:uid="{06A049E5-F723-4062-8082-B6C482DBA292}"/>
    <cellStyle name="Normal 11 2 4 3 2 5" xfId="23197" xr:uid="{2C46C22B-286B-4640-8172-6AFB0A3BCC7C}"/>
    <cellStyle name="Normal 11 2 4 3 3" xfId="3755" xr:uid="{AF019F30-FAB1-48D6-9E8D-B202D2002434}"/>
    <cellStyle name="Normal 11 2 4 3 3 2" xfId="8939" xr:uid="{9EDC37B8-55F5-4CD4-B700-98E403390652}"/>
    <cellStyle name="Normal 11 2 4 3 3 2 2" xfId="19307" xr:uid="{D4925109-6F25-4F5D-B100-514A1025068E}"/>
    <cellStyle name="Normal 11 2 4 3 3 2 2 2" xfId="40035" xr:uid="{B0777098-B3E2-47E6-8E04-B142B808BBF4}"/>
    <cellStyle name="Normal 11 2 4 3 3 2 3" xfId="29673" xr:uid="{07639148-BEAF-4591-9B35-8D931299C1C9}"/>
    <cellStyle name="Normal 11 2 4 3 3 3" xfId="14127" xr:uid="{655EFA98-0CCE-414B-B99E-3C3A229DF31F}"/>
    <cellStyle name="Normal 11 2 4 3 3 3 2" xfId="34855" xr:uid="{FD9DAB1C-ED5B-4F68-A908-8E1B66701188}"/>
    <cellStyle name="Normal 11 2 4 3 3 4" xfId="24494" xr:uid="{EF7F235F-9F08-408B-A639-43E87F7CFCC7}"/>
    <cellStyle name="Normal 11 2 4 3 4" xfId="6349" xr:uid="{30C18CCF-D6CD-4F59-AC6B-56F3F9BDA559}"/>
    <cellStyle name="Normal 11 2 4 3 4 2" xfId="16717" xr:uid="{B19583ED-0F53-4DB4-84C5-E2933A562B7E}"/>
    <cellStyle name="Normal 11 2 4 3 4 2 2" xfId="37445" xr:uid="{8F55C91C-27A6-4DC1-886F-F6074BB196E7}"/>
    <cellStyle name="Normal 11 2 4 3 4 3" xfId="27083" xr:uid="{37D501C3-206D-4F6A-9288-D14C32ADF880}"/>
    <cellStyle name="Normal 11 2 4 3 5" xfId="11536" xr:uid="{AD43D150-F56B-4436-86B6-B405F1750BF7}"/>
    <cellStyle name="Normal 11 2 4 3 5 2" xfId="32266" xr:uid="{143AD276-2AC4-4D4E-90BB-08CA9E286495}"/>
    <cellStyle name="Normal 11 2 4 3 6" xfId="21902" xr:uid="{24417D45-1EB5-4FF9-B60F-CE15AB2A9B92}"/>
    <cellStyle name="Normal 11 2 4 4" xfId="1876" xr:uid="{2610837E-1948-467B-A06E-28152D80DCC4}"/>
    <cellStyle name="Normal 11 2 4 4 2" xfId="4470" xr:uid="{C0218F95-0631-41E8-9736-0BD592B76273}"/>
    <cellStyle name="Normal 11 2 4 4 2 2" xfId="9654" xr:uid="{1796E8EA-F4AD-49F9-9943-08EB7A5B98F4}"/>
    <cellStyle name="Normal 11 2 4 4 2 2 2" xfId="20022" xr:uid="{17629DA6-8458-4A47-A03A-A9B76C01A2DC}"/>
    <cellStyle name="Normal 11 2 4 4 2 2 2 2" xfId="40750" xr:uid="{D6D9A87E-6A31-4790-940C-1248FC56F665}"/>
    <cellStyle name="Normal 11 2 4 4 2 2 3" xfId="30388" xr:uid="{06BDCB85-3A04-46B8-A34A-33A99E7C8D90}"/>
    <cellStyle name="Normal 11 2 4 4 2 3" xfId="14842" xr:uid="{D004E22D-5E42-4CD8-B9D3-9BAFAA50B383}"/>
    <cellStyle name="Normal 11 2 4 4 2 3 2" xfId="35570" xr:uid="{7CC3EACB-938C-48F9-8E30-BE4B115E2D58}"/>
    <cellStyle name="Normal 11 2 4 4 2 4" xfId="25208" xr:uid="{7F96C373-20D9-49BA-85B5-3DE36E2B0687}"/>
    <cellStyle name="Normal 11 2 4 4 3" xfId="7064" xr:uid="{7CBB911A-442B-4B4A-8946-A25C29DA727F}"/>
    <cellStyle name="Normal 11 2 4 4 3 2" xfId="17432" xr:uid="{EC9E323A-346E-401A-8BCA-F054D923D0DD}"/>
    <cellStyle name="Normal 11 2 4 4 3 2 2" xfId="38160" xr:uid="{A7281405-A008-4C36-A889-624444783E54}"/>
    <cellStyle name="Normal 11 2 4 4 3 3" xfId="27798" xr:uid="{D1225E0D-E3BB-4E3B-82ED-DD87A3C5A1CA}"/>
    <cellStyle name="Normal 11 2 4 4 4" xfId="12250" xr:uid="{AE1EEF0A-2E1E-4EBF-A61E-D641BAEB2F79}"/>
    <cellStyle name="Normal 11 2 4 4 4 2" xfId="32980" xr:uid="{DDE7915C-0778-451A-B399-1C1614E6C88B}"/>
    <cellStyle name="Normal 11 2 4 4 5" xfId="22618" xr:uid="{B388986E-42FF-4A4A-B368-61829AB8093F}"/>
    <cellStyle name="Normal 11 2 4 5" xfId="3175" xr:uid="{A79690BF-3A4A-43A6-B74F-1DACC9DA30CA}"/>
    <cellStyle name="Normal 11 2 4 5 2" xfId="8359" xr:uid="{28C6924E-98E4-4790-8386-C97F0AE8EC3F}"/>
    <cellStyle name="Normal 11 2 4 5 2 2" xfId="18727" xr:uid="{80779EBA-950E-44BD-8F40-4866893EDA75}"/>
    <cellStyle name="Normal 11 2 4 5 2 2 2" xfId="39455" xr:uid="{24BDE4DC-835B-4058-81AB-A236D25B401A}"/>
    <cellStyle name="Normal 11 2 4 5 2 3" xfId="29093" xr:uid="{8C95BC45-C823-4442-B315-FE0C45825E7A}"/>
    <cellStyle name="Normal 11 2 4 5 3" xfId="13547" xr:uid="{E7D5F719-1338-4053-BDD1-BB4173957390}"/>
    <cellStyle name="Normal 11 2 4 5 3 2" xfId="34275" xr:uid="{645FD392-DB8E-49BF-BBBB-6C6EF93571C2}"/>
    <cellStyle name="Normal 11 2 4 5 4" xfId="23914" xr:uid="{6574D36C-0DC4-4D9F-BFB4-AB6DD8F21A8F}"/>
    <cellStyle name="Normal 11 2 4 6" xfId="5769" xr:uid="{FF9C8985-4C5D-4FAE-98FF-E45CF5CE0B96}"/>
    <cellStyle name="Normal 11 2 4 6 2" xfId="16137" xr:uid="{3A74D5EB-50E9-4DBA-B05D-EF672559C869}"/>
    <cellStyle name="Normal 11 2 4 6 2 2" xfId="36865" xr:uid="{5C3CEC8A-3540-4006-8061-932E9EE19981}"/>
    <cellStyle name="Normal 11 2 4 6 3" xfId="26503" xr:uid="{D61C6BA9-3C9A-4615-8DA6-1B005BEAB355}"/>
    <cellStyle name="Normal 11 2 4 7" xfId="10952" xr:uid="{CA82725B-65E3-4ABE-A150-E280C469AC0C}"/>
    <cellStyle name="Normal 11 2 4 7 2" xfId="31682" xr:uid="{CD8C9EA5-2710-4030-A331-8CBE96C3305B}"/>
    <cellStyle name="Normal 11 2 4 8" xfId="21317" xr:uid="{B332294D-B6FB-41C7-8152-6F033F62640E}"/>
    <cellStyle name="Normal 11 2 5" xfId="712" xr:uid="{73B9ECCF-8433-4138-87F2-14048AD70B70}"/>
    <cellStyle name="Normal 11 2 5 2" xfId="1312" xr:uid="{BE5EC9FA-C894-44E5-ACB5-199C2D07315D}"/>
    <cellStyle name="Normal 11 2 5 2 2" xfId="2606" xr:uid="{89CE3BED-C2CA-44A0-B3AC-4F5BB984FAFE}"/>
    <cellStyle name="Normal 11 2 5 2 2 2" xfId="5200" xr:uid="{E3A63066-51F7-49AE-97E2-ADBAA67FDC74}"/>
    <cellStyle name="Normal 11 2 5 2 2 2 2" xfId="10384" xr:uid="{0851D175-6F74-44CD-8DA9-70EC62C59199}"/>
    <cellStyle name="Normal 11 2 5 2 2 2 2 2" xfId="20752" xr:uid="{AF2B14C2-90ED-4649-944D-760C364EEC9B}"/>
    <cellStyle name="Normal 11 2 5 2 2 2 2 2 2" xfId="41480" xr:uid="{057B0E7D-648B-4A9A-9212-CC6C264CB4E7}"/>
    <cellStyle name="Normal 11 2 5 2 2 2 2 3" xfId="31118" xr:uid="{69B4259D-D8B9-4FD6-9895-7C4C28AD309E}"/>
    <cellStyle name="Normal 11 2 5 2 2 2 3" xfId="15572" xr:uid="{EFD64782-0BEB-4003-B1A6-2C73449EB976}"/>
    <cellStyle name="Normal 11 2 5 2 2 2 3 2" xfId="36300" xr:uid="{9716B2DB-A2A9-45B7-AB9F-7C35D0DD268D}"/>
    <cellStyle name="Normal 11 2 5 2 2 2 4" xfId="25938" xr:uid="{4AF907CA-70D7-4C4C-B8D1-3176A85FE354}"/>
    <cellStyle name="Normal 11 2 5 2 2 3" xfId="7794" xr:uid="{AD7AC758-CA5F-40B3-84FB-C3E4EF2EBF3C}"/>
    <cellStyle name="Normal 11 2 5 2 2 3 2" xfId="18162" xr:uid="{5BCF903B-D528-4739-A844-192C214458D8}"/>
    <cellStyle name="Normal 11 2 5 2 2 3 2 2" xfId="38890" xr:uid="{5C35AC35-14CD-4701-8DD0-E3462A4567AF}"/>
    <cellStyle name="Normal 11 2 5 2 2 3 3" xfId="28528" xr:uid="{72F5593B-47A9-4883-9F25-C4FF483297C0}"/>
    <cellStyle name="Normal 11 2 5 2 2 4" xfId="12980" xr:uid="{396FCD2C-1D27-454E-B4DE-3995B8328A68}"/>
    <cellStyle name="Normal 11 2 5 2 2 4 2" xfId="33710" xr:uid="{39A27D76-C102-4669-86E5-BB33D88B1E49}"/>
    <cellStyle name="Normal 11 2 5 2 2 5" xfId="23348" xr:uid="{3C021A8D-CAA8-42BE-865F-B88706B6D1D0}"/>
    <cellStyle name="Normal 11 2 5 2 3" xfId="3906" xr:uid="{45176BA9-BCD5-4106-9783-4807925EA27C}"/>
    <cellStyle name="Normal 11 2 5 2 3 2" xfId="9090" xr:uid="{50C30C4C-B260-4A81-BE12-12E1B6A2FAD7}"/>
    <cellStyle name="Normal 11 2 5 2 3 2 2" xfId="19458" xr:uid="{7FE7D2AA-E796-41E3-9296-24373444F6EE}"/>
    <cellStyle name="Normal 11 2 5 2 3 2 2 2" xfId="40186" xr:uid="{E3DCDE01-F53E-4CA1-B040-11039929A4D8}"/>
    <cellStyle name="Normal 11 2 5 2 3 2 3" xfId="29824" xr:uid="{0716248F-1087-4451-B56D-25C15DBF64DD}"/>
    <cellStyle name="Normal 11 2 5 2 3 3" xfId="14278" xr:uid="{FEAFACDD-899B-4602-82CB-929E58782ED8}"/>
    <cellStyle name="Normal 11 2 5 2 3 3 2" xfId="35006" xr:uid="{1DE21B3C-0B55-48F6-9AE1-9D72A97B3BC0}"/>
    <cellStyle name="Normal 11 2 5 2 3 4" xfId="24645" xr:uid="{2150CA01-B9CD-403A-9B4E-55325E7BEE2B}"/>
    <cellStyle name="Normal 11 2 5 2 4" xfId="6500" xr:uid="{F5F066E4-F699-43D9-916F-BAA8864F81E9}"/>
    <cellStyle name="Normal 11 2 5 2 4 2" xfId="16868" xr:uid="{2ADA2757-5AAD-406C-84F6-01D877F492B0}"/>
    <cellStyle name="Normal 11 2 5 2 4 2 2" xfId="37596" xr:uid="{4FEA823D-CBFC-458F-81E0-26C781345ABD}"/>
    <cellStyle name="Normal 11 2 5 2 4 3" xfId="27234" xr:uid="{22A0875A-2322-43B9-8D09-7F00F40C5295}"/>
    <cellStyle name="Normal 11 2 5 2 5" xfId="11687" xr:uid="{8F1C0D44-B75C-40F4-8D58-FEC725FC613C}"/>
    <cellStyle name="Normal 11 2 5 2 5 2" xfId="32417" xr:uid="{71D0D861-57F8-4E78-BE4C-32E1665CC5E3}"/>
    <cellStyle name="Normal 11 2 5 2 6" xfId="22053" xr:uid="{66ED959B-394F-4415-B36E-B864E1487B9B}"/>
    <cellStyle name="Normal 11 2 5 3" xfId="2026" xr:uid="{C4DD0BBB-E664-4366-ACEF-5DA1BFBEDDCD}"/>
    <cellStyle name="Normal 11 2 5 3 2" xfId="4620" xr:uid="{5D3CC8B2-BEE9-4D50-92EB-7AE9689F4EBF}"/>
    <cellStyle name="Normal 11 2 5 3 2 2" xfId="9804" xr:uid="{72F14B82-09F4-49C9-8CB0-0EF0843BE1CE}"/>
    <cellStyle name="Normal 11 2 5 3 2 2 2" xfId="20172" xr:uid="{542AB053-8178-4ABC-8874-0D84A7117FE6}"/>
    <cellStyle name="Normal 11 2 5 3 2 2 2 2" xfId="40900" xr:uid="{3B5CFC39-18B6-414E-81D2-96857463FEC8}"/>
    <cellStyle name="Normal 11 2 5 3 2 2 3" xfId="30538" xr:uid="{67BE3130-C7C0-44E0-AB28-5634D084849C}"/>
    <cellStyle name="Normal 11 2 5 3 2 3" xfId="14992" xr:uid="{690215AF-49F0-41B3-926D-5FEAB0297EAC}"/>
    <cellStyle name="Normal 11 2 5 3 2 3 2" xfId="35720" xr:uid="{18369FDD-B0A4-4F9C-9262-AB92C46E0F2D}"/>
    <cellStyle name="Normal 11 2 5 3 2 4" xfId="25358" xr:uid="{B6B74755-750C-4348-BC43-DA3F1D117FE1}"/>
    <cellStyle name="Normal 11 2 5 3 3" xfId="7214" xr:uid="{13427DEE-54E1-4E26-9AC6-2D45B3180C70}"/>
    <cellStyle name="Normal 11 2 5 3 3 2" xfId="17582" xr:uid="{E5205FB2-E6A8-4F0E-A771-E5192E5A200B}"/>
    <cellStyle name="Normal 11 2 5 3 3 2 2" xfId="38310" xr:uid="{0AB95A2B-84D7-453B-9AED-8C3F768C896D}"/>
    <cellStyle name="Normal 11 2 5 3 3 3" xfId="27948" xr:uid="{B63D76B7-9145-48F4-B571-A21D52E0F422}"/>
    <cellStyle name="Normal 11 2 5 3 4" xfId="12400" xr:uid="{CA7E173A-8491-42A1-8632-A4F81CCC89FA}"/>
    <cellStyle name="Normal 11 2 5 3 4 2" xfId="33130" xr:uid="{BC9BC81B-69BD-4632-A032-72C502287401}"/>
    <cellStyle name="Normal 11 2 5 3 5" xfId="22768" xr:uid="{A04B0938-B264-49CF-B4DE-71C58D64C2B7}"/>
    <cellStyle name="Normal 11 2 5 4" xfId="3326" xr:uid="{43AA4FE3-209B-415C-9DE5-28322113E70B}"/>
    <cellStyle name="Normal 11 2 5 4 2" xfId="8510" xr:uid="{806F64F0-FF2A-410A-9FC3-EEB9E9618500}"/>
    <cellStyle name="Normal 11 2 5 4 2 2" xfId="18878" xr:uid="{DA90EE2D-0B21-4FE2-8254-7BAE7CD20701}"/>
    <cellStyle name="Normal 11 2 5 4 2 2 2" xfId="39606" xr:uid="{01C8E12A-2456-4D3A-888B-E6DDA8232339}"/>
    <cellStyle name="Normal 11 2 5 4 2 3" xfId="29244" xr:uid="{EB6E57F4-7AE3-4E6A-954B-279E2AC0AE67}"/>
    <cellStyle name="Normal 11 2 5 4 3" xfId="13698" xr:uid="{8A4AB401-E529-4A5C-9589-D1818C09E885}"/>
    <cellStyle name="Normal 11 2 5 4 3 2" xfId="34426" xr:uid="{8EE7AA2A-50A8-49A3-8414-DE6F98C18468}"/>
    <cellStyle name="Normal 11 2 5 4 4" xfId="24065" xr:uid="{EC0D8CAC-B928-4698-92BB-814A115B6BDD}"/>
    <cellStyle name="Normal 11 2 5 5" xfId="5920" xr:uid="{7895B6F8-2DB8-4687-8300-4F2AFB87B9F5}"/>
    <cellStyle name="Normal 11 2 5 5 2" xfId="16288" xr:uid="{1FC90A6D-19EA-4C85-B88B-F6B47D524B2A}"/>
    <cellStyle name="Normal 11 2 5 5 2 2" xfId="37016" xr:uid="{0AA587EF-B66F-455D-A273-AA2D8C2373AF}"/>
    <cellStyle name="Normal 11 2 5 5 3" xfId="26654" xr:uid="{E6452F97-6C5B-4969-8F35-B4E272DF8BB8}"/>
    <cellStyle name="Normal 11 2 5 6" xfId="11102" xr:uid="{75EA60F6-08B0-4B09-B95B-B9A10D206F81}"/>
    <cellStyle name="Normal 11 2 5 6 2" xfId="31832" xr:uid="{891118E9-C156-4F20-BB30-1724D0DC25E6}"/>
    <cellStyle name="Normal 11 2 5 7" xfId="21468" xr:uid="{1842D5B3-D670-4102-8772-772769FF2C75}"/>
    <cellStyle name="Normal 11 2 6" xfId="1017" xr:uid="{8696B3F5-1C9C-47E0-8823-DB1566A101FF}"/>
    <cellStyle name="Normal 11 2 6 2" xfId="2316" xr:uid="{EBB93A64-51DB-4FCB-9FA7-731FA06A472F}"/>
    <cellStyle name="Normal 11 2 6 2 2" xfId="4910" xr:uid="{6028DD38-6D2B-4E83-B8E6-048DF319C091}"/>
    <cellStyle name="Normal 11 2 6 2 2 2" xfId="10094" xr:uid="{97753665-4C91-43B1-8378-5738303C7162}"/>
    <cellStyle name="Normal 11 2 6 2 2 2 2" xfId="20462" xr:uid="{0B904DFE-B515-4FF5-859A-0754391879CD}"/>
    <cellStyle name="Normal 11 2 6 2 2 2 2 2" xfId="41190" xr:uid="{1EB80BE0-4A3A-4AB7-9967-2A28698D8AA5}"/>
    <cellStyle name="Normal 11 2 6 2 2 2 3" xfId="30828" xr:uid="{46E4ACFD-BB94-4363-BF91-194E057539DB}"/>
    <cellStyle name="Normal 11 2 6 2 2 3" xfId="15282" xr:uid="{30446FAA-20A6-4BE5-8BFA-056087FD24B3}"/>
    <cellStyle name="Normal 11 2 6 2 2 3 2" xfId="36010" xr:uid="{C4672809-5AEC-4163-AFFA-2894ABD004CA}"/>
    <cellStyle name="Normal 11 2 6 2 2 4" xfId="25648" xr:uid="{96462A39-7225-4D95-9F7C-2D2B9100D0A2}"/>
    <cellStyle name="Normal 11 2 6 2 3" xfId="7504" xr:uid="{2C0EE425-4766-47E8-8E3E-0166D8C6DC3E}"/>
    <cellStyle name="Normal 11 2 6 2 3 2" xfId="17872" xr:uid="{4323EC39-7849-421A-838F-1A95D47806D1}"/>
    <cellStyle name="Normal 11 2 6 2 3 2 2" xfId="38600" xr:uid="{7D1A12C4-C2FA-4685-A381-CB5D93FFEF0A}"/>
    <cellStyle name="Normal 11 2 6 2 3 3" xfId="28238" xr:uid="{D95ED267-DC3F-439B-93EC-083B9524BE19}"/>
    <cellStyle name="Normal 11 2 6 2 4" xfId="12690" xr:uid="{332D86A7-C76A-4D7F-83FC-526930846ED4}"/>
    <cellStyle name="Normal 11 2 6 2 4 2" xfId="33420" xr:uid="{65021F0D-69A5-495A-9C26-398EF80F126C}"/>
    <cellStyle name="Normal 11 2 6 2 5" xfId="23058" xr:uid="{08EB4D44-E362-4B51-972C-E02111587843}"/>
    <cellStyle name="Normal 11 2 6 3" xfId="3616" xr:uid="{41134DA8-7E73-4036-926C-DDCB122EAE0C}"/>
    <cellStyle name="Normal 11 2 6 3 2" xfId="8800" xr:uid="{F5B3F638-E3E4-4FE7-AAA9-6CFD5763E340}"/>
    <cellStyle name="Normal 11 2 6 3 2 2" xfId="19168" xr:uid="{AF0B01C6-9418-4E7B-9A6E-3443FA61FAB7}"/>
    <cellStyle name="Normal 11 2 6 3 2 2 2" xfId="39896" xr:uid="{58477505-0163-4D04-929A-C1B4FB0A8231}"/>
    <cellStyle name="Normal 11 2 6 3 2 3" xfId="29534" xr:uid="{D823785A-03A7-49A2-A498-7EC22F39FEF5}"/>
    <cellStyle name="Normal 11 2 6 3 3" xfId="13988" xr:uid="{BA6D890C-9019-44F8-9A64-774771545B9B}"/>
    <cellStyle name="Normal 11 2 6 3 3 2" xfId="34716" xr:uid="{F44ABA26-B436-45F7-9030-D47B555B3C0F}"/>
    <cellStyle name="Normal 11 2 6 3 4" xfId="24355" xr:uid="{26C93121-49FE-4E84-BC4C-37D4F5230858}"/>
    <cellStyle name="Normal 11 2 6 4" xfId="6210" xr:uid="{4AD9B90E-4252-4C5F-89C9-EB45EE184238}"/>
    <cellStyle name="Normal 11 2 6 4 2" xfId="16578" xr:uid="{D9FE10E3-15BC-473D-8A51-A6C7A30E7B0D}"/>
    <cellStyle name="Normal 11 2 6 4 2 2" xfId="37306" xr:uid="{546F9B7E-29AB-47DB-9180-BFDBA63B23C0}"/>
    <cellStyle name="Normal 11 2 6 4 3" xfId="26944" xr:uid="{C7A23BD1-5830-4AF3-B9AA-760E605182BE}"/>
    <cellStyle name="Normal 11 2 6 5" xfId="11397" xr:uid="{510C8381-4244-4D32-9009-CFFF312AA351}"/>
    <cellStyle name="Normal 11 2 6 5 2" xfId="32127" xr:uid="{CDA2D51E-FBF5-4C0C-916F-2C2ADBF91970}"/>
    <cellStyle name="Normal 11 2 6 6" xfId="21763" xr:uid="{93D51986-0F72-42CD-805D-498E591B99CD}"/>
    <cellStyle name="Normal 11 2 7" xfId="1602" xr:uid="{25DC9FB2-7460-4789-B3B2-19BEA109B2DB}"/>
    <cellStyle name="Normal 11 2 7 2" xfId="2896" xr:uid="{AEC6B107-E415-44F2-A6B9-B8EF6A99DA5D}"/>
    <cellStyle name="Normal 11 2 7 2 2" xfId="5490" xr:uid="{2D404ADE-08AB-4767-BC4C-B983D1C4D84A}"/>
    <cellStyle name="Normal 11 2 7 2 2 2" xfId="10674" xr:uid="{39149281-5530-4D11-8AE1-CBC09BD4672C}"/>
    <cellStyle name="Normal 11 2 7 2 2 2 2" xfId="21042" xr:uid="{834F0F6B-84D2-46FB-85EC-A7CB5A1E6946}"/>
    <cellStyle name="Normal 11 2 7 2 2 2 2 2" xfId="41770" xr:uid="{6B8DB951-9207-4012-89E5-64BA69E25438}"/>
    <cellStyle name="Normal 11 2 7 2 2 2 3" xfId="31408" xr:uid="{10B81557-83BF-476C-988A-797C699F9E52}"/>
    <cellStyle name="Normal 11 2 7 2 2 3" xfId="15862" xr:uid="{CA9C11F4-6481-4EC8-9A17-2E240599B3B3}"/>
    <cellStyle name="Normal 11 2 7 2 2 3 2" xfId="36590" xr:uid="{BCB3A9DF-480B-49D7-9DD7-37CEA504A8F1}"/>
    <cellStyle name="Normal 11 2 7 2 2 4" xfId="26228" xr:uid="{42003244-0BD1-49CE-BB35-90D5FFCB04AF}"/>
    <cellStyle name="Normal 11 2 7 2 3" xfId="8084" xr:uid="{C5FCE874-8855-4F89-A3F2-8D2053380667}"/>
    <cellStyle name="Normal 11 2 7 2 3 2" xfId="18452" xr:uid="{46773E77-D5F5-4903-B5F1-0F238E337493}"/>
    <cellStyle name="Normal 11 2 7 2 3 2 2" xfId="39180" xr:uid="{B338F1E5-2940-4BB1-9990-AFACA84005EA}"/>
    <cellStyle name="Normal 11 2 7 2 3 3" xfId="28818" xr:uid="{084AB6E9-B4AF-4213-9C15-F2CB1905D012}"/>
    <cellStyle name="Normal 11 2 7 2 4" xfId="13270" xr:uid="{59944C82-9E8D-403C-A939-512BA936B6DD}"/>
    <cellStyle name="Normal 11 2 7 2 4 2" xfId="34000" xr:uid="{4B747128-FB44-425F-963D-38D3C607AA91}"/>
    <cellStyle name="Normal 11 2 7 2 5" xfId="23638" xr:uid="{84CF04D4-3064-4877-9A8E-C10F12D30E05}"/>
    <cellStyle name="Normal 11 2 7 3" xfId="4196" xr:uid="{8763AF7F-9B78-4271-8C86-F521D1ABEBCB}"/>
    <cellStyle name="Normal 11 2 7 3 2" xfId="9380" xr:uid="{28AEE831-3411-4B31-8FE5-2C605E89B439}"/>
    <cellStyle name="Normal 11 2 7 3 2 2" xfId="19748" xr:uid="{729DE728-D443-471F-9443-640D6F60E694}"/>
    <cellStyle name="Normal 11 2 7 3 2 2 2" xfId="40476" xr:uid="{C66C237F-5F16-429B-A674-E6C4BBE37A42}"/>
    <cellStyle name="Normal 11 2 7 3 2 3" xfId="30114" xr:uid="{18BE8B5C-F828-45F4-89C5-50828E9C7AA3}"/>
    <cellStyle name="Normal 11 2 7 3 3" xfId="14568" xr:uid="{A0542601-19FA-4E35-96ED-E5C8BAED99F4}"/>
    <cellStyle name="Normal 11 2 7 3 3 2" xfId="35296" xr:uid="{51F9991C-4737-428E-BC0E-26C0DBE7C421}"/>
    <cellStyle name="Normal 11 2 7 3 4" xfId="24935" xr:uid="{B515C065-EAC8-4E49-9213-379EC414CFB1}"/>
    <cellStyle name="Normal 11 2 7 4" xfId="6790" xr:uid="{FA596821-4840-4585-9603-6AB3D77A7A45}"/>
    <cellStyle name="Normal 11 2 7 4 2" xfId="17158" xr:uid="{12860560-8D90-4FA4-8F04-BEB83BB7A334}"/>
    <cellStyle name="Normal 11 2 7 4 2 2" xfId="37886" xr:uid="{D3E0231D-CBC8-4E0B-B2FC-08A032637856}"/>
    <cellStyle name="Normal 11 2 7 4 3" xfId="27524" xr:uid="{7447E950-F907-4E0E-BEA8-415798377344}"/>
    <cellStyle name="Normal 11 2 7 5" xfId="11977" xr:uid="{AD1FB2B7-9CC3-42E5-8A9A-532CFC5EA385}"/>
    <cellStyle name="Normal 11 2 7 5 2" xfId="32707" xr:uid="{37DFA55F-F85E-437C-B6BC-09218A35E93E}"/>
    <cellStyle name="Normal 11 2 7 6" xfId="22343" xr:uid="{87E578FA-D855-4D67-98DE-5712A4618F90}"/>
    <cellStyle name="Normal 11 2 8" xfId="1738" xr:uid="{E3316854-81D2-4141-8D0B-A07FDE27FAC4}"/>
    <cellStyle name="Normal 11 2 8 2" xfId="4332" xr:uid="{467B9A87-A60B-430B-A32B-A1A3AC9AD975}"/>
    <cellStyle name="Normal 11 2 8 2 2" xfId="9516" xr:uid="{23A123E8-B965-4994-BAD2-1F34DFB05A7F}"/>
    <cellStyle name="Normal 11 2 8 2 2 2" xfId="19884" xr:uid="{8726D04E-67DC-49E6-87D1-117CB023F25D}"/>
    <cellStyle name="Normal 11 2 8 2 2 2 2" xfId="40612" xr:uid="{68DBC9D3-F9D4-4A0A-8B06-3EB87A8EB44B}"/>
    <cellStyle name="Normal 11 2 8 2 2 3" xfId="30250" xr:uid="{FE2AA046-0F84-4E22-92DB-BED571830A45}"/>
    <cellStyle name="Normal 11 2 8 2 3" xfId="14704" xr:uid="{36A7EAD2-99A3-477B-9310-74E2025EAB7D}"/>
    <cellStyle name="Normal 11 2 8 2 3 2" xfId="35432" xr:uid="{93EBD378-5254-4A7E-AAD5-06C81109F597}"/>
    <cellStyle name="Normal 11 2 8 2 4" xfId="25070" xr:uid="{955553BB-D16F-45E7-AC03-396F3852E1CF}"/>
    <cellStyle name="Normal 11 2 8 3" xfId="6926" xr:uid="{6FA4B617-DD1D-4DA3-8F35-A4EA4207B4C0}"/>
    <cellStyle name="Normal 11 2 8 3 2" xfId="17294" xr:uid="{0EAFB20E-BEF2-423E-8CC7-6E3958963601}"/>
    <cellStyle name="Normal 11 2 8 3 2 2" xfId="38022" xr:uid="{35552469-E095-42D9-AC9F-3D5DF5F0A1E0}"/>
    <cellStyle name="Normal 11 2 8 3 3" xfId="27660" xr:uid="{E260655A-B7CF-4AD0-9CB6-5D12F61C3790}"/>
    <cellStyle name="Normal 11 2 8 4" xfId="12113" xr:uid="{8A294C70-2065-4044-9CF2-934BF2952684}"/>
    <cellStyle name="Normal 11 2 8 4 2" xfId="32843" xr:uid="{F5A137D9-19F7-4E08-9C7F-B536D440F4C0}"/>
    <cellStyle name="Normal 11 2 8 5" xfId="22480" xr:uid="{186BA5CE-FC0F-4175-8A47-ECC3C552351B}"/>
    <cellStyle name="Normal 11 2 9" xfId="3036" xr:uid="{DE155055-8404-46E0-83BE-2DE89735F6E1}"/>
    <cellStyle name="Normal 11 2 9 2" xfId="8220" xr:uid="{44400D98-16B8-4E91-8697-39E9742E991E}"/>
    <cellStyle name="Normal 11 2 9 2 2" xfId="18588" xr:uid="{3D6CACD7-AF1F-4A41-83A0-36D1AB807B2A}"/>
    <cellStyle name="Normal 11 2 9 2 2 2" xfId="39316" xr:uid="{59664EF8-0319-4317-9783-E3E6C08F0E6F}"/>
    <cellStyle name="Normal 11 2 9 2 3" xfId="28954" xr:uid="{2F3B6ED0-E6EB-4865-BA4A-7945F8C601AE}"/>
    <cellStyle name="Normal 11 2 9 3" xfId="13408" xr:uid="{C1127EF1-E517-48FD-95DB-3EEAE0FC283E}"/>
    <cellStyle name="Normal 11 2 9 3 2" xfId="34136" xr:uid="{90DA9497-6A2D-443D-A2A4-8E645BD9453D}"/>
    <cellStyle name="Normal 11 2 9 4" xfId="23775" xr:uid="{C38702BB-1855-4C24-BB5E-2FF6A18113CE}"/>
    <cellStyle name="Normal 11 2_Sheet1" xfId="45222" xr:uid="{1273E596-6A0F-4CFC-98F2-7F777F6E2D89}"/>
    <cellStyle name="Normal 11 3" xfId="422" xr:uid="{7D4BE704-1818-4C4A-AF83-42CCB8AFA0EA}"/>
    <cellStyle name="Normal 11 3 10" xfId="10831" xr:uid="{756F0966-DBFC-408D-97F2-B2FB4406F9E5}"/>
    <cellStyle name="Normal 11 3 10 2" xfId="31562" xr:uid="{5D57B249-3DD7-4C79-BA58-7A45FCAED1E8}"/>
    <cellStyle name="Normal 11 3 11" xfId="21196" xr:uid="{6C91A878-6731-4F2A-A6A1-A299BA5ACACE}"/>
    <cellStyle name="Normal 11 3 2" xfId="500" xr:uid="{64641F4F-E5B1-4D97-99BC-B51232F85659}"/>
    <cellStyle name="Normal 11 3 2 10" xfId="21265" xr:uid="{D19071E9-155E-45AE-AC8B-9539F805659E}"/>
    <cellStyle name="Normal 11 3 2 2" xfId="639" xr:uid="{19EA1981-C327-4A95-A239-17EE1AEF0300}"/>
    <cellStyle name="Normal 11 3 2 2 2" xfId="949" xr:uid="{7612D001-6944-4E76-B222-8EF48DF9D6F5}"/>
    <cellStyle name="Normal 11 3 2 2 2 2" xfId="1538" xr:uid="{9CB3326B-5238-4E6C-8414-BD1536FE188E}"/>
    <cellStyle name="Normal 11 3 2 2 2 2 2" xfId="2832" xr:uid="{2032C6F2-87AB-4A85-A3F3-17A1F3F99269}"/>
    <cellStyle name="Normal 11 3 2 2 2 2 2 2" xfId="5426" xr:uid="{11BA1569-96E2-4218-9A0E-D3E4505D4A89}"/>
    <cellStyle name="Normal 11 3 2 2 2 2 2 2 2" xfId="10610" xr:uid="{17ABBFD5-685E-4ACA-A143-586EA5DC7E3E}"/>
    <cellStyle name="Normal 11 3 2 2 2 2 2 2 2 2" xfId="20978" xr:uid="{481E6353-F1EE-4FC6-9F84-22D86C635E39}"/>
    <cellStyle name="Normal 11 3 2 2 2 2 2 2 2 2 2" xfId="41706" xr:uid="{98014CB9-902D-43E7-8CE2-B1930D509173}"/>
    <cellStyle name="Normal 11 3 2 2 2 2 2 2 2 3" xfId="31344" xr:uid="{F7897734-BF46-4942-BADA-FA8C95B53E71}"/>
    <cellStyle name="Normal 11 3 2 2 2 2 2 2 3" xfId="15798" xr:uid="{F5993A1D-C6DA-4F16-9610-D88D62F1DB73}"/>
    <cellStyle name="Normal 11 3 2 2 2 2 2 2 3 2" xfId="36526" xr:uid="{B771CC89-3652-4E5A-86BC-0FA1273C6707}"/>
    <cellStyle name="Normal 11 3 2 2 2 2 2 2 4" xfId="26164" xr:uid="{CC5DB24C-D44C-4C90-B31D-72A7EA0BE8FE}"/>
    <cellStyle name="Normal 11 3 2 2 2 2 2 3" xfId="8020" xr:uid="{8973E5AD-DEF9-4057-AD50-1EDE620A5C16}"/>
    <cellStyle name="Normal 11 3 2 2 2 2 2 3 2" xfId="18388" xr:uid="{5E353512-61A6-43BD-822E-34AF6D0EBF9B}"/>
    <cellStyle name="Normal 11 3 2 2 2 2 2 3 2 2" xfId="39116" xr:uid="{5891C07E-2314-4804-8168-90E70A91B656}"/>
    <cellStyle name="Normal 11 3 2 2 2 2 2 3 3" xfId="28754" xr:uid="{12A17DD7-0CC1-4B57-AFA4-C8E37BCE7E89}"/>
    <cellStyle name="Normal 11 3 2 2 2 2 2 4" xfId="13206" xr:uid="{B87D0846-2F67-43E3-ACA7-1BFC038E78EF}"/>
    <cellStyle name="Normal 11 3 2 2 2 2 2 4 2" xfId="33936" xr:uid="{A9F4395F-8EC1-425B-BACD-0EFD3AE9EC75}"/>
    <cellStyle name="Normal 11 3 2 2 2 2 2 5" xfId="23574" xr:uid="{31066A0F-9955-4E9B-B475-C4A4B9ABB906}"/>
    <cellStyle name="Normal 11 3 2 2 2 2 3" xfId="4132" xr:uid="{07E8C726-A942-475D-AE32-20EA6FE5A895}"/>
    <cellStyle name="Normal 11 3 2 2 2 2 3 2" xfId="9316" xr:uid="{A1BC5C3A-F965-4396-9B7F-61B179F4DF03}"/>
    <cellStyle name="Normal 11 3 2 2 2 2 3 2 2" xfId="19684" xr:uid="{5803CF56-016E-4903-8535-9C7AB996C154}"/>
    <cellStyle name="Normal 11 3 2 2 2 2 3 2 2 2" xfId="40412" xr:uid="{D98311B2-5FBB-4470-BAFD-3DC312095052}"/>
    <cellStyle name="Normal 11 3 2 2 2 2 3 2 3" xfId="30050" xr:uid="{05092DBD-5A84-4951-9813-0EF1023628C6}"/>
    <cellStyle name="Normal 11 3 2 2 2 2 3 3" xfId="14504" xr:uid="{35D145B8-B5C4-46AB-B878-D0C15D9EF3EB}"/>
    <cellStyle name="Normal 11 3 2 2 2 2 3 3 2" xfId="35232" xr:uid="{445883A0-9B6B-46FD-86D2-40AC0C945E1C}"/>
    <cellStyle name="Normal 11 3 2 2 2 2 3 4" xfId="24871" xr:uid="{E096FC37-3E8B-4EE1-B246-FD1547E2C3ED}"/>
    <cellStyle name="Normal 11 3 2 2 2 2 4" xfId="6726" xr:uid="{4AC17A38-A6CF-47D0-B1D1-3DC85396ADC9}"/>
    <cellStyle name="Normal 11 3 2 2 2 2 4 2" xfId="17094" xr:uid="{326CE19B-9109-43CD-88D9-41154D06D602}"/>
    <cellStyle name="Normal 11 3 2 2 2 2 4 2 2" xfId="37822" xr:uid="{F4F8C963-5E35-4C03-84E3-46F65617D8EB}"/>
    <cellStyle name="Normal 11 3 2 2 2 2 4 3" xfId="27460" xr:uid="{40850BF6-206E-4AF7-BEA5-C7C79C4F48F6}"/>
    <cellStyle name="Normal 11 3 2 2 2 2 5" xfId="11913" xr:uid="{A89154DC-E779-47E2-8245-0FFBDF421F29}"/>
    <cellStyle name="Normal 11 3 2 2 2 2 5 2" xfId="32643" xr:uid="{181988EC-5042-4AE3-A9FC-1F33480C8940}"/>
    <cellStyle name="Normal 11 3 2 2 2 2 6" xfId="22279" xr:uid="{749C616D-BC44-4CC1-95FC-FF89F915B72C}"/>
    <cellStyle name="Normal 11 3 2 2 2 3" xfId="2252" xr:uid="{148E8806-B321-4001-8BEB-2D9B64A07A65}"/>
    <cellStyle name="Normal 11 3 2 2 2 3 2" xfId="4846" xr:uid="{3B521B45-398B-43AF-8FD7-A5D081FE64BA}"/>
    <cellStyle name="Normal 11 3 2 2 2 3 2 2" xfId="10030" xr:uid="{93BF9DF0-A1D5-409E-892C-13D302415206}"/>
    <cellStyle name="Normal 11 3 2 2 2 3 2 2 2" xfId="20398" xr:uid="{16B30822-CE01-4659-B997-50BA7C7C7D61}"/>
    <cellStyle name="Normal 11 3 2 2 2 3 2 2 2 2" xfId="41126" xr:uid="{DB5A803B-9277-425C-9F6B-15A824B8A22C}"/>
    <cellStyle name="Normal 11 3 2 2 2 3 2 2 3" xfId="30764" xr:uid="{D0C0A685-93A6-46CD-9A86-066931851162}"/>
    <cellStyle name="Normal 11 3 2 2 2 3 2 3" xfId="15218" xr:uid="{C6862EB9-9CD6-4BCF-B8FC-56D816767FBF}"/>
    <cellStyle name="Normal 11 3 2 2 2 3 2 3 2" xfId="35946" xr:uid="{CC29F0C5-77B8-4B01-9EF7-9343EBF468DD}"/>
    <cellStyle name="Normal 11 3 2 2 2 3 2 4" xfId="25584" xr:uid="{D62A1672-EDCC-48EA-91A4-613EE49C63D2}"/>
    <cellStyle name="Normal 11 3 2 2 2 3 3" xfId="7440" xr:uid="{F682F67C-2C42-4C37-8C90-E3564A86D21A}"/>
    <cellStyle name="Normal 11 3 2 2 2 3 3 2" xfId="17808" xr:uid="{A4EB02C6-EE02-4571-8D62-C4CD3B194ED7}"/>
    <cellStyle name="Normal 11 3 2 2 2 3 3 2 2" xfId="38536" xr:uid="{6CBD0868-C8FB-4422-A483-909972F77A17}"/>
    <cellStyle name="Normal 11 3 2 2 2 3 3 3" xfId="28174" xr:uid="{35980AB2-577A-464E-9779-6D86058947D4}"/>
    <cellStyle name="Normal 11 3 2 2 2 3 4" xfId="12626" xr:uid="{D2FB061A-C666-4FEF-ABEE-4F9FF50094B4}"/>
    <cellStyle name="Normal 11 3 2 2 2 3 4 2" xfId="33356" xr:uid="{4D4D7ECD-4BC2-4371-BB13-CCEDC1F87673}"/>
    <cellStyle name="Normal 11 3 2 2 2 3 5" xfId="22994" xr:uid="{8455DEA1-B36B-46E6-99E1-088D50FA31E2}"/>
    <cellStyle name="Normal 11 3 2 2 2 4" xfId="3552" xr:uid="{3496222B-A2CC-4AFB-B92D-B319D1B3221F}"/>
    <cellStyle name="Normal 11 3 2 2 2 4 2" xfId="8736" xr:uid="{C6F5AC80-3299-4FA5-84C7-BDEAE3B3CF95}"/>
    <cellStyle name="Normal 11 3 2 2 2 4 2 2" xfId="19104" xr:uid="{6D6AE833-3068-4C91-83EC-6C2CF51C125E}"/>
    <cellStyle name="Normal 11 3 2 2 2 4 2 2 2" xfId="39832" xr:uid="{3D215E8D-F857-4E58-B360-147A3A9B04AD}"/>
    <cellStyle name="Normal 11 3 2 2 2 4 2 3" xfId="29470" xr:uid="{8D84AB29-039A-4EE2-A3D4-835F1D407745}"/>
    <cellStyle name="Normal 11 3 2 2 2 4 3" xfId="13924" xr:uid="{16969A5C-D50C-4289-A85A-BDDF88C82767}"/>
    <cellStyle name="Normal 11 3 2 2 2 4 3 2" xfId="34652" xr:uid="{947BD79B-8BEA-489C-BEC0-402687FBE7FB}"/>
    <cellStyle name="Normal 11 3 2 2 2 4 4" xfId="24291" xr:uid="{8C90571B-C433-41ED-B5CA-9E3673538287}"/>
    <cellStyle name="Normal 11 3 2 2 2 5" xfId="6146" xr:uid="{5F3236F9-D72F-4107-830C-2C7DF8246A77}"/>
    <cellStyle name="Normal 11 3 2 2 2 5 2" xfId="16514" xr:uid="{D4C646A6-E980-4A1A-AE4F-1AFB14C4C8DB}"/>
    <cellStyle name="Normal 11 3 2 2 2 5 2 2" xfId="37242" xr:uid="{DBF179C2-9FD3-42E7-876A-0F9376E675EA}"/>
    <cellStyle name="Normal 11 3 2 2 2 5 3" xfId="26880" xr:uid="{2EB3D9F0-C8CF-449B-8BC6-7DE63340F16A}"/>
    <cellStyle name="Normal 11 3 2 2 2 6" xfId="11333" xr:uid="{4E7E0C56-8D34-403D-ACF1-EB9832EDE49F}"/>
    <cellStyle name="Normal 11 3 2 2 2 6 2" xfId="32063" xr:uid="{EF21D17B-8D2B-47BE-A62B-976B2AB96A08}"/>
    <cellStyle name="Normal 11 3 2 2 2 7" xfId="21694" xr:uid="{DAAD3F4D-4766-4C90-9F09-E8EF50E82FDD}"/>
    <cellStyle name="Normal 11 3 2 2 3" xfId="1248" xr:uid="{631FE62E-C181-45BF-8AE4-261FBC8639CE}"/>
    <cellStyle name="Normal 11 3 2 2 3 2" xfId="2542" xr:uid="{FF8D2B1C-17AD-46D2-BE73-08E2F27E10E5}"/>
    <cellStyle name="Normal 11 3 2 2 3 2 2" xfId="5136" xr:uid="{6B788EA5-8328-4BD1-9602-402F5A87A6A5}"/>
    <cellStyle name="Normal 11 3 2 2 3 2 2 2" xfId="10320" xr:uid="{C0DFF0E4-EA18-4CE3-998B-656CB2E17372}"/>
    <cellStyle name="Normal 11 3 2 2 3 2 2 2 2" xfId="20688" xr:uid="{C0E10F8A-39AA-48BF-B846-029914A83E30}"/>
    <cellStyle name="Normal 11 3 2 2 3 2 2 2 2 2" xfId="41416" xr:uid="{83234AB4-38F3-42F0-A565-8EC2E4BF84B7}"/>
    <cellStyle name="Normal 11 3 2 2 3 2 2 2 3" xfId="31054" xr:uid="{FCD2BBF9-80C5-4854-B7F3-C35DE34711D2}"/>
    <cellStyle name="Normal 11 3 2 2 3 2 2 3" xfId="15508" xr:uid="{3ED1199C-88DE-491D-9AF4-03B166554542}"/>
    <cellStyle name="Normal 11 3 2 2 3 2 2 3 2" xfId="36236" xr:uid="{1E471972-3803-4764-A53B-389946C9A62F}"/>
    <cellStyle name="Normal 11 3 2 2 3 2 2 4" xfId="25874" xr:uid="{101FBE5B-52D4-44B2-9F67-7FBC60923661}"/>
    <cellStyle name="Normal 11 3 2 2 3 2 3" xfId="7730" xr:uid="{CF4FD517-1F2B-4CF3-A57C-AE73A0092494}"/>
    <cellStyle name="Normal 11 3 2 2 3 2 3 2" xfId="18098" xr:uid="{AE4FDA48-EFEA-47F7-847F-55C88A752FC7}"/>
    <cellStyle name="Normal 11 3 2 2 3 2 3 2 2" xfId="38826" xr:uid="{9DCD42C6-2EF3-4841-8A15-B282602504D5}"/>
    <cellStyle name="Normal 11 3 2 2 3 2 3 3" xfId="28464" xr:uid="{7832CA91-2FD0-4BB2-8A1B-5CB1C39F8FC2}"/>
    <cellStyle name="Normal 11 3 2 2 3 2 4" xfId="12916" xr:uid="{F9E195EB-9563-49E1-A492-1E8509F33CA0}"/>
    <cellStyle name="Normal 11 3 2 2 3 2 4 2" xfId="33646" xr:uid="{7DC5486F-2952-41C9-B229-41C2B8636F55}"/>
    <cellStyle name="Normal 11 3 2 2 3 2 5" xfId="23284" xr:uid="{D4D83A7B-07C0-42AE-B012-75C6A3C2743D}"/>
    <cellStyle name="Normal 11 3 2 2 3 3" xfId="3842" xr:uid="{98C359D0-3A31-48CE-9987-9DB8DF2C1AC8}"/>
    <cellStyle name="Normal 11 3 2 2 3 3 2" xfId="9026" xr:uid="{59FAB9F6-4453-42FB-AD87-7F90B0E207AC}"/>
    <cellStyle name="Normal 11 3 2 2 3 3 2 2" xfId="19394" xr:uid="{C943C3E6-1108-4268-A705-AB3F493B3B35}"/>
    <cellStyle name="Normal 11 3 2 2 3 3 2 2 2" xfId="40122" xr:uid="{8FA6B2C0-BFA3-483E-B9E2-D76854B979E8}"/>
    <cellStyle name="Normal 11 3 2 2 3 3 2 3" xfId="29760" xr:uid="{EB76F3CF-0F77-43FF-8C0F-C7E52CEE5C7B}"/>
    <cellStyle name="Normal 11 3 2 2 3 3 3" xfId="14214" xr:uid="{87BC7F4D-C65A-4E03-B87F-78F308D34ED1}"/>
    <cellStyle name="Normal 11 3 2 2 3 3 3 2" xfId="34942" xr:uid="{138A737B-27FA-401C-A142-42B8B853CE00}"/>
    <cellStyle name="Normal 11 3 2 2 3 3 4" xfId="24581" xr:uid="{6758EE77-C2F7-432A-949B-780341F523E4}"/>
    <cellStyle name="Normal 11 3 2 2 3 4" xfId="6436" xr:uid="{CE0CF42F-542A-47B8-95E3-523B9B2981E9}"/>
    <cellStyle name="Normal 11 3 2 2 3 4 2" xfId="16804" xr:uid="{842200A5-B5A2-4F78-9D7F-B6B0200DD95B}"/>
    <cellStyle name="Normal 11 3 2 2 3 4 2 2" xfId="37532" xr:uid="{AACFCE02-CF9E-480D-866D-4D5D9D15E137}"/>
    <cellStyle name="Normal 11 3 2 2 3 4 3" xfId="27170" xr:uid="{19D7ED79-8448-45AA-B8F5-8DC46319BB83}"/>
    <cellStyle name="Normal 11 3 2 2 3 5" xfId="11623" xr:uid="{D889C7D8-80C8-4748-997F-90DD54753241}"/>
    <cellStyle name="Normal 11 3 2 2 3 5 2" xfId="32353" xr:uid="{2B801207-C0B3-4644-8720-62AA5D0D4646}"/>
    <cellStyle name="Normal 11 3 2 2 3 6" xfId="21989" xr:uid="{89AAF5DC-075B-49FA-8497-E8D6C0ABEF08}"/>
    <cellStyle name="Normal 11 3 2 2 4" xfId="1962" xr:uid="{AF9CCDB1-C0DC-4A23-9B85-43A9FF40A163}"/>
    <cellStyle name="Normal 11 3 2 2 4 2" xfId="4556" xr:uid="{92C4B893-B255-40F1-B353-335CE7367AB9}"/>
    <cellStyle name="Normal 11 3 2 2 4 2 2" xfId="9740" xr:uid="{6A93F6A7-00E4-4670-9FFF-218FFA095D50}"/>
    <cellStyle name="Normal 11 3 2 2 4 2 2 2" xfId="20108" xr:uid="{C32598DC-20D7-452E-93BF-82A2FA5CA3A0}"/>
    <cellStyle name="Normal 11 3 2 2 4 2 2 2 2" xfId="40836" xr:uid="{A3C40278-1AB1-46E3-9EBA-C15CABFEA707}"/>
    <cellStyle name="Normal 11 3 2 2 4 2 2 3" xfId="30474" xr:uid="{28242E77-5767-4FE2-B898-D7DFA2C1ADF8}"/>
    <cellStyle name="Normal 11 3 2 2 4 2 3" xfId="14928" xr:uid="{F4B35C9D-B8B3-410B-A7F1-31E2A8C98CC8}"/>
    <cellStyle name="Normal 11 3 2 2 4 2 3 2" xfId="35656" xr:uid="{F61152F5-DC88-4605-8910-FE2941D75EDB}"/>
    <cellStyle name="Normal 11 3 2 2 4 2 4" xfId="25294" xr:uid="{1CAA1F09-6AB4-4ED1-A1DE-7DCD9F5B9F57}"/>
    <cellStyle name="Normal 11 3 2 2 4 3" xfId="7150" xr:uid="{5D4F1917-FAD8-47A6-892A-AC8EDCD4046C}"/>
    <cellStyle name="Normal 11 3 2 2 4 3 2" xfId="17518" xr:uid="{96CC7313-BB07-406D-8003-F5841742EADA}"/>
    <cellStyle name="Normal 11 3 2 2 4 3 2 2" xfId="38246" xr:uid="{D126CFC4-9A62-4C3E-A155-E1FEF15E8C7E}"/>
    <cellStyle name="Normal 11 3 2 2 4 3 3" xfId="27884" xr:uid="{67B18BE5-40AD-4ADD-990F-742041341824}"/>
    <cellStyle name="Normal 11 3 2 2 4 4" xfId="12336" xr:uid="{67B0F8A4-FEBC-44AD-A861-4A0B3258FF66}"/>
    <cellStyle name="Normal 11 3 2 2 4 4 2" xfId="33066" xr:uid="{6FA7B781-E0B3-47D0-8295-636961C7BE4B}"/>
    <cellStyle name="Normal 11 3 2 2 4 5" xfId="22704" xr:uid="{B13AA49A-C37D-44AF-A8E8-439F4455ECA5}"/>
    <cellStyle name="Normal 11 3 2 2 5" xfId="3262" xr:uid="{C1ACC224-38B0-4517-AA95-B3E14F98F25D}"/>
    <cellStyle name="Normal 11 3 2 2 5 2" xfId="8446" xr:uid="{EEF237DF-5E53-48D5-BDFB-57D3276F1A9B}"/>
    <cellStyle name="Normal 11 3 2 2 5 2 2" xfId="18814" xr:uid="{9EC514D9-1822-4322-87A5-8BB479818E15}"/>
    <cellStyle name="Normal 11 3 2 2 5 2 2 2" xfId="39542" xr:uid="{8923084D-D3D0-43D0-9764-4EB95F39E48C}"/>
    <cellStyle name="Normal 11 3 2 2 5 2 3" xfId="29180" xr:uid="{0F0620B1-3A20-43CC-ABD7-A7EA44897865}"/>
    <cellStyle name="Normal 11 3 2 2 5 3" xfId="13634" xr:uid="{4A79037F-A6F9-40B7-BBE8-4FE880A8A111}"/>
    <cellStyle name="Normal 11 3 2 2 5 3 2" xfId="34362" xr:uid="{F1C7E655-4935-4A5A-AABC-445DEF8C1D6F}"/>
    <cellStyle name="Normal 11 3 2 2 5 4" xfId="24001" xr:uid="{83BDC478-212F-4D55-99FA-872B7EC9C5F2}"/>
    <cellStyle name="Normal 11 3 2 2 6" xfId="5856" xr:uid="{F2E2B54F-22CF-4965-BAEF-9C9392CCADDD}"/>
    <cellStyle name="Normal 11 3 2 2 6 2" xfId="16224" xr:uid="{7FA0D13A-7834-444B-A6D7-25814840E0A0}"/>
    <cellStyle name="Normal 11 3 2 2 6 2 2" xfId="36952" xr:uid="{04ABB77B-9C68-44E1-A7AC-5C16165DB398}"/>
    <cellStyle name="Normal 11 3 2 2 6 3" xfId="26590" xr:uid="{7B7F06E3-2066-4909-93C9-4D26E6F92935}"/>
    <cellStyle name="Normal 11 3 2 2 7" xfId="11038" xr:uid="{0D361AAC-314C-4998-ADAA-36E17BE924DF}"/>
    <cellStyle name="Normal 11 3 2 2 7 2" xfId="31768" xr:uid="{1EB2719B-DEA6-4C5E-B0E2-3B38ACF6CCC2}"/>
    <cellStyle name="Normal 11 3 2 2 8" xfId="21404" xr:uid="{5F9B6F45-522B-4A4D-9061-97924DB57313}"/>
    <cellStyle name="Normal 11 3 2 3" xfId="799" xr:uid="{798312A5-6371-4B37-84D7-03FF99611CFD}"/>
    <cellStyle name="Normal 11 3 2 3 2" xfId="1399" xr:uid="{4916B981-C596-40B7-90CD-9AA90846F92C}"/>
    <cellStyle name="Normal 11 3 2 3 2 2" xfId="2693" xr:uid="{36E256EB-9019-4816-8547-A49B13CAC323}"/>
    <cellStyle name="Normal 11 3 2 3 2 2 2" xfId="5287" xr:uid="{69DD559A-AD56-4153-9491-6BD158D96321}"/>
    <cellStyle name="Normal 11 3 2 3 2 2 2 2" xfId="10471" xr:uid="{DE9FA2E3-5A65-467A-AC8C-0F116C0440ED}"/>
    <cellStyle name="Normal 11 3 2 3 2 2 2 2 2" xfId="20839" xr:uid="{42F51ECE-EC06-45D2-9BD5-94098E7EA135}"/>
    <cellStyle name="Normal 11 3 2 3 2 2 2 2 2 2" xfId="41567" xr:uid="{8A8C6388-05C0-40C1-ACB1-343802FE8C36}"/>
    <cellStyle name="Normal 11 3 2 3 2 2 2 2 3" xfId="31205" xr:uid="{2EAD3B95-C6F0-4A17-BC61-2B6B3C6F907B}"/>
    <cellStyle name="Normal 11 3 2 3 2 2 2 3" xfId="15659" xr:uid="{820B2371-BF67-456A-B2D1-B4323C0427CC}"/>
    <cellStyle name="Normal 11 3 2 3 2 2 2 3 2" xfId="36387" xr:uid="{46FEE894-1072-46B2-A345-426DDDCB4D0B}"/>
    <cellStyle name="Normal 11 3 2 3 2 2 2 4" xfId="26025" xr:uid="{A4CE6C57-16ED-4422-874C-E2C70597989D}"/>
    <cellStyle name="Normal 11 3 2 3 2 2 3" xfId="7881" xr:uid="{AE23EE2E-8164-457A-98E3-42761AE93B29}"/>
    <cellStyle name="Normal 11 3 2 3 2 2 3 2" xfId="18249" xr:uid="{B2801C9D-B969-42DA-A41A-FD5034A215EC}"/>
    <cellStyle name="Normal 11 3 2 3 2 2 3 2 2" xfId="38977" xr:uid="{BEDC7C39-1F90-44A4-AC89-2E66BB769D79}"/>
    <cellStyle name="Normal 11 3 2 3 2 2 3 3" xfId="28615" xr:uid="{4040FA45-1004-4253-A091-EF9A96676D1E}"/>
    <cellStyle name="Normal 11 3 2 3 2 2 4" xfId="13067" xr:uid="{3387E04F-E60D-4A21-9BBB-24B1905647B1}"/>
    <cellStyle name="Normal 11 3 2 3 2 2 4 2" xfId="33797" xr:uid="{C098296E-5B6D-428D-884B-02A3491B4918}"/>
    <cellStyle name="Normal 11 3 2 3 2 2 5" xfId="23435" xr:uid="{34C90BFF-9060-4648-9267-378ACC7523B2}"/>
    <cellStyle name="Normal 11 3 2 3 2 3" xfId="3993" xr:uid="{1E466BFE-E48E-4422-8AC9-5C02F8984E74}"/>
    <cellStyle name="Normal 11 3 2 3 2 3 2" xfId="9177" xr:uid="{9BCCC5F5-07A9-4F87-A9FD-8881F80E0B5F}"/>
    <cellStyle name="Normal 11 3 2 3 2 3 2 2" xfId="19545" xr:uid="{A4BB3E26-2C79-46F0-A9A5-B83C8DE497CD}"/>
    <cellStyle name="Normal 11 3 2 3 2 3 2 2 2" xfId="40273" xr:uid="{78436BEE-8C56-4150-8961-0A99D4ABA016}"/>
    <cellStyle name="Normal 11 3 2 3 2 3 2 3" xfId="29911" xr:uid="{DA13409C-F15D-42F9-9F3A-DFA610F04C88}"/>
    <cellStyle name="Normal 11 3 2 3 2 3 3" xfId="14365" xr:uid="{050801BB-31B2-4C88-A186-D44141D86F51}"/>
    <cellStyle name="Normal 11 3 2 3 2 3 3 2" xfId="35093" xr:uid="{7FF9C670-34F1-4577-80D1-99D12A11A826}"/>
    <cellStyle name="Normal 11 3 2 3 2 3 4" xfId="24732" xr:uid="{60D4EC45-9874-4663-A433-EEC11A3497F5}"/>
    <cellStyle name="Normal 11 3 2 3 2 4" xfId="6587" xr:uid="{B176842B-059E-4C1B-A8ED-D559A5719C2D}"/>
    <cellStyle name="Normal 11 3 2 3 2 4 2" xfId="16955" xr:uid="{42E682AF-6A1C-447C-90AF-7D20F135FAE9}"/>
    <cellStyle name="Normal 11 3 2 3 2 4 2 2" xfId="37683" xr:uid="{C86DBDA9-52F3-4D3F-A85D-547D704B7756}"/>
    <cellStyle name="Normal 11 3 2 3 2 4 3" xfId="27321" xr:uid="{CBFB3418-39F0-428D-84B4-C53055AA0725}"/>
    <cellStyle name="Normal 11 3 2 3 2 5" xfId="11774" xr:uid="{3FB58369-574D-4C65-94F6-D41F96FF6E16}"/>
    <cellStyle name="Normal 11 3 2 3 2 5 2" xfId="32504" xr:uid="{8D761749-FABD-482A-ADB0-824F98ADEF74}"/>
    <cellStyle name="Normal 11 3 2 3 2 6" xfId="22140" xr:uid="{E09DCF8E-E489-4AC3-82B7-7D95420F2A75}"/>
    <cellStyle name="Normal 11 3 2 3 3" xfId="2113" xr:uid="{37721885-8903-40F7-B39B-FB2032D87B25}"/>
    <cellStyle name="Normal 11 3 2 3 3 2" xfId="4707" xr:uid="{D0FFF84F-C741-4099-9943-93754EEC112F}"/>
    <cellStyle name="Normal 11 3 2 3 3 2 2" xfId="9891" xr:uid="{B91F2758-FF89-4E0B-9E38-2F76A53A937F}"/>
    <cellStyle name="Normal 11 3 2 3 3 2 2 2" xfId="20259" xr:uid="{CAD00331-D547-4229-B7F3-268DBD0C5F5F}"/>
    <cellStyle name="Normal 11 3 2 3 3 2 2 2 2" xfId="40987" xr:uid="{ED5469E1-16E2-4899-A1C0-381E3F91A050}"/>
    <cellStyle name="Normal 11 3 2 3 3 2 2 3" xfId="30625" xr:uid="{F0E8A2F7-F46A-47A0-B542-8BD925DA11CA}"/>
    <cellStyle name="Normal 11 3 2 3 3 2 3" xfId="15079" xr:uid="{1FE4DB39-0AD5-467B-8BA0-B590AB73AA01}"/>
    <cellStyle name="Normal 11 3 2 3 3 2 3 2" xfId="35807" xr:uid="{FD5B5EA8-AC6F-4B85-AD23-F10B88B49595}"/>
    <cellStyle name="Normal 11 3 2 3 3 2 4" xfId="25445" xr:uid="{6D3CA341-97C4-44FF-9DF9-7104B371EB06}"/>
    <cellStyle name="Normal 11 3 2 3 3 3" xfId="7301" xr:uid="{18AB4E22-5D65-485F-97E3-63A30506FB6A}"/>
    <cellStyle name="Normal 11 3 2 3 3 3 2" xfId="17669" xr:uid="{D4EBFB89-2784-4C36-96EE-D7D142F3E779}"/>
    <cellStyle name="Normal 11 3 2 3 3 3 2 2" xfId="38397" xr:uid="{23061E65-A31F-4D6D-8CB1-FA9D34EAFE28}"/>
    <cellStyle name="Normal 11 3 2 3 3 3 3" xfId="28035" xr:uid="{3D12569B-A169-4E2C-99C0-0B618D83D54B}"/>
    <cellStyle name="Normal 11 3 2 3 3 4" xfId="12487" xr:uid="{98631937-E0FE-4958-9185-A5676A837214}"/>
    <cellStyle name="Normal 11 3 2 3 3 4 2" xfId="33217" xr:uid="{9D834E7D-4D9F-42E6-9EA5-BCB000528431}"/>
    <cellStyle name="Normal 11 3 2 3 3 5" xfId="22855" xr:uid="{80140EF1-3BE1-47FD-A67A-1A77CD787A10}"/>
    <cellStyle name="Normal 11 3 2 3 4" xfId="3413" xr:uid="{6AD1431A-1110-4861-AFDF-DD761B7EB39E}"/>
    <cellStyle name="Normal 11 3 2 3 4 2" xfId="8597" xr:uid="{532FF423-5233-441F-891E-17A8E4F31154}"/>
    <cellStyle name="Normal 11 3 2 3 4 2 2" xfId="18965" xr:uid="{E6040E77-EE81-434E-AEAB-D102772D95B0}"/>
    <cellStyle name="Normal 11 3 2 3 4 2 2 2" xfId="39693" xr:uid="{82BCEB2C-BFAA-4134-BAED-67B14CE0FD83}"/>
    <cellStyle name="Normal 11 3 2 3 4 2 3" xfId="29331" xr:uid="{8DE06C0B-5019-4F92-98D3-EBF3BF357077}"/>
    <cellStyle name="Normal 11 3 2 3 4 3" xfId="13785" xr:uid="{9CCA55AD-F0E8-496D-B8C2-766A00043887}"/>
    <cellStyle name="Normal 11 3 2 3 4 3 2" xfId="34513" xr:uid="{EB286F1B-357E-4D85-B61D-9767D700296A}"/>
    <cellStyle name="Normal 11 3 2 3 4 4" xfId="24152" xr:uid="{CFC47A00-6DC1-4FA7-85A6-E1A429DA19A7}"/>
    <cellStyle name="Normal 11 3 2 3 5" xfId="6007" xr:uid="{D2D776AF-1DA5-4E8F-8F8A-B41A427016F5}"/>
    <cellStyle name="Normal 11 3 2 3 5 2" xfId="16375" xr:uid="{A6D6363F-6B78-4C46-9CA5-BD557F33AB0F}"/>
    <cellStyle name="Normal 11 3 2 3 5 2 2" xfId="37103" xr:uid="{0537D3FA-4F59-4CF6-80BB-C3519FA274FB}"/>
    <cellStyle name="Normal 11 3 2 3 5 3" xfId="26741" xr:uid="{9CDD1BC8-2809-408B-9494-C4D12CB99F83}"/>
    <cellStyle name="Normal 11 3 2 3 6" xfId="11189" xr:uid="{0CA72A34-DA66-4AEA-9758-42B2FD010AE9}"/>
    <cellStyle name="Normal 11 3 2 3 6 2" xfId="31919" xr:uid="{A4F17DF0-333F-4C8B-8F89-D34CFF841298}"/>
    <cellStyle name="Normal 11 3 2 3 7" xfId="21555" xr:uid="{FB31CDE2-827C-4750-8E66-A32FDE3F0ADE}"/>
    <cellStyle name="Normal 11 3 2 4" xfId="1104" xr:uid="{ED456E87-383E-4E73-AF73-E58AF2805826}"/>
    <cellStyle name="Normal 11 3 2 4 2" xfId="2403" xr:uid="{B8A1359D-B421-4439-B2E9-109E7A7B92B3}"/>
    <cellStyle name="Normal 11 3 2 4 2 2" xfId="4997" xr:uid="{C870896C-B6CE-4E28-AE48-A5C35AE80617}"/>
    <cellStyle name="Normal 11 3 2 4 2 2 2" xfId="10181" xr:uid="{01F9B073-06FD-42C1-B102-DA6DEFC45C34}"/>
    <cellStyle name="Normal 11 3 2 4 2 2 2 2" xfId="20549" xr:uid="{4E6881B8-20FF-408D-95C7-773A4233F8EE}"/>
    <cellStyle name="Normal 11 3 2 4 2 2 2 2 2" xfId="41277" xr:uid="{7A5FE6B6-A8AC-4DFB-BCA6-B7F78B35031C}"/>
    <cellStyle name="Normal 11 3 2 4 2 2 2 3" xfId="30915" xr:uid="{D6637310-7148-4BF2-9F3E-1A2C854BBF29}"/>
    <cellStyle name="Normal 11 3 2 4 2 2 3" xfId="15369" xr:uid="{BE74050C-5AF6-42AF-814B-55F672EB02E2}"/>
    <cellStyle name="Normal 11 3 2 4 2 2 3 2" xfId="36097" xr:uid="{7F4C5C04-D53F-4096-813E-414B78B22780}"/>
    <cellStyle name="Normal 11 3 2 4 2 2 4" xfId="25735" xr:uid="{4DA51BF8-0BC0-4405-A6B8-F75AA376FC3F}"/>
    <cellStyle name="Normal 11 3 2 4 2 3" xfId="7591" xr:uid="{9340C5F7-C137-4222-B2F1-BBC5D6C2F417}"/>
    <cellStyle name="Normal 11 3 2 4 2 3 2" xfId="17959" xr:uid="{433FE716-71BC-4AF9-9CAB-900C2E3BB97F}"/>
    <cellStyle name="Normal 11 3 2 4 2 3 2 2" xfId="38687" xr:uid="{B21A2F26-BE3D-43DF-81C7-3D6BB6796169}"/>
    <cellStyle name="Normal 11 3 2 4 2 3 3" xfId="28325" xr:uid="{C52711E1-BD51-4CFA-8CFB-6C335FB2166A}"/>
    <cellStyle name="Normal 11 3 2 4 2 4" xfId="12777" xr:uid="{3272065C-8333-43E9-8BA4-FE567637DFDF}"/>
    <cellStyle name="Normal 11 3 2 4 2 4 2" xfId="33507" xr:uid="{40ED0575-72A3-4EAF-8AED-D00F7E966122}"/>
    <cellStyle name="Normal 11 3 2 4 2 5" xfId="23145" xr:uid="{A562DBD7-7F36-40A4-A71B-A639360AC958}"/>
    <cellStyle name="Normal 11 3 2 4 3" xfId="3703" xr:uid="{A37B9163-489C-40D1-BF03-2022618107D3}"/>
    <cellStyle name="Normal 11 3 2 4 3 2" xfId="8887" xr:uid="{B15893E1-3D22-4B24-BDA7-6753F2CD7020}"/>
    <cellStyle name="Normal 11 3 2 4 3 2 2" xfId="19255" xr:uid="{82B1307F-C83F-4D33-BF96-1B8F8CF2A062}"/>
    <cellStyle name="Normal 11 3 2 4 3 2 2 2" xfId="39983" xr:uid="{8DC679D7-60AC-4431-9538-A2605E382D1A}"/>
    <cellStyle name="Normal 11 3 2 4 3 2 3" xfId="29621" xr:uid="{4C0CDB40-2073-40C8-AE95-2C4B52D74401}"/>
    <cellStyle name="Normal 11 3 2 4 3 3" xfId="14075" xr:uid="{135BA068-91E1-4B7A-9C53-745770BC3525}"/>
    <cellStyle name="Normal 11 3 2 4 3 3 2" xfId="34803" xr:uid="{77D2E0E0-659C-4325-8274-E51508E5DF85}"/>
    <cellStyle name="Normal 11 3 2 4 3 4" xfId="24442" xr:uid="{35D4CE3A-C234-4223-861E-78D0E2770867}"/>
    <cellStyle name="Normal 11 3 2 4 4" xfId="6297" xr:uid="{06F6E34D-2E7D-4F5B-ADD0-C2F57926E7EB}"/>
    <cellStyle name="Normal 11 3 2 4 4 2" xfId="16665" xr:uid="{562CD603-3D54-449B-BE05-50DB829AD303}"/>
    <cellStyle name="Normal 11 3 2 4 4 2 2" xfId="37393" xr:uid="{DDA2F6B8-E3EF-4DE1-AF16-35F4D14A8595}"/>
    <cellStyle name="Normal 11 3 2 4 4 3" xfId="27031" xr:uid="{44A88E15-0519-49D7-82AF-2101B63F4498}"/>
    <cellStyle name="Normal 11 3 2 4 5" xfId="11484" xr:uid="{B1402E0D-9B21-47E8-8C18-477B9807B855}"/>
    <cellStyle name="Normal 11 3 2 4 5 2" xfId="32214" xr:uid="{3A9ED5CA-0AE0-4064-973A-4D9248BB5EB4}"/>
    <cellStyle name="Normal 11 3 2 4 6" xfId="21850" xr:uid="{FCBC3BD7-A759-46FB-B4B1-C47EF899B6ED}"/>
    <cellStyle name="Normal 11 3 2 5" xfId="1688" xr:uid="{297EB737-58A2-4A8C-BF38-DD6A5475FCA9}"/>
    <cellStyle name="Normal 11 3 2 5 2" xfId="2982" xr:uid="{6E09A295-8419-4BCB-B002-61BB719793CD}"/>
    <cellStyle name="Normal 11 3 2 5 2 2" xfId="5576" xr:uid="{1DD1069E-0809-4AA6-A90F-7809DDD0D111}"/>
    <cellStyle name="Normal 11 3 2 5 2 2 2" xfId="10760" xr:uid="{E4523A96-B578-42A1-B93E-96493BB971EB}"/>
    <cellStyle name="Normal 11 3 2 5 2 2 2 2" xfId="21128" xr:uid="{DB22A592-C0D1-4E94-BD99-A078460E8DB7}"/>
    <cellStyle name="Normal 11 3 2 5 2 2 2 2 2" xfId="41856" xr:uid="{CC004316-105B-45E4-B3D5-5A0C9C2708D5}"/>
    <cellStyle name="Normal 11 3 2 5 2 2 2 3" xfId="31494" xr:uid="{EE6B58C8-9FAC-459D-8B2D-876204A194ED}"/>
    <cellStyle name="Normal 11 3 2 5 2 2 3" xfId="15948" xr:uid="{5333B049-A27E-4560-A472-52B62ED6AA1C}"/>
    <cellStyle name="Normal 11 3 2 5 2 2 3 2" xfId="36676" xr:uid="{BD5EBB5F-F2B2-4345-B9B3-E618F52251AF}"/>
    <cellStyle name="Normal 11 3 2 5 2 2 4" xfId="26314" xr:uid="{671DC043-FAE6-4F57-9095-5EF27E569CA5}"/>
    <cellStyle name="Normal 11 3 2 5 2 3" xfId="8170" xr:uid="{80305524-9C7A-4138-ADB9-0007305F275C}"/>
    <cellStyle name="Normal 11 3 2 5 2 3 2" xfId="18538" xr:uid="{8747FC28-5A23-4F08-99FD-BACED94EA97A}"/>
    <cellStyle name="Normal 11 3 2 5 2 3 2 2" xfId="39266" xr:uid="{8F0C8AED-C652-4F9A-AF5C-DC48AB8716B1}"/>
    <cellStyle name="Normal 11 3 2 5 2 3 3" xfId="28904" xr:uid="{A0DEF8F2-FB6E-4A51-9E1E-61440F314E8A}"/>
    <cellStyle name="Normal 11 3 2 5 2 4" xfId="13356" xr:uid="{9FD98639-5AE3-4F26-8234-4271EDD1D51D}"/>
    <cellStyle name="Normal 11 3 2 5 2 4 2" xfId="34086" xr:uid="{BE339334-F6B1-4861-A253-919FEDF29CA8}"/>
    <cellStyle name="Normal 11 3 2 5 2 5" xfId="23724" xr:uid="{1E803A56-756F-40A4-8504-501D227323A5}"/>
    <cellStyle name="Normal 11 3 2 5 3" xfId="4282" xr:uid="{B47FEF3E-E85F-4F24-BBB5-A70A46798B47}"/>
    <cellStyle name="Normal 11 3 2 5 3 2" xfId="9466" xr:uid="{98B85D0B-BE21-4312-B75B-2352AABAC717}"/>
    <cellStyle name="Normal 11 3 2 5 3 2 2" xfId="19834" xr:uid="{2C2B77FF-7EEA-40B3-8811-AE6A51B42873}"/>
    <cellStyle name="Normal 11 3 2 5 3 2 2 2" xfId="40562" xr:uid="{7D017D56-1C55-41DF-A169-0348942AA7D3}"/>
    <cellStyle name="Normal 11 3 2 5 3 2 3" xfId="30200" xr:uid="{6A10F031-81FD-4359-8E2F-3F5D353FC7FD}"/>
    <cellStyle name="Normal 11 3 2 5 3 3" xfId="14654" xr:uid="{F83A5D96-9859-4AC7-86B6-0B8E2236A14F}"/>
    <cellStyle name="Normal 11 3 2 5 3 3 2" xfId="35382" xr:uid="{C06B0DF7-2910-4DFE-82B1-94C565DF28BB}"/>
    <cellStyle name="Normal 11 3 2 5 3 4" xfId="25021" xr:uid="{EBEFFAE5-676B-4087-B802-732C6A9B9486}"/>
    <cellStyle name="Normal 11 3 2 5 4" xfId="6876" xr:uid="{66D832A2-1443-4B43-B6DA-D8E50293AEA4}"/>
    <cellStyle name="Normal 11 3 2 5 4 2" xfId="17244" xr:uid="{2C9B6385-10D9-4741-87B3-D1D5D2195F88}"/>
    <cellStyle name="Normal 11 3 2 5 4 2 2" xfId="37972" xr:uid="{0B62A07D-1CDD-43D8-8B92-5835C0952B3A}"/>
    <cellStyle name="Normal 11 3 2 5 4 3" xfId="27610" xr:uid="{0C4E5AAA-643E-421A-9309-E859E1A74471}"/>
    <cellStyle name="Normal 11 3 2 5 5" xfId="12063" xr:uid="{2F0AAF6A-75C4-4129-B3C6-32649F0F953E}"/>
    <cellStyle name="Normal 11 3 2 5 5 2" xfId="32793" xr:uid="{987ED1C4-BFE1-4FBD-A49B-3E068E5A71D6}"/>
    <cellStyle name="Normal 11 3 2 5 6" xfId="22429" xr:uid="{F85A0EA9-668D-44D5-877E-53AE6CF8C36C}"/>
    <cellStyle name="Normal 11 3 2 6" xfId="1824" xr:uid="{97F7F63B-928C-40D2-A05B-A70B981106F3}"/>
    <cellStyle name="Normal 11 3 2 6 2" xfId="4418" xr:uid="{9B4FE8C1-2D8D-4145-AEB5-F4ABB48D3BE3}"/>
    <cellStyle name="Normal 11 3 2 6 2 2" xfId="9602" xr:uid="{757169FE-CC3F-4BB4-91E4-1AE7C2D499F1}"/>
    <cellStyle name="Normal 11 3 2 6 2 2 2" xfId="19970" xr:uid="{BB6B984D-AF66-45F9-9D7E-917733157414}"/>
    <cellStyle name="Normal 11 3 2 6 2 2 2 2" xfId="40698" xr:uid="{F9FD5F74-88D5-43E4-9E99-05904854952C}"/>
    <cellStyle name="Normal 11 3 2 6 2 2 3" xfId="30336" xr:uid="{40201008-9805-40AB-BB3A-A616FD0A9174}"/>
    <cellStyle name="Normal 11 3 2 6 2 3" xfId="14790" xr:uid="{2AA5E7A0-9649-441C-A254-6919F4A1D405}"/>
    <cellStyle name="Normal 11 3 2 6 2 3 2" xfId="35518" xr:uid="{B20D733B-1DDF-46E3-9379-CF9EC12F06C1}"/>
    <cellStyle name="Normal 11 3 2 6 2 4" xfId="25156" xr:uid="{0E457A3C-5A66-4E0D-AF62-E059D19986D8}"/>
    <cellStyle name="Normal 11 3 2 6 3" xfId="7012" xr:uid="{9D04D5E6-63B4-4154-BDA7-503EAA5B1667}"/>
    <cellStyle name="Normal 11 3 2 6 3 2" xfId="17380" xr:uid="{4A377ACD-3C99-451F-A9E1-E02B8150B089}"/>
    <cellStyle name="Normal 11 3 2 6 3 2 2" xfId="38108" xr:uid="{C8117462-9434-4AC4-B54D-2EC506447B82}"/>
    <cellStyle name="Normal 11 3 2 6 3 3" xfId="27746" xr:uid="{DAD29F46-71D5-4F1C-87AE-FAFAD7DB445E}"/>
    <cellStyle name="Normal 11 3 2 6 4" xfId="12199" xr:uid="{CE984DF8-E11E-4A59-81DD-3B6B2AD1B3E2}"/>
    <cellStyle name="Normal 11 3 2 6 4 2" xfId="32929" xr:uid="{5411C34E-EAD0-4773-AF63-20328D0C3851}"/>
    <cellStyle name="Normal 11 3 2 6 5" xfId="22566" xr:uid="{BBEE6EC5-4829-4899-AA5B-E5DE67A7F4DE}"/>
    <cellStyle name="Normal 11 3 2 7" xfId="3123" xr:uid="{BC08C5FE-2063-40C9-B91B-6055C27FDDEB}"/>
    <cellStyle name="Normal 11 3 2 7 2" xfId="8307" xr:uid="{38BFF412-F7E6-4ECB-B943-44EDC6BC5687}"/>
    <cellStyle name="Normal 11 3 2 7 2 2" xfId="18675" xr:uid="{B7B8AD34-8E95-4FC5-8E9E-6AFA751EA6B8}"/>
    <cellStyle name="Normal 11 3 2 7 2 2 2" xfId="39403" xr:uid="{3F6CD22A-5715-401A-AF64-EC651D61E945}"/>
    <cellStyle name="Normal 11 3 2 7 2 3" xfId="29041" xr:uid="{114F3A0A-8FA6-4A15-A52B-12DF3DF1CD1D}"/>
    <cellStyle name="Normal 11 3 2 7 3" xfId="13495" xr:uid="{CF962EE5-6A38-4A6C-967D-115599808DE1}"/>
    <cellStyle name="Normal 11 3 2 7 3 2" xfId="34223" xr:uid="{C1C30BBF-C4DC-432E-A20C-5082F06B3A47}"/>
    <cellStyle name="Normal 11 3 2 7 4" xfId="23862" xr:uid="{335BFC1F-39FF-4637-A293-052C9DFBD4E1}"/>
    <cellStyle name="Normal 11 3 2 8" xfId="5717" xr:uid="{53019F4D-069C-48D2-B56C-69F0368865F2}"/>
    <cellStyle name="Normal 11 3 2 8 2" xfId="16085" xr:uid="{59D615C8-3387-4A15-8545-2F6C45B706A8}"/>
    <cellStyle name="Normal 11 3 2 8 2 2" xfId="36813" xr:uid="{E443C120-58B6-4542-AAC8-8664EF3B5367}"/>
    <cellStyle name="Normal 11 3 2 8 3" xfId="26451" xr:uid="{B79B1014-1AE2-4195-B9D4-1AAAA1E20C33}"/>
    <cellStyle name="Normal 11 3 2 9" xfId="10899" xr:uid="{27BE327A-9814-4E0C-9488-6643D5B5FDC4}"/>
    <cellStyle name="Normal 11 3 2 9 2" xfId="31630" xr:uid="{AE0F0DA5-0FC5-4FAC-A2B1-7AAA0A187057}"/>
    <cellStyle name="Normal 11 3 3" xfId="571" xr:uid="{719D37DE-1C28-4F56-8777-7C59BADEEFAD}"/>
    <cellStyle name="Normal 11 3 3 2" xfId="880" xr:uid="{75CCF950-7344-4E36-8758-36215C28469B}"/>
    <cellStyle name="Normal 11 3 3 2 2" xfId="1469" xr:uid="{DB9EA02F-4344-4764-A43D-F92AE7E1C170}"/>
    <cellStyle name="Normal 11 3 3 2 2 2" xfId="2763" xr:uid="{B0ACC297-81A3-4A21-AC51-63356773342C}"/>
    <cellStyle name="Normal 11 3 3 2 2 2 2" xfId="5357" xr:uid="{7AF5A8F6-135F-4F61-9DFE-F6E28605DF95}"/>
    <cellStyle name="Normal 11 3 3 2 2 2 2 2" xfId="10541" xr:uid="{900D8150-2BFF-4D4F-B31A-0D5AF5405A84}"/>
    <cellStyle name="Normal 11 3 3 2 2 2 2 2 2" xfId="20909" xr:uid="{162F2B59-A497-4DED-934E-D8AD94DCC6FE}"/>
    <cellStyle name="Normal 11 3 3 2 2 2 2 2 2 2" xfId="41637" xr:uid="{1AE58F91-705E-4AA9-9D39-FDA0CC058752}"/>
    <cellStyle name="Normal 11 3 3 2 2 2 2 2 3" xfId="31275" xr:uid="{3AD41678-502C-4FD0-99F9-6C73165CBE75}"/>
    <cellStyle name="Normal 11 3 3 2 2 2 2 3" xfId="15729" xr:uid="{5C09E676-6EB2-495A-AED2-FAA59E25C290}"/>
    <cellStyle name="Normal 11 3 3 2 2 2 2 3 2" xfId="36457" xr:uid="{AE7CD5B3-A566-4C5F-AFBD-3651D6C02C21}"/>
    <cellStyle name="Normal 11 3 3 2 2 2 2 4" xfId="26095" xr:uid="{DF5D0425-2525-4018-A1C4-7866C9071641}"/>
    <cellStyle name="Normal 11 3 3 2 2 2 3" xfId="7951" xr:uid="{E1E1641B-4649-42FD-B121-D27E59B461F8}"/>
    <cellStyle name="Normal 11 3 3 2 2 2 3 2" xfId="18319" xr:uid="{0137481B-4DD2-443F-BE99-38C6F6D4680D}"/>
    <cellStyle name="Normal 11 3 3 2 2 2 3 2 2" xfId="39047" xr:uid="{ACADD2B0-554A-4305-8F04-1CFF7E85C02B}"/>
    <cellStyle name="Normal 11 3 3 2 2 2 3 3" xfId="28685" xr:uid="{20B7C3D9-7B84-47F5-BF31-DEB3CD5B8E27}"/>
    <cellStyle name="Normal 11 3 3 2 2 2 4" xfId="13137" xr:uid="{D75F39AE-E14B-45AA-9108-0888B7A8CD2A}"/>
    <cellStyle name="Normal 11 3 3 2 2 2 4 2" xfId="33867" xr:uid="{3EF617AC-5F29-41EA-BB63-BBA0D42E2790}"/>
    <cellStyle name="Normal 11 3 3 2 2 2 5" xfId="23505" xr:uid="{99CD56E0-2092-4C4E-A185-171DC454C5EA}"/>
    <cellStyle name="Normal 11 3 3 2 2 3" xfId="4063" xr:uid="{47A0F8A9-B078-46DE-BBA7-34D9C5EF75A4}"/>
    <cellStyle name="Normal 11 3 3 2 2 3 2" xfId="9247" xr:uid="{46DCE1DC-9220-4684-8996-3AE26C3CAFD5}"/>
    <cellStyle name="Normal 11 3 3 2 2 3 2 2" xfId="19615" xr:uid="{E3268A12-36E3-4313-A071-E65FDB3B1686}"/>
    <cellStyle name="Normal 11 3 3 2 2 3 2 2 2" xfId="40343" xr:uid="{1A77143D-190B-4466-8F2D-748890EC334F}"/>
    <cellStyle name="Normal 11 3 3 2 2 3 2 3" xfId="29981" xr:uid="{183CFFFC-5886-4E59-A981-E082CFA4C39E}"/>
    <cellStyle name="Normal 11 3 3 2 2 3 3" xfId="14435" xr:uid="{7C2DE6A7-FD0D-46D4-B150-96E03866088E}"/>
    <cellStyle name="Normal 11 3 3 2 2 3 3 2" xfId="35163" xr:uid="{E443B453-81B0-468C-A202-5FE3D107791F}"/>
    <cellStyle name="Normal 11 3 3 2 2 3 4" xfId="24802" xr:uid="{5E38B643-A978-449E-8C06-BF905AE15DCF}"/>
    <cellStyle name="Normal 11 3 3 2 2 4" xfId="6657" xr:uid="{AF209943-5891-4E7A-AFFD-0320CDEFD7FE}"/>
    <cellStyle name="Normal 11 3 3 2 2 4 2" xfId="17025" xr:uid="{E0DD8E76-91FB-44F6-BDF5-9AA9BD90B1A7}"/>
    <cellStyle name="Normal 11 3 3 2 2 4 2 2" xfId="37753" xr:uid="{C8C62AC1-A2C8-4667-8EB9-78AC91219288}"/>
    <cellStyle name="Normal 11 3 3 2 2 4 3" xfId="27391" xr:uid="{DF8C6B02-5F9D-4080-A686-209A8E38AAE9}"/>
    <cellStyle name="Normal 11 3 3 2 2 5" xfId="11844" xr:uid="{4C550CF0-5261-42D6-8B89-0EF10B323FA9}"/>
    <cellStyle name="Normal 11 3 3 2 2 5 2" xfId="32574" xr:uid="{5A2AF3EA-5287-498F-A24D-8A45BBD2B78E}"/>
    <cellStyle name="Normal 11 3 3 2 2 6" xfId="22210" xr:uid="{D429AFCB-CB29-4A66-A8D2-B7DBDF665070}"/>
    <cellStyle name="Normal 11 3 3 2 3" xfId="2183" xr:uid="{1210AA80-6377-4B5D-946D-89470A436ED6}"/>
    <cellStyle name="Normal 11 3 3 2 3 2" xfId="4777" xr:uid="{2E677AED-8878-4571-9FDF-D5D4DF7DF4A9}"/>
    <cellStyle name="Normal 11 3 3 2 3 2 2" xfId="9961" xr:uid="{7D834616-E8E2-4A3A-8D62-2176692E0C2E}"/>
    <cellStyle name="Normal 11 3 3 2 3 2 2 2" xfId="20329" xr:uid="{13000664-B0D4-483C-B1BA-62E4135D9079}"/>
    <cellStyle name="Normal 11 3 3 2 3 2 2 2 2" xfId="41057" xr:uid="{E880F16F-5177-4A54-9339-82A8ABAF4551}"/>
    <cellStyle name="Normal 11 3 3 2 3 2 2 3" xfId="30695" xr:uid="{05C14FF9-32F8-42D8-9A6E-CCFFA1C3014E}"/>
    <cellStyle name="Normal 11 3 3 2 3 2 3" xfId="15149" xr:uid="{CE169613-BA62-4214-A66E-8C9FE9D7CC61}"/>
    <cellStyle name="Normal 11 3 3 2 3 2 3 2" xfId="35877" xr:uid="{21EE2FB1-6FE7-43D1-B6B3-560BEA18E8DF}"/>
    <cellStyle name="Normal 11 3 3 2 3 2 4" xfId="25515" xr:uid="{AE3F8F9B-B92F-41A6-ADAC-8E6C3D99B45B}"/>
    <cellStyle name="Normal 11 3 3 2 3 3" xfId="7371" xr:uid="{34D51F9B-7DF3-4F39-9E0E-37E42CF64D52}"/>
    <cellStyle name="Normal 11 3 3 2 3 3 2" xfId="17739" xr:uid="{833A005F-EE88-4B4B-A42E-20849E9D5D78}"/>
    <cellStyle name="Normal 11 3 3 2 3 3 2 2" xfId="38467" xr:uid="{6C854144-4BC4-45E9-9605-25B0B33B8148}"/>
    <cellStyle name="Normal 11 3 3 2 3 3 3" xfId="28105" xr:uid="{60BD663A-ABED-4D3E-AA58-0C279FB28853}"/>
    <cellStyle name="Normal 11 3 3 2 3 4" xfId="12557" xr:uid="{921274A1-D617-4AAE-8BBF-08269A88152B}"/>
    <cellStyle name="Normal 11 3 3 2 3 4 2" xfId="33287" xr:uid="{5B65571B-708A-4314-9847-78DE09823B3E}"/>
    <cellStyle name="Normal 11 3 3 2 3 5" xfId="22925" xr:uid="{9C65EC6E-3394-4979-872A-5E23207037D9}"/>
    <cellStyle name="Normal 11 3 3 2 4" xfId="3483" xr:uid="{EEE7363B-A8C9-4AFC-B763-6ABDD59A7790}"/>
    <cellStyle name="Normal 11 3 3 2 4 2" xfId="8667" xr:uid="{14444410-50D1-4B46-A7B7-BB2F394D1A92}"/>
    <cellStyle name="Normal 11 3 3 2 4 2 2" xfId="19035" xr:uid="{123A9F39-F609-4C14-AF13-2ADCCA43AF1B}"/>
    <cellStyle name="Normal 11 3 3 2 4 2 2 2" xfId="39763" xr:uid="{5F8704DD-3F87-48FB-8EF8-2E9508EEB93E}"/>
    <cellStyle name="Normal 11 3 3 2 4 2 3" xfId="29401" xr:uid="{8164F4AD-DC21-439C-BED8-D33C26CA5DD7}"/>
    <cellStyle name="Normal 11 3 3 2 4 3" xfId="13855" xr:uid="{E30B45CC-21F3-4897-8BD0-30FF914B9879}"/>
    <cellStyle name="Normal 11 3 3 2 4 3 2" xfId="34583" xr:uid="{D91FE729-93F8-448B-B8C0-E6B2A214108C}"/>
    <cellStyle name="Normal 11 3 3 2 4 4" xfId="24222" xr:uid="{95142668-7F81-4144-BCE8-8B9F59D3BD9B}"/>
    <cellStyle name="Normal 11 3 3 2 5" xfId="6077" xr:uid="{B334083E-82D1-4E93-A1A8-4529E6145E23}"/>
    <cellStyle name="Normal 11 3 3 2 5 2" xfId="16445" xr:uid="{C04EA630-584B-43D6-A49B-A1C4690956AD}"/>
    <cellStyle name="Normal 11 3 3 2 5 2 2" xfId="37173" xr:uid="{246E398A-CE83-4907-8BA8-F5B7DB6BCA7F}"/>
    <cellStyle name="Normal 11 3 3 2 5 3" xfId="26811" xr:uid="{B2017C2B-3D1F-4DB7-AEFF-CCB0D853C53C}"/>
    <cellStyle name="Normal 11 3 3 2 6" xfId="11264" xr:uid="{C693FE98-B27A-43F8-8781-C7C8B3A9CA12}"/>
    <cellStyle name="Normal 11 3 3 2 6 2" xfId="31994" xr:uid="{429A5A95-8DD9-4BE5-9C33-26C3A73C2FDE}"/>
    <cellStyle name="Normal 11 3 3 2 7" xfId="21625" xr:uid="{8932CB0A-BD25-4247-AF60-DAE3DB579549}"/>
    <cellStyle name="Normal 11 3 3 3" xfId="1179" xr:uid="{28623125-6952-47C6-AC7A-515A3511CB02}"/>
    <cellStyle name="Normal 11 3 3 3 2" xfId="2473" xr:uid="{0D80E27E-5315-4D62-BF89-60F80D190DFF}"/>
    <cellStyle name="Normal 11 3 3 3 2 2" xfId="5067" xr:uid="{1CBA99BA-82E8-485F-B49F-C9D8816D348E}"/>
    <cellStyle name="Normal 11 3 3 3 2 2 2" xfId="10251" xr:uid="{D83A38A1-A4BA-4523-842F-900A7ACF6663}"/>
    <cellStyle name="Normal 11 3 3 3 2 2 2 2" xfId="20619" xr:uid="{44979717-5545-4B53-B283-E37574DD6237}"/>
    <cellStyle name="Normal 11 3 3 3 2 2 2 2 2" xfId="41347" xr:uid="{830567ED-07E7-4056-9C57-38D5A7F35AF8}"/>
    <cellStyle name="Normal 11 3 3 3 2 2 2 3" xfId="30985" xr:uid="{3C74E08C-393D-4A95-A697-1B8479411133}"/>
    <cellStyle name="Normal 11 3 3 3 2 2 3" xfId="15439" xr:uid="{7BB9A1C1-627F-4351-B80D-97AB8D117E9A}"/>
    <cellStyle name="Normal 11 3 3 3 2 2 3 2" xfId="36167" xr:uid="{FCA6EABE-1772-401B-9A30-68171D6BD7E2}"/>
    <cellStyle name="Normal 11 3 3 3 2 2 4" xfId="25805" xr:uid="{EA050EAB-D919-4FD9-80C2-F0FC6C911139}"/>
    <cellStyle name="Normal 11 3 3 3 2 3" xfId="7661" xr:uid="{B44A46F4-4123-47E5-A873-0FE52CE04F6C}"/>
    <cellStyle name="Normal 11 3 3 3 2 3 2" xfId="18029" xr:uid="{A302EE01-9491-45BA-B7C5-4E78B42DA5B0}"/>
    <cellStyle name="Normal 11 3 3 3 2 3 2 2" xfId="38757" xr:uid="{197F2C19-FD09-4E9E-A4D9-D98491AAEAF4}"/>
    <cellStyle name="Normal 11 3 3 3 2 3 3" xfId="28395" xr:uid="{D542E225-546F-4CF3-857A-B39A858C66A5}"/>
    <cellStyle name="Normal 11 3 3 3 2 4" xfId="12847" xr:uid="{B430267C-EDA7-4133-90F8-D2B02A82517C}"/>
    <cellStyle name="Normal 11 3 3 3 2 4 2" xfId="33577" xr:uid="{D19EF3F8-8E4A-4447-9154-C3BE7CE9A813}"/>
    <cellStyle name="Normal 11 3 3 3 2 5" xfId="23215" xr:uid="{7B078F3B-ED20-43A5-9A8A-5B8DEDEE7725}"/>
    <cellStyle name="Normal 11 3 3 3 3" xfId="3773" xr:uid="{55B486A3-22B8-4428-8A63-50BDD9D5CD91}"/>
    <cellStyle name="Normal 11 3 3 3 3 2" xfId="8957" xr:uid="{45C30501-349C-4E6C-9CAE-B87A53F1C312}"/>
    <cellStyle name="Normal 11 3 3 3 3 2 2" xfId="19325" xr:uid="{42F30C84-953A-4B91-8484-AB33226EF0B0}"/>
    <cellStyle name="Normal 11 3 3 3 3 2 2 2" xfId="40053" xr:uid="{C1FAD5C6-ACC8-40E7-9247-DD20876632DE}"/>
    <cellStyle name="Normal 11 3 3 3 3 2 3" xfId="29691" xr:uid="{CB8C0228-A0FC-443A-8C29-996B4EB7FA44}"/>
    <cellStyle name="Normal 11 3 3 3 3 3" xfId="14145" xr:uid="{1EDA248C-F6B9-4A30-B31B-A55EF67CB25C}"/>
    <cellStyle name="Normal 11 3 3 3 3 3 2" xfId="34873" xr:uid="{D95ABFE6-B10F-4A87-936A-63C71C0D39CC}"/>
    <cellStyle name="Normal 11 3 3 3 3 4" xfId="24512" xr:uid="{B7B3BF67-AA17-484A-81C0-31DB07E3F1BA}"/>
    <cellStyle name="Normal 11 3 3 3 4" xfId="6367" xr:uid="{40B34D16-658D-41D6-9E85-0E5E9848F60E}"/>
    <cellStyle name="Normal 11 3 3 3 4 2" xfId="16735" xr:uid="{2CD638C4-8656-4EA9-BC41-344E4E2EB0F7}"/>
    <cellStyle name="Normal 11 3 3 3 4 2 2" xfId="37463" xr:uid="{1C9F0225-6395-4721-9FAE-E8D38F8AD07B}"/>
    <cellStyle name="Normal 11 3 3 3 4 3" xfId="27101" xr:uid="{15D3D743-C9D6-4FFE-AA2D-F7CBB3342122}"/>
    <cellStyle name="Normal 11 3 3 3 5" xfId="11554" xr:uid="{E303A386-C05F-46EB-A73D-B3A5E01DB465}"/>
    <cellStyle name="Normal 11 3 3 3 5 2" xfId="32284" xr:uid="{2E18C93B-6E33-42BD-8D6B-0E6ECA877F5C}"/>
    <cellStyle name="Normal 11 3 3 3 6" xfId="21920" xr:uid="{7F4329DC-B548-4362-8C0F-27DEB96EB122}"/>
    <cellStyle name="Normal 11 3 3 4" xfId="1894" xr:uid="{708906F8-2ED0-4027-B525-1CD72FAF4B17}"/>
    <cellStyle name="Normal 11 3 3 4 2" xfId="4488" xr:uid="{A3FEE800-B36B-43B6-B543-116D36DE04B6}"/>
    <cellStyle name="Normal 11 3 3 4 2 2" xfId="9672" xr:uid="{5198F2FA-88A1-4979-8B18-39C4478F02F4}"/>
    <cellStyle name="Normal 11 3 3 4 2 2 2" xfId="20040" xr:uid="{F98A73B4-3968-4B60-B5F7-8E1EE0321172}"/>
    <cellStyle name="Normal 11 3 3 4 2 2 2 2" xfId="40768" xr:uid="{2C6CFDFC-BF85-4754-B948-C526D710A664}"/>
    <cellStyle name="Normal 11 3 3 4 2 2 3" xfId="30406" xr:uid="{A1D471C9-7629-4718-96D9-5C34938556F2}"/>
    <cellStyle name="Normal 11 3 3 4 2 3" xfId="14860" xr:uid="{1D502E7D-512E-4D73-910D-A19FE749161E}"/>
    <cellStyle name="Normal 11 3 3 4 2 3 2" xfId="35588" xr:uid="{F3DA5830-8E90-47D8-8B8D-B4F2627AA793}"/>
    <cellStyle name="Normal 11 3 3 4 2 4" xfId="25226" xr:uid="{E3A2839D-B8F1-4D8C-A939-0B64952EE313}"/>
    <cellStyle name="Normal 11 3 3 4 3" xfId="7082" xr:uid="{17DAF5B5-F34D-4047-BA4A-8369557D2147}"/>
    <cellStyle name="Normal 11 3 3 4 3 2" xfId="17450" xr:uid="{F15AD839-D428-4984-9737-17FD5BDF6473}"/>
    <cellStyle name="Normal 11 3 3 4 3 2 2" xfId="38178" xr:uid="{BBE6C062-7A4B-4867-B774-400FA7368D6D}"/>
    <cellStyle name="Normal 11 3 3 4 3 3" xfId="27816" xr:uid="{1BBAF006-7D4B-4110-B6AC-A498F1FF3D4E}"/>
    <cellStyle name="Normal 11 3 3 4 4" xfId="12268" xr:uid="{F394B40F-877F-41EC-9BE1-AE5CCAA49BC4}"/>
    <cellStyle name="Normal 11 3 3 4 4 2" xfId="32998" xr:uid="{45C8B067-AD6A-4A41-AB7C-405FAA991CE2}"/>
    <cellStyle name="Normal 11 3 3 4 5" xfId="22636" xr:uid="{BFC16B1D-D39F-4980-8AB4-F971F0448339}"/>
    <cellStyle name="Normal 11 3 3 5" xfId="3193" xr:uid="{CE30DBCE-8A35-48BA-81AE-AADFC9FAFEB7}"/>
    <cellStyle name="Normal 11 3 3 5 2" xfId="8377" xr:uid="{45A317BB-5095-46FA-9E41-D7BCF7AEBBD2}"/>
    <cellStyle name="Normal 11 3 3 5 2 2" xfId="18745" xr:uid="{B75E0ABA-AD3D-446B-9FA4-19DBCEB77CAD}"/>
    <cellStyle name="Normal 11 3 3 5 2 2 2" xfId="39473" xr:uid="{319E937A-C876-4007-818B-80EE06C3A9C2}"/>
    <cellStyle name="Normal 11 3 3 5 2 3" xfId="29111" xr:uid="{F8F92E61-1686-4103-B30A-A281C8FFCD82}"/>
    <cellStyle name="Normal 11 3 3 5 3" xfId="13565" xr:uid="{49E18462-759B-454B-A5F0-6774E04395EE}"/>
    <cellStyle name="Normal 11 3 3 5 3 2" xfId="34293" xr:uid="{670C1061-4396-41A6-BF4A-FB83F0F7A8D7}"/>
    <cellStyle name="Normal 11 3 3 5 4" xfId="23932" xr:uid="{3976A3CB-EA3E-4E20-9A8C-3FABB0D1AAD6}"/>
    <cellStyle name="Normal 11 3 3 6" xfId="5787" xr:uid="{E93427BB-486F-4E4A-B177-6C406CD5C606}"/>
    <cellStyle name="Normal 11 3 3 6 2" xfId="16155" xr:uid="{652934C2-8545-4D61-9480-F46207CF78E5}"/>
    <cellStyle name="Normal 11 3 3 6 2 2" xfId="36883" xr:uid="{645E2C73-4822-4ACD-8D71-C6FDD9BDC334}"/>
    <cellStyle name="Normal 11 3 3 6 3" xfId="26521" xr:uid="{C784DFFF-7009-4017-A02C-B5D2503CE91B}"/>
    <cellStyle name="Normal 11 3 3 7" xfId="10970" xr:uid="{5D3C12C2-932C-4304-AB06-DF63EDBBA5BB}"/>
    <cellStyle name="Normal 11 3 3 7 2" xfId="31700" xr:uid="{6BBDA929-EF5B-4991-A9E0-20062F885081}"/>
    <cellStyle name="Normal 11 3 3 8" xfId="21335" xr:uid="{E8B1E070-C429-4712-B986-EDCCA61B7EDB}"/>
    <cellStyle name="Normal 11 3 4" xfId="730" xr:uid="{B0AFF5E2-AA50-4425-A38B-A8D997EBFE8D}"/>
    <cellStyle name="Normal 11 3 4 2" xfId="1330" xr:uid="{20F4E443-7407-4000-AEDB-CA2F8C868EF2}"/>
    <cellStyle name="Normal 11 3 4 2 2" xfId="2624" xr:uid="{1673E5FF-6E78-45C4-8937-5042E3392042}"/>
    <cellStyle name="Normal 11 3 4 2 2 2" xfId="5218" xr:uid="{137A6823-ECEB-49B5-904C-F7C02185810A}"/>
    <cellStyle name="Normal 11 3 4 2 2 2 2" xfId="10402" xr:uid="{9597E0FB-F0E8-4DEB-977A-18F3459BDD31}"/>
    <cellStyle name="Normal 11 3 4 2 2 2 2 2" xfId="20770" xr:uid="{D4C2D845-7640-4E62-9099-636320091047}"/>
    <cellStyle name="Normal 11 3 4 2 2 2 2 2 2" xfId="41498" xr:uid="{8020444D-C638-4788-A625-3097BE752C79}"/>
    <cellStyle name="Normal 11 3 4 2 2 2 2 3" xfId="31136" xr:uid="{BE21E4F0-D63D-43FE-927B-03EE9997CB02}"/>
    <cellStyle name="Normal 11 3 4 2 2 2 3" xfId="15590" xr:uid="{82560C82-42F7-4246-B434-773F46D631F8}"/>
    <cellStyle name="Normal 11 3 4 2 2 2 3 2" xfId="36318" xr:uid="{5C74AD54-097A-4D9D-A699-104F0D543A1B}"/>
    <cellStyle name="Normal 11 3 4 2 2 2 4" xfId="25956" xr:uid="{9E42E672-25C6-4778-8436-75CA71E19CA4}"/>
    <cellStyle name="Normal 11 3 4 2 2 3" xfId="7812" xr:uid="{F279936A-09A8-46B3-89AE-F223B4CF9471}"/>
    <cellStyle name="Normal 11 3 4 2 2 3 2" xfId="18180" xr:uid="{11D1B1B3-B0FB-40B0-A94D-8AB811E29FB2}"/>
    <cellStyle name="Normal 11 3 4 2 2 3 2 2" xfId="38908" xr:uid="{838A52FA-3770-43E8-A6E8-CCA2906151A7}"/>
    <cellStyle name="Normal 11 3 4 2 2 3 3" xfId="28546" xr:uid="{0EE1F603-6EB5-4AD0-8289-89288118061B}"/>
    <cellStyle name="Normal 11 3 4 2 2 4" xfId="12998" xr:uid="{E6099042-FAC2-4009-ADDE-6E4C449C7321}"/>
    <cellStyle name="Normal 11 3 4 2 2 4 2" xfId="33728" xr:uid="{6F70553F-5A0C-436E-A251-3E90EE9701CA}"/>
    <cellStyle name="Normal 11 3 4 2 2 5" xfId="23366" xr:uid="{1060ED4C-1952-4CED-BFC5-C8AEC4DCAE8F}"/>
    <cellStyle name="Normal 11 3 4 2 3" xfId="3924" xr:uid="{B7EB9ACD-6A5A-414C-B749-72226268319C}"/>
    <cellStyle name="Normal 11 3 4 2 3 2" xfId="9108" xr:uid="{F3184AFA-4148-4D27-B507-1A29A6C8808D}"/>
    <cellStyle name="Normal 11 3 4 2 3 2 2" xfId="19476" xr:uid="{7EF0DBDB-496B-445F-9CE6-2A4EB2620A1B}"/>
    <cellStyle name="Normal 11 3 4 2 3 2 2 2" xfId="40204" xr:uid="{20B08452-3F98-44DD-8179-4D990239CCF7}"/>
    <cellStyle name="Normal 11 3 4 2 3 2 3" xfId="29842" xr:uid="{78F237CA-C881-44BA-A100-A8EE6F2D02DA}"/>
    <cellStyle name="Normal 11 3 4 2 3 3" xfId="14296" xr:uid="{39D60786-D544-4499-8F3C-DAB5B799054B}"/>
    <cellStyle name="Normal 11 3 4 2 3 3 2" xfId="35024" xr:uid="{98E0A935-2247-441D-AF90-3445FD542DFF}"/>
    <cellStyle name="Normal 11 3 4 2 3 4" xfId="24663" xr:uid="{ACA971E4-FDEC-4944-B485-D74B23FF5317}"/>
    <cellStyle name="Normal 11 3 4 2 4" xfId="6518" xr:uid="{C1970E60-2F46-42DD-AF2A-1CD17B0A7981}"/>
    <cellStyle name="Normal 11 3 4 2 4 2" xfId="16886" xr:uid="{7B67E2CE-C5EE-4B0E-BF0D-A61A6B938083}"/>
    <cellStyle name="Normal 11 3 4 2 4 2 2" xfId="37614" xr:uid="{6940A509-D3CA-4743-9B65-31DB8AFCDC4A}"/>
    <cellStyle name="Normal 11 3 4 2 4 3" xfId="27252" xr:uid="{82255C04-F12A-4E66-B94C-21558CF8BF51}"/>
    <cellStyle name="Normal 11 3 4 2 5" xfId="11705" xr:uid="{B4F48C77-CBCA-440D-A217-83E86D6CC00C}"/>
    <cellStyle name="Normal 11 3 4 2 5 2" xfId="32435" xr:uid="{580461A0-1E43-4D6A-AB33-C1D095A2FE0C}"/>
    <cellStyle name="Normal 11 3 4 2 6" xfId="22071" xr:uid="{376641F8-2063-41EB-B1BB-A1F437D1043B}"/>
    <cellStyle name="Normal 11 3 4 3" xfId="2044" xr:uid="{3E307598-B390-4704-8392-EAB1A2DC22C0}"/>
    <cellStyle name="Normal 11 3 4 3 2" xfId="4638" xr:uid="{3579C16F-0741-44B1-9138-3057BC54998D}"/>
    <cellStyle name="Normal 11 3 4 3 2 2" xfId="9822" xr:uid="{37F03A36-20DC-4882-A148-5140C4A8D5CE}"/>
    <cellStyle name="Normal 11 3 4 3 2 2 2" xfId="20190" xr:uid="{31DC0568-FD6D-4F5E-9B4A-1588CEBD64F5}"/>
    <cellStyle name="Normal 11 3 4 3 2 2 2 2" xfId="40918" xr:uid="{88A50450-6E75-4A15-BF41-2F921212B3AC}"/>
    <cellStyle name="Normal 11 3 4 3 2 2 3" xfId="30556" xr:uid="{CFB17C11-6B51-4D42-8E34-C6921E384FF9}"/>
    <cellStyle name="Normal 11 3 4 3 2 3" xfId="15010" xr:uid="{C5746DA8-27EC-4F4E-8738-DBE9A55E1D25}"/>
    <cellStyle name="Normal 11 3 4 3 2 3 2" xfId="35738" xr:uid="{ACB163B6-1C13-4D69-BDA8-F5A63EDA19B3}"/>
    <cellStyle name="Normal 11 3 4 3 2 4" xfId="25376" xr:uid="{E457EA47-EC0F-45F2-87B1-72C0A27E7F9A}"/>
    <cellStyle name="Normal 11 3 4 3 3" xfId="7232" xr:uid="{75B8359B-27D6-49FB-8E62-16C0392BAD9C}"/>
    <cellStyle name="Normal 11 3 4 3 3 2" xfId="17600" xr:uid="{723BE502-C15E-41F9-AA43-718FE31DDF9C}"/>
    <cellStyle name="Normal 11 3 4 3 3 2 2" xfId="38328" xr:uid="{A34331BB-37F0-4BF4-990C-27547C4194A0}"/>
    <cellStyle name="Normal 11 3 4 3 3 3" xfId="27966" xr:uid="{A8093445-3712-4B26-A228-B0FA13E6BC82}"/>
    <cellStyle name="Normal 11 3 4 3 4" xfId="12418" xr:uid="{7BEF97C2-5288-4CF7-8DC5-2675DD26CCE7}"/>
    <cellStyle name="Normal 11 3 4 3 4 2" xfId="33148" xr:uid="{153FF7CB-52B2-4F61-8210-A64C205DE71D}"/>
    <cellStyle name="Normal 11 3 4 3 5" xfId="22786" xr:uid="{D3386F57-A502-42D7-9431-56B2DF2B1684}"/>
    <cellStyle name="Normal 11 3 4 4" xfId="3344" xr:uid="{4E633C1C-AB28-45EE-9FA2-47B62F1F42CD}"/>
    <cellStyle name="Normal 11 3 4 4 2" xfId="8528" xr:uid="{96D272D4-4077-44FE-A372-22671125BCCB}"/>
    <cellStyle name="Normal 11 3 4 4 2 2" xfId="18896" xr:uid="{63D4A75B-8404-486D-B69F-EB389906663F}"/>
    <cellStyle name="Normal 11 3 4 4 2 2 2" xfId="39624" xr:uid="{C72FA6F9-13B5-42B4-B9FC-CA78C1DFDF0D}"/>
    <cellStyle name="Normal 11 3 4 4 2 3" xfId="29262" xr:uid="{F142FE68-86FA-4D23-B80B-8ED5B048A04E}"/>
    <cellStyle name="Normal 11 3 4 4 3" xfId="13716" xr:uid="{5C0C7610-362A-4AE3-B741-A078CA30333B}"/>
    <cellStyle name="Normal 11 3 4 4 3 2" xfId="34444" xr:uid="{32371BD0-1007-4FDA-8A3E-3DCCEE885AD5}"/>
    <cellStyle name="Normal 11 3 4 4 4" xfId="24083" xr:uid="{970E5720-626B-4E36-94A2-00B9A3760B66}"/>
    <cellStyle name="Normal 11 3 4 5" xfId="5938" xr:uid="{E3D152A7-7390-49D2-8163-B54952B9AED2}"/>
    <cellStyle name="Normal 11 3 4 5 2" xfId="16306" xr:uid="{100DAA5E-0988-412B-98ED-A1BC6B8B9A4B}"/>
    <cellStyle name="Normal 11 3 4 5 2 2" xfId="37034" xr:uid="{BA6AEA1B-10C8-4D94-A83A-797328700A8B}"/>
    <cellStyle name="Normal 11 3 4 5 3" xfId="26672" xr:uid="{054FF5AD-597F-4FB3-A8EF-2884014C3291}"/>
    <cellStyle name="Normal 11 3 4 6" xfId="11120" xr:uid="{8D6742B4-CA8C-44E4-A253-4EBA360D1DC2}"/>
    <cellStyle name="Normal 11 3 4 6 2" xfId="31850" xr:uid="{39BC873F-60FF-4F15-B2DF-38C7C4E66AE7}"/>
    <cellStyle name="Normal 11 3 4 7" xfId="21486" xr:uid="{5D6EC481-C160-487F-826B-004D90026AF6}"/>
    <cellStyle name="Normal 11 3 5" xfId="1035" xr:uid="{BCAD332F-D45A-476F-B2F8-B1FEC2A0C66B}"/>
    <cellStyle name="Normal 11 3 5 2" xfId="2334" xr:uid="{55943471-D19B-4EC4-8CE4-F5E491E0C221}"/>
    <cellStyle name="Normal 11 3 5 2 2" xfId="4928" xr:uid="{5E070D1B-9EF1-409E-A961-341BB9162B31}"/>
    <cellStyle name="Normal 11 3 5 2 2 2" xfId="10112" xr:uid="{D8875C8C-2F38-484D-B7B3-8834AFA49C78}"/>
    <cellStyle name="Normal 11 3 5 2 2 2 2" xfId="20480" xr:uid="{E44DF441-3798-4A05-B6E8-FB517336A7AF}"/>
    <cellStyle name="Normal 11 3 5 2 2 2 2 2" xfId="41208" xr:uid="{7A2C3614-E11D-4D0B-961D-121208E66575}"/>
    <cellStyle name="Normal 11 3 5 2 2 2 3" xfId="30846" xr:uid="{02DFEBFE-CA1C-4F97-94B6-468E46BCDBB1}"/>
    <cellStyle name="Normal 11 3 5 2 2 3" xfId="15300" xr:uid="{6E36998D-EDCD-489C-8E54-94C24C55EF9C}"/>
    <cellStyle name="Normal 11 3 5 2 2 3 2" xfId="36028" xr:uid="{5920E377-56B5-4550-A874-E1ADD2D13736}"/>
    <cellStyle name="Normal 11 3 5 2 2 4" xfId="25666" xr:uid="{C8BED36C-EDA7-478B-A828-FF7E73447DB4}"/>
    <cellStyle name="Normal 11 3 5 2 3" xfId="7522" xr:uid="{B5F77283-15AE-48EC-B205-24709B7899EC}"/>
    <cellStyle name="Normal 11 3 5 2 3 2" xfId="17890" xr:uid="{D6E0AB03-7C32-4159-8212-6864107C1E0A}"/>
    <cellStyle name="Normal 11 3 5 2 3 2 2" xfId="38618" xr:uid="{3327B78E-7155-4140-9F5E-27CB68295EA2}"/>
    <cellStyle name="Normal 11 3 5 2 3 3" xfId="28256" xr:uid="{70BA348E-0C7C-459A-96EE-3F68CD5E53F7}"/>
    <cellStyle name="Normal 11 3 5 2 4" xfId="12708" xr:uid="{B731EA86-73E9-4323-BD4E-F107AE1C56C4}"/>
    <cellStyle name="Normal 11 3 5 2 4 2" xfId="33438" xr:uid="{A0C7260E-C7B6-4B1B-BEA0-BFE90E526909}"/>
    <cellStyle name="Normal 11 3 5 2 5" xfId="23076" xr:uid="{C721BB1E-3F68-41D8-9CD6-147737F21A9A}"/>
    <cellStyle name="Normal 11 3 5 3" xfId="3634" xr:uid="{828B98EF-8BF7-4B1D-9E79-718E5785FFA9}"/>
    <cellStyle name="Normal 11 3 5 3 2" xfId="8818" xr:uid="{88587C0E-0777-440F-A308-B61F4ACCFC78}"/>
    <cellStyle name="Normal 11 3 5 3 2 2" xfId="19186" xr:uid="{8B6AB8AE-1F69-4CBB-9584-3B251A0DF7BD}"/>
    <cellStyle name="Normal 11 3 5 3 2 2 2" xfId="39914" xr:uid="{B381AD3F-511A-41F6-8A81-E50A9D70245D}"/>
    <cellStyle name="Normal 11 3 5 3 2 3" xfId="29552" xr:uid="{8AE2FD23-A595-430C-969E-BAA08FDF87AB}"/>
    <cellStyle name="Normal 11 3 5 3 3" xfId="14006" xr:uid="{7604A9A3-D3B0-41D1-A5BD-46262231AFF6}"/>
    <cellStyle name="Normal 11 3 5 3 3 2" xfId="34734" xr:uid="{991AE9D8-B6B4-49DE-8575-AF5D33181A25}"/>
    <cellStyle name="Normal 11 3 5 3 4" xfId="24373" xr:uid="{ED027FCE-F160-472B-A79C-C23C8E1D9919}"/>
    <cellStyle name="Normal 11 3 5 4" xfId="6228" xr:uid="{EF188DED-35BE-4197-82BF-91BF304C4724}"/>
    <cellStyle name="Normal 11 3 5 4 2" xfId="16596" xr:uid="{D7FD7D4F-1A11-4513-A058-C04199D78312}"/>
    <cellStyle name="Normal 11 3 5 4 2 2" xfId="37324" xr:uid="{81BA4656-0027-4AA8-A6A2-A7F8F9E21A72}"/>
    <cellStyle name="Normal 11 3 5 4 3" xfId="26962" xr:uid="{F6A40391-4EC3-49DC-AE46-7C26E6F254C4}"/>
    <cellStyle name="Normal 11 3 5 5" xfId="11415" xr:uid="{B5ECB342-7261-4075-B052-48A822930EFC}"/>
    <cellStyle name="Normal 11 3 5 5 2" xfId="32145" xr:uid="{10D7379C-5514-4959-9A1D-DE4F39CFA3E4}"/>
    <cellStyle name="Normal 11 3 5 6" xfId="21781" xr:uid="{03CDBE73-B040-40E9-8314-6E60F44D4A0B}"/>
    <cellStyle name="Normal 11 3 6" xfId="1620" xr:uid="{5A55A725-DF0A-43EC-BBF3-338BFA342136}"/>
    <cellStyle name="Normal 11 3 6 2" xfId="2914" xr:uid="{AD891D68-D775-498D-A2DB-47347D483ED6}"/>
    <cellStyle name="Normal 11 3 6 2 2" xfId="5508" xr:uid="{6FFCF0C6-7478-4A6B-B324-7D395A600F9B}"/>
    <cellStyle name="Normal 11 3 6 2 2 2" xfId="10692" xr:uid="{60A262AB-65D9-4E4A-827E-C58FF7DD5461}"/>
    <cellStyle name="Normal 11 3 6 2 2 2 2" xfId="21060" xr:uid="{8AEFEBEF-C5DA-4C9C-9CCA-B4969C539260}"/>
    <cellStyle name="Normal 11 3 6 2 2 2 2 2" xfId="41788" xr:uid="{8A181972-1E14-4E06-87D2-133D8DACD367}"/>
    <cellStyle name="Normal 11 3 6 2 2 2 3" xfId="31426" xr:uid="{81E272D0-E8E3-4BA4-88C2-111309F64D02}"/>
    <cellStyle name="Normal 11 3 6 2 2 3" xfId="15880" xr:uid="{288805CE-342B-43BD-BFD6-A504790CB6BD}"/>
    <cellStyle name="Normal 11 3 6 2 2 3 2" xfId="36608" xr:uid="{3DADA21B-8D39-47EF-8A34-86DA3DE78D75}"/>
    <cellStyle name="Normal 11 3 6 2 2 4" xfId="26246" xr:uid="{34C7EF4A-E75A-4091-BCD5-DC992AC48BEE}"/>
    <cellStyle name="Normal 11 3 6 2 3" xfId="8102" xr:uid="{60E33C2A-BA4D-4B20-AA11-FF2E4E093F4B}"/>
    <cellStyle name="Normal 11 3 6 2 3 2" xfId="18470" xr:uid="{5BC215DE-2586-4009-9C7F-96AA249621D3}"/>
    <cellStyle name="Normal 11 3 6 2 3 2 2" xfId="39198" xr:uid="{1DE25E53-0A5D-4DB9-A820-DE6B304E4EA3}"/>
    <cellStyle name="Normal 11 3 6 2 3 3" xfId="28836" xr:uid="{F68FA802-B28B-4FC2-8EB3-47A4D28A339F}"/>
    <cellStyle name="Normal 11 3 6 2 4" xfId="13288" xr:uid="{F44F1666-4A33-411B-A0AE-31A758D3EE86}"/>
    <cellStyle name="Normal 11 3 6 2 4 2" xfId="34018" xr:uid="{0D93BC9C-F2F0-455F-AEF7-12BB2F4F76F7}"/>
    <cellStyle name="Normal 11 3 6 2 5" xfId="23656" xr:uid="{5360FB0B-3883-4B72-AEBC-660EF1742294}"/>
    <cellStyle name="Normal 11 3 6 3" xfId="4214" xr:uid="{BF0030FF-77B2-4DD3-BB2C-EC6AEFD866B3}"/>
    <cellStyle name="Normal 11 3 6 3 2" xfId="9398" xr:uid="{FD5B6D3E-E309-4438-89AA-38304ADA3B31}"/>
    <cellStyle name="Normal 11 3 6 3 2 2" xfId="19766" xr:uid="{A86EB6C0-823B-47E5-BBE1-19C73E9D4C4C}"/>
    <cellStyle name="Normal 11 3 6 3 2 2 2" xfId="40494" xr:uid="{F263227D-43CE-493F-B5D9-75BFCDBE4D75}"/>
    <cellStyle name="Normal 11 3 6 3 2 3" xfId="30132" xr:uid="{05821018-C3B4-4FD2-AD3C-934D6AA578D6}"/>
    <cellStyle name="Normal 11 3 6 3 3" xfId="14586" xr:uid="{38D3062A-DD12-4B88-9103-1CB4EBCD75C8}"/>
    <cellStyle name="Normal 11 3 6 3 3 2" xfId="35314" xr:uid="{673A3012-B5B4-4941-8CF8-9C1CDA706E5E}"/>
    <cellStyle name="Normal 11 3 6 3 4" xfId="24953" xr:uid="{50E82D15-B475-4E7C-9D99-FE9FB2E4EC4A}"/>
    <cellStyle name="Normal 11 3 6 4" xfId="6808" xr:uid="{EF781975-93CF-4A98-B479-FB65EC4F12D7}"/>
    <cellStyle name="Normal 11 3 6 4 2" xfId="17176" xr:uid="{C953CED8-5A35-4D43-AA72-B882E534D64F}"/>
    <cellStyle name="Normal 11 3 6 4 2 2" xfId="37904" xr:uid="{90C2E0D7-D87E-487A-9B54-EAE17E0A7DB0}"/>
    <cellStyle name="Normal 11 3 6 4 3" xfId="27542" xr:uid="{BB483324-C911-4C2D-AE9B-3EA22218C6C7}"/>
    <cellStyle name="Normal 11 3 6 5" xfId="11995" xr:uid="{7D898FC9-5C03-4048-A710-F521CA7B840E}"/>
    <cellStyle name="Normal 11 3 6 5 2" xfId="32725" xr:uid="{729B2E25-F50E-438C-9D44-EED61D9DD073}"/>
    <cellStyle name="Normal 11 3 6 6" xfId="22361" xr:uid="{0EC6DA50-B7EF-4A91-A8AB-1C216D9EDA12}"/>
    <cellStyle name="Normal 11 3 7" xfId="1756" xr:uid="{26A574AE-458E-4093-AB34-78ADCF6032C3}"/>
    <cellStyle name="Normal 11 3 7 2" xfId="4350" xr:uid="{8318D2FA-3E84-4492-A87C-E4D9EFF7E9FA}"/>
    <cellStyle name="Normal 11 3 7 2 2" xfId="9534" xr:uid="{ACBEC82C-20B8-4FD0-BC27-F4B311EE6677}"/>
    <cellStyle name="Normal 11 3 7 2 2 2" xfId="19902" xr:uid="{307CC313-4C3A-477B-AB7A-65FE5A791988}"/>
    <cellStyle name="Normal 11 3 7 2 2 2 2" xfId="40630" xr:uid="{4D961536-3CD0-4675-A981-306C73B66064}"/>
    <cellStyle name="Normal 11 3 7 2 2 3" xfId="30268" xr:uid="{5B4EEF91-FFD1-48A4-B330-16E81FF94652}"/>
    <cellStyle name="Normal 11 3 7 2 3" xfId="14722" xr:uid="{18B52630-55B4-4727-9165-036903FE8D9F}"/>
    <cellStyle name="Normal 11 3 7 2 3 2" xfId="35450" xr:uid="{363BFE31-D96C-424B-AF71-4CBADA595ADD}"/>
    <cellStyle name="Normal 11 3 7 2 4" xfId="25088" xr:uid="{AEA116EF-B413-4ED8-8E43-A0CD9D66D4B4}"/>
    <cellStyle name="Normal 11 3 7 3" xfId="6944" xr:uid="{6D0BD137-BFC5-4D84-A545-4E065ADD6442}"/>
    <cellStyle name="Normal 11 3 7 3 2" xfId="17312" xr:uid="{AF439F5C-8C74-4843-96CA-EA1E8FCD0F5A}"/>
    <cellStyle name="Normal 11 3 7 3 2 2" xfId="38040" xr:uid="{AD1257E5-1321-42E4-A02C-4B0C256F8192}"/>
    <cellStyle name="Normal 11 3 7 3 3" xfId="27678" xr:uid="{58F23801-778B-4F1F-9510-57159E226906}"/>
    <cellStyle name="Normal 11 3 7 4" xfId="12131" xr:uid="{CD618F18-568C-403E-8CFD-26285519BE0A}"/>
    <cellStyle name="Normal 11 3 7 4 2" xfId="32861" xr:uid="{6FF9D436-5044-46D1-B54A-A6C534CF522D}"/>
    <cellStyle name="Normal 11 3 7 5" xfId="22498" xr:uid="{EBB4B1B3-BFB4-4534-97DC-C4168DB474CE}"/>
    <cellStyle name="Normal 11 3 8" xfId="3054" xr:uid="{4E3F0157-A543-44FD-B057-567FDEC0FA0D}"/>
    <cellStyle name="Normal 11 3 8 2" xfId="8238" xr:uid="{EAB71C4C-A529-49FE-B5C4-B5188B5E682A}"/>
    <cellStyle name="Normal 11 3 8 2 2" xfId="18606" xr:uid="{791B3F67-CDC6-4B2D-9E50-5CBD36905877}"/>
    <cellStyle name="Normal 11 3 8 2 2 2" xfId="39334" xr:uid="{CF74310A-880C-41C5-890B-48391DF806C0}"/>
    <cellStyle name="Normal 11 3 8 2 3" xfId="28972" xr:uid="{1AB6223E-7A12-48B5-B5FB-898D478E0CE9}"/>
    <cellStyle name="Normal 11 3 8 3" xfId="13426" xr:uid="{FF339C7F-720F-4C63-B420-A20C9DB65D34}"/>
    <cellStyle name="Normal 11 3 8 3 2" xfId="34154" xr:uid="{29A527C2-8FFD-472F-9180-D5C0238CDE02}"/>
    <cellStyle name="Normal 11 3 8 4" xfId="23793" xr:uid="{20B0CF9F-EC0A-4435-9422-C791C5AF098C}"/>
    <cellStyle name="Normal 11 3 9" xfId="5646" xr:uid="{C74105F2-A897-429A-B920-48BFB970FD19}"/>
    <cellStyle name="Normal 11 3 9 2" xfId="16016" xr:uid="{2D94D5BB-58B8-44DA-A888-F3AE50E22CDF}"/>
    <cellStyle name="Normal 11 3 9 2 2" xfId="36744" xr:uid="{1CBDABB8-386B-48E9-A13F-47DCB4104055}"/>
    <cellStyle name="Normal 11 3 9 3" xfId="26382" xr:uid="{E33542DA-794F-4638-B4BB-03930C68D77C}"/>
    <cellStyle name="Normal 11 4" xfId="467" xr:uid="{2E111479-7881-46E7-AAF0-477D84B0A036}"/>
    <cellStyle name="Normal 11 4 10" xfId="21231" xr:uid="{6F456564-9B60-4864-8BDD-705D9125C93D}"/>
    <cellStyle name="Normal 11 4 2" xfId="605" xr:uid="{744D762A-8180-48DE-9318-32677318E20E}"/>
    <cellStyle name="Normal 11 4 2 2" xfId="915" xr:uid="{DD08DFD8-0C9D-4F8D-BBD0-938328CCF828}"/>
    <cellStyle name="Normal 11 4 2 2 2" xfId="1504" xr:uid="{18362B21-5A17-45AC-A36C-16D7A36C0F0C}"/>
    <cellStyle name="Normal 11 4 2 2 2 2" xfId="2798" xr:uid="{4D296F5D-7215-4BA5-AB15-C8F97A2F1EA9}"/>
    <cellStyle name="Normal 11 4 2 2 2 2 2" xfId="5392" xr:uid="{D22D42DD-C90D-499C-9A53-92F252001B0A}"/>
    <cellStyle name="Normal 11 4 2 2 2 2 2 2" xfId="10576" xr:uid="{0E550486-4EBD-499E-9DFB-73B1A116CD17}"/>
    <cellStyle name="Normal 11 4 2 2 2 2 2 2 2" xfId="20944" xr:uid="{C11EB719-36D6-4F28-A92C-CC28AC390F97}"/>
    <cellStyle name="Normal 11 4 2 2 2 2 2 2 2 2" xfId="41672" xr:uid="{7738198B-6FEF-4467-8203-9A31D075E1FE}"/>
    <cellStyle name="Normal 11 4 2 2 2 2 2 2 3" xfId="31310" xr:uid="{F970B2A2-FD58-4B22-B00F-72B4BB91755A}"/>
    <cellStyle name="Normal 11 4 2 2 2 2 2 3" xfId="15764" xr:uid="{158AED00-B79D-404F-A6A4-7C507F11A0C7}"/>
    <cellStyle name="Normal 11 4 2 2 2 2 2 3 2" xfId="36492" xr:uid="{90DD9991-4BC4-49D2-AD3C-7628C8F5127F}"/>
    <cellStyle name="Normal 11 4 2 2 2 2 2 4" xfId="26130" xr:uid="{87DDD34C-5E43-41D2-B05F-663A7CE8DDC4}"/>
    <cellStyle name="Normal 11 4 2 2 2 2 3" xfId="7986" xr:uid="{AB85B55F-A4A7-4822-9059-601628F9D0EE}"/>
    <cellStyle name="Normal 11 4 2 2 2 2 3 2" xfId="18354" xr:uid="{6458C4FE-EF5A-4C3A-B2C4-A681E4943B4C}"/>
    <cellStyle name="Normal 11 4 2 2 2 2 3 2 2" xfId="39082" xr:uid="{9B5F9C69-E59C-4D46-BD69-B1FF6065DB58}"/>
    <cellStyle name="Normal 11 4 2 2 2 2 3 3" xfId="28720" xr:uid="{FC1161FB-627F-4F56-8DBD-59071B2013DE}"/>
    <cellStyle name="Normal 11 4 2 2 2 2 4" xfId="13172" xr:uid="{6FF790DC-47B9-4FF3-A265-19DC4C386523}"/>
    <cellStyle name="Normal 11 4 2 2 2 2 4 2" xfId="33902" xr:uid="{39D1AAC4-35AD-4CD7-B05D-CE2759D7ED02}"/>
    <cellStyle name="Normal 11 4 2 2 2 2 5" xfId="23540" xr:uid="{E24F81F7-6436-4070-B846-BBBEFEABAB65}"/>
    <cellStyle name="Normal 11 4 2 2 2 3" xfId="4098" xr:uid="{D32AC75F-73ED-4FCF-9832-66FFBBCF7822}"/>
    <cellStyle name="Normal 11 4 2 2 2 3 2" xfId="9282" xr:uid="{7E12F70D-1029-4CF3-8C37-D28006D5FBC7}"/>
    <cellStyle name="Normal 11 4 2 2 2 3 2 2" xfId="19650" xr:uid="{CAAE71E9-555B-410E-BE3B-FD79DE020413}"/>
    <cellStyle name="Normal 11 4 2 2 2 3 2 2 2" xfId="40378" xr:uid="{10E26644-D19F-4CCA-92C4-C839B78CF589}"/>
    <cellStyle name="Normal 11 4 2 2 2 3 2 3" xfId="30016" xr:uid="{CAA52A26-BF52-4034-A869-245F420EC029}"/>
    <cellStyle name="Normal 11 4 2 2 2 3 3" xfId="14470" xr:uid="{21286AF5-4647-4BD4-971F-8ED8B4DA669B}"/>
    <cellStyle name="Normal 11 4 2 2 2 3 3 2" xfId="35198" xr:uid="{BD9AC611-F240-49EE-B89F-ADE1F4087901}"/>
    <cellStyle name="Normal 11 4 2 2 2 3 4" xfId="24837" xr:uid="{EC93B36D-C32E-4ADB-8C9C-0D44A6C1F349}"/>
    <cellStyle name="Normal 11 4 2 2 2 4" xfId="6692" xr:uid="{BB8385C1-96FA-4A31-8E8A-573B9E5FC217}"/>
    <cellStyle name="Normal 11 4 2 2 2 4 2" xfId="17060" xr:uid="{84745E45-FBF6-4E52-8152-BA9D8A9A4723}"/>
    <cellStyle name="Normal 11 4 2 2 2 4 2 2" xfId="37788" xr:uid="{D06A0A16-A279-4DC7-BECA-77524462FDAF}"/>
    <cellStyle name="Normal 11 4 2 2 2 4 3" xfId="27426" xr:uid="{96A8B7A7-624F-4264-B23F-0C6049F52DE4}"/>
    <cellStyle name="Normal 11 4 2 2 2 5" xfId="11879" xr:uid="{E7503086-AF55-494D-BB61-FFDA6DEC7A5B}"/>
    <cellStyle name="Normal 11 4 2 2 2 5 2" xfId="32609" xr:uid="{ED552F9C-92F6-46BD-8CDB-7491B03C93CF}"/>
    <cellStyle name="Normal 11 4 2 2 2 6" xfId="22245" xr:uid="{9F4FA415-485A-429E-B306-48860B56A2F2}"/>
    <cellStyle name="Normal 11 4 2 2 3" xfId="2218" xr:uid="{787733F5-22D8-4B88-B8BA-1C378934D6DB}"/>
    <cellStyle name="Normal 11 4 2 2 3 2" xfId="4812" xr:uid="{4EBAA727-A47B-496E-95EF-CF8B9CD7D164}"/>
    <cellStyle name="Normal 11 4 2 2 3 2 2" xfId="9996" xr:uid="{1ED45B63-2F31-4805-94EF-033D13A2F873}"/>
    <cellStyle name="Normal 11 4 2 2 3 2 2 2" xfId="20364" xr:uid="{8ED1EB6C-C574-43C9-88FF-6B19D001EAD6}"/>
    <cellStyle name="Normal 11 4 2 2 3 2 2 2 2" xfId="41092" xr:uid="{983A2898-EC28-4C35-ACC9-937389CE8366}"/>
    <cellStyle name="Normal 11 4 2 2 3 2 2 3" xfId="30730" xr:uid="{138D9019-52AE-4960-9D3C-376780FD1674}"/>
    <cellStyle name="Normal 11 4 2 2 3 2 3" xfId="15184" xr:uid="{D2693C99-4799-44A6-8B35-8C2BDF1D7588}"/>
    <cellStyle name="Normal 11 4 2 2 3 2 3 2" xfId="35912" xr:uid="{4236D68D-A7F7-486B-8BC7-E238E3A6FF0B}"/>
    <cellStyle name="Normal 11 4 2 2 3 2 4" xfId="25550" xr:uid="{1A60A47E-9AF1-46DB-A581-365A15197118}"/>
    <cellStyle name="Normal 11 4 2 2 3 3" xfId="7406" xr:uid="{0EF3D82D-4D58-4176-96F0-944A87905123}"/>
    <cellStyle name="Normal 11 4 2 2 3 3 2" xfId="17774" xr:uid="{E51528C7-7362-4114-B2BB-7E7E888D29E1}"/>
    <cellStyle name="Normal 11 4 2 2 3 3 2 2" xfId="38502" xr:uid="{C69D0278-00D0-4289-9E7E-12353212C1C2}"/>
    <cellStyle name="Normal 11 4 2 2 3 3 3" xfId="28140" xr:uid="{78BC08A1-4AC4-40E0-9C0D-BDE6C871DC08}"/>
    <cellStyle name="Normal 11 4 2 2 3 4" xfId="12592" xr:uid="{3F2C607F-8B95-4CF3-84B4-72F73C2DA2A3}"/>
    <cellStyle name="Normal 11 4 2 2 3 4 2" xfId="33322" xr:uid="{1ECBBE0D-E6AA-4C7A-9176-012BB6A5E94C}"/>
    <cellStyle name="Normal 11 4 2 2 3 5" xfId="22960" xr:uid="{43913F18-E83D-476C-80A8-C35951EA8BFC}"/>
    <cellStyle name="Normal 11 4 2 2 4" xfId="3518" xr:uid="{EB4592E3-4E0E-43B0-B78F-AF426AC31D1D}"/>
    <cellStyle name="Normal 11 4 2 2 4 2" xfId="8702" xr:uid="{ACDA7A5B-9017-4330-9DC2-9D6842955ACE}"/>
    <cellStyle name="Normal 11 4 2 2 4 2 2" xfId="19070" xr:uid="{DF618FDD-5A83-497E-8ECA-2D0A2B92C450}"/>
    <cellStyle name="Normal 11 4 2 2 4 2 2 2" xfId="39798" xr:uid="{8315815D-6C1B-4728-8240-A3C916529634}"/>
    <cellStyle name="Normal 11 4 2 2 4 2 3" xfId="29436" xr:uid="{30AFA990-2A20-43FF-AD1A-8C759DE3D831}"/>
    <cellStyle name="Normal 11 4 2 2 4 3" xfId="13890" xr:uid="{AFCE11FA-57B8-44AF-9B8B-C39D2D1027C9}"/>
    <cellStyle name="Normal 11 4 2 2 4 3 2" xfId="34618" xr:uid="{9032BE9A-6B4B-4E25-B2BC-F47BF702BD5C}"/>
    <cellStyle name="Normal 11 4 2 2 4 4" xfId="24257" xr:uid="{8DC50E57-4F61-4F7D-B347-B6FA46049A64}"/>
    <cellStyle name="Normal 11 4 2 2 5" xfId="6112" xr:uid="{697D2A25-B35E-4659-A019-34455917B0DC}"/>
    <cellStyle name="Normal 11 4 2 2 5 2" xfId="16480" xr:uid="{B93C7446-805C-42FA-8DD3-21A341B3F591}"/>
    <cellStyle name="Normal 11 4 2 2 5 2 2" xfId="37208" xr:uid="{741A81BE-EB91-4490-BEB3-3CE2A42CBBC9}"/>
    <cellStyle name="Normal 11 4 2 2 5 3" xfId="26846" xr:uid="{BF2D8CA8-0F03-4207-AFBC-46AEA8C50307}"/>
    <cellStyle name="Normal 11 4 2 2 6" xfId="11299" xr:uid="{A1552A82-D8DD-4B76-A672-82651EF5566F}"/>
    <cellStyle name="Normal 11 4 2 2 6 2" xfId="32029" xr:uid="{F21B8078-A5AB-489D-99C6-265C54736CBC}"/>
    <cellStyle name="Normal 11 4 2 2 7" xfId="21660" xr:uid="{063A5A6F-FF75-4AD4-A708-380D2E52D911}"/>
    <cellStyle name="Normal 11 4 2 3" xfId="1214" xr:uid="{8EF6455B-3904-4A62-A5F5-38209DB05584}"/>
    <cellStyle name="Normal 11 4 2 3 2" xfId="2508" xr:uid="{B64E41CA-F709-4033-937F-19BFDB633805}"/>
    <cellStyle name="Normal 11 4 2 3 2 2" xfId="5102" xr:uid="{05F45DDC-E2A2-4366-B532-565D27438134}"/>
    <cellStyle name="Normal 11 4 2 3 2 2 2" xfId="10286" xr:uid="{7103111B-EC58-44B8-AB3F-3BCD15DB7ABE}"/>
    <cellStyle name="Normal 11 4 2 3 2 2 2 2" xfId="20654" xr:uid="{7B46EF9D-51CB-4A84-8B56-9EEFAAA6404D}"/>
    <cellStyle name="Normal 11 4 2 3 2 2 2 2 2" xfId="41382" xr:uid="{C3B6729B-CDE4-4F64-B6A2-32EE53ED5EBB}"/>
    <cellStyle name="Normal 11 4 2 3 2 2 2 3" xfId="31020" xr:uid="{BB6F5136-1710-4AB3-AD3F-77ED62375253}"/>
    <cellStyle name="Normal 11 4 2 3 2 2 3" xfId="15474" xr:uid="{845E5911-F572-4DA2-AD8D-D67AE3E3A677}"/>
    <cellStyle name="Normal 11 4 2 3 2 2 3 2" xfId="36202" xr:uid="{CBB3B2EB-0EED-4C8B-93F7-54B71D84C532}"/>
    <cellStyle name="Normal 11 4 2 3 2 2 4" xfId="25840" xr:uid="{C56154C2-3EBF-4950-92DA-055C9C1E02F0}"/>
    <cellStyle name="Normal 11 4 2 3 2 3" xfId="7696" xr:uid="{63445496-246A-4327-BFD1-C9E8DEA79900}"/>
    <cellStyle name="Normal 11 4 2 3 2 3 2" xfId="18064" xr:uid="{423673F0-488C-4B7B-9A1E-E751C17552E2}"/>
    <cellStyle name="Normal 11 4 2 3 2 3 2 2" xfId="38792" xr:uid="{FFDCAE49-B58B-487F-B9D5-73FAADF3A013}"/>
    <cellStyle name="Normal 11 4 2 3 2 3 3" xfId="28430" xr:uid="{F60461FE-2E4C-4522-AD48-DD064666EA0F}"/>
    <cellStyle name="Normal 11 4 2 3 2 4" xfId="12882" xr:uid="{19E4E932-B9B3-453C-988F-4A81B78E618C}"/>
    <cellStyle name="Normal 11 4 2 3 2 4 2" xfId="33612" xr:uid="{26180DD9-042A-4487-B717-C1702DC949A7}"/>
    <cellStyle name="Normal 11 4 2 3 2 5" xfId="23250" xr:uid="{7B004296-CFBC-4A3B-81BB-930C6030EB67}"/>
    <cellStyle name="Normal 11 4 2 3 3" xfId="3808" xr:uid="{F0BEB60B-6738-4A52-BB4C-AA76B2D7962B}"/>
    <cellStyle name="Normal 11 4 2 3 3 2" xfId="8992" xr:uid="{255FA3BB-826B-415F-9D8A-F589961F8928}"/>
    <cellStyle name="Normal 11 4 2 3 3 2 2" xfId="19360" xr:uid="{4FA5350C-815E-456F-83AF-44E26FC2B648}"/>
    <cellStyle name="Normal 11 4 2 3 3 2 2 2" xfId="40088" xr:uid="{20D29E40-82E6-4034-B80F-008B8AA8AE3C}"/>
    <cellStyle name="Normal 11 4 2 3 3 2 3" xfId="29726" xr:uid="{F25D0319-11C9-4958-A272-D028C6A68A04}"/>
    <cellStyle name="Normal 11 4 2 3 3 3" xfId="14180" xr:uid="{3DE57461-26D4-41DD-BEDB-22EC0441C62F}"/>
    <cellStyle name="Normal 11 4 2 3 3 3 2" xfId="34908" xr:uid="{473C688C-C160-4E21-A93F-924147B1F548}"/>
    <cellStyle name="Normal 11 4 2 3 3 4" xfId="24547" xr:uid="{1C4BDEDB-8CEB-46C6-A1F4-85B0D6B0D91E}"/>
    <cellStyle name="Normal 11 4 2 3 4" xfId="6402" xr:uid="{862CF291-F794-48EE-A341-87C24D51120D}"/>
    <cellStyle name="Normal 11 4 2 3 4 2" xfId="16770" xr:uid="{22D3CC9D-B83C-4C70-91FB-B269CE67DD97}"/>
    <cellStyle name="Normal 11 4 2 3 4 2 2" xfId="37498" xr:uid="{08756ED0-8A13-405C-8BBD-1F92459BF223}"/>
    <cellStyle name="Normal 11 4 2 3 4 3" xfId="27136" xr:uid="{86712FC0-AF08-4678-9317-8656E7D29411}"/>
    <cellStyle name="Normal 11 4 2 3 5" xfId="11589" xr:uid="{D5F26C4A-3EF5-4898-B533-844D3057CED6}"/>
    <cellStyle name="Normal 11 4 2 3 5 2" xfId="32319" xr:uid="{6F13801C-5682-411E-BCE2-9B0A64EA1254}"/>
    <cellStyle name="Normal 11 4 2 3 6" xfId="21955" xr:uid="{A004785A-2714-4BFB-85A4-A10BFB61670B}"/>
    <cellStyle name="Normal 11 4 2 4" xfId="1928" xr:uid="{2C37AC35-7AA8-49BF-A14E-CDBEB5BB631D}"/>
    <cellStyle name="Normal 11 4 2 4 2" xfId="4522" xr:uid="{3804E2A9-4CED-400E-A29F-0C4DC0F77937}"/>
    <cellStyle name="Normal 11 4 2 4 2 2" xfId="9706" xr:uid="{11E4ED77-A9F4-42AA-97FB-8A5D48E75D16}"/>
    <cellStyle name="Normal 11 4 2 4 2 2 2" xfId="20074" xr:uid="{3E744AA0-BB34-4C3B-9C24-DA4F42EE7B26}"/>
    <cellStyle name="Normal 11 4 2 4 2 2 2 2" xfId="40802" xr:uid="{9982F8DE-0F19-4345-B8FF-07D3F85AB04E}"/>
    <cellStyle name="Normal 11 4 2 4 2 2 3" xfId="30440" xr:uid="{87B792D9-5C72-4983-8DFE-6D495B66EB3E}"/>
    <cellStyle name="Normal 11 4 2 4 2 3" xfId="14894" xr:uid="{3DCBB8B8-C05C-45FB-8526-72DAB3E33A21}"/>
    <cellStyle name="Normal 11 4 2 4 2 3 2" xfId="35622" xr:uid="{8F9E741A-0B40-477E-A1AA-6FFB09464651}"/>
    <cellStyle name="Normal 11 4 2 4 2 4" xfId="25260" xr:uid="{234498E7-C598-466A-90CE-4C74B4E3D243}"/>
    <cellStyle name="Normal 11 4 2 4 3" xfId="7116" xr:uid="{8C232D13-C483-4788-AEF6-CF8E778E51B7}"/>
    <cellStyle name="Normal 11 4 2 4 3 2" xfId="17484" xr:uid="{19C3A548-2674-432C-BEDD-01BCC9DE43BC}"/>
    <cellStyle name="Normal 11 4 2 4 3 2 2" xfId="38212" xr:uid="{3B5EF218-8838-4A12-88BA-23CC424B0540}"/>
    <cellStyle name="Normal 11 4 2 4 3 3" xfId="27850" xr:uid="{A7E0B5E4-4635-4518-B673-B4F84BB15C8F}"/>
    <cellStyle name="Normal 11 4 2 4 4" xfId="12302" xr:uid="{0CA072AC-C498-4F2C-B52C-1CC4C467FF9B}"/>
    <cellStyle name="Normal 11 4 2 4 4 2" xfId="33032" xr:uid="{1F852DFC-5C4A-4196-B34F-2C9B143E29F4}"/>
    <cellStyle name="Normal 11 4 2 4 5" xfId="22670" xr:uid="{79865827-DF31-4FE2-A465-5A55DB734415}"/>
    <cellStyle name="Normal 11 4 2 5" xfId="3228" xr:uid="{80AEA066-06C4-4F98-9233-AC9A5BD735BB}"/>
    <cellStyle name="Normal 11 4 2 5 2" xfId="8412" xr:uid="{0EB5B41D-1463-4160-AA48-DB21FE4671B8}"/>
    <cellStyle name="Normal 11 4 2 5 2 2" xfId="18780" xr:uid="{E983C916-B496-4F25-ABC5-3C4273E0714C}"/>
    <cellStyle name="Normal 11 4 2 5 2 2 2" xfId="39508" xr:uid="{21CA14FA-E669-48D2-8CD2-63F5652CE1C6}"/>
    <cellStyle name="Normal 11 4 2 5 2 3" xfId="29146" xr:uid="{5BDE0204-928D-40D4-93F6-2E0631988F6B}"/>
    <cellStyle name="Normal 11 4 2 5 3" xfId="13600" xr:uid="{D06C61D7-499C-4B81-B14A-34F323660F4C}"/>
    <cellStyle name="Normal 11 4 2 5 3 2" xfId="34328" xr:uid="{C3656D76-CF9C-4CFB-993C-5F21960583BC}"/>
    <cellStyle name="Normal 11 4 2 5 4" xfId="23967" xr:uid="{99D4BEAF-281F-4AF5-ABE1-E5B980310928}"/>
    <cellStyle name="Normal 11 4 2 6" xfId="5822" xr:uid="{097FBAD3-BE38-4006-8146-66EC6AB628C8}"/>
    <cellStyle name="Normal 11 4 2 6 2" xfId="16190" xr:uid="{0342C73E-2028-4338-9EE5-907ECA65E9E6}"/>
    <cellStyle name="Normal 11 4 2 6 2 2" xfId="36918" xr:uid="{C5EB19C6-0506-4BAC-AAFF-F7642CA3882E}"/>
    <cellStyle name="Normal 11 4 2 6 3" xfId="26556" xr:uid="{73EE8579-D484-408B-AC7D-A1651FA5EE09}"/>
    <cellStyle name="Normal 11 4 2 7" xfId="11004" xr:uid="{B55A6C64-0E92-4494-8B00-DD51265F2471}"/>
    <cellStyle name="Normal 11 4 2 7 2" xfId="31734" xr:uid="{99663989-4E87-4ED0-9369-C0B4E3D2ABF1}"/>
    <cellStyle name="Normal 11 4 2 8" xfId="21370" xr:uid="{0EF352E7-922D-4862-B340-839097DB8F38}"/>
    <cellStyle name="Normal 11 4 3" xfId="765" xr:uid="{342253B9-5DBB-4065-8709-D3FDA9444CB1}"/>
    <cellStyle name="Normal 11 4 3 2" xfId="1365" xr:uid="{6C24B462-049E-4D49-A0CF-28EE086B2F43}"/>
    <cellStyle name="Normal 11 4 3 2 2" xfId="2659" xr:uid="{601856E9-51A9-48E2-8090-5BB0DA45A426}"/>
    <cellStyle name="Normal 11 4 3 2 2 2" xfId="5253" xr:uid="{0D4FCD0F-9247-4768-A23B-2D4B0E0735BF}"/>
    <cellStyle name="Normal 11 4 3 2 2 2 2" xfId="10437" xr:uid="{1C0DA6E3-D326-493B-9A88-518061B9F63C}"/>
    <cellStyle name="Normal 11 4 3 2 2 2 2 2" xfId="20805" xr:uid="{5AED0CD9-0B84-401B-A19F-42D8AB47B75A}"/>
    <cellStyle name="Normal 11 4 3 2 2 2 2 2 2" xfId="41533" xr:uid="{509E891C-22F2-4E22-8E98-D7064443AEDB}"/>
    <cellStyle name="Normal 11 4 3 2 2 2 2 3" xfId="31171" xr:uid="{AE585D6B-B76F-41E7-A958-2E9BA941CC56}"/>
    <cellStyle name="Normal 11 4 3 2 2 2 3" xfId="15625" xr:uid="{386BD993-ACF5-4D29-8815-D3D4860544C7}"/>
    <cellStyle name="Normal 11 4 3 2 2 2 3 2" xfId="36353" xr:uid="{7849219B-6070-4339-80AD-C842A134DA65}"/>
    <cellStyle name="Normal 11 4 3 2 2 2 4" xfId="25991" xr:uid="{6F62AEE5-CB60-4E97-9C04-D0B0439D6232}"/>
    <cellStyle name="Normal 11 4 3 2 2 3" xfId="7847" xr:uid="{93D56827-AD45-4783-B8AD-965C3903D93C}"/>
    <cellStyle name="Normal 11 4 3 2 2 3 2" xfId="18215" xr:uid="{F824BFD6-78E0-440F-BDC6-04D862713B88}"/>
    <cellStyle name="Normal 11 4 3 2 2 3 2 2" xfId="38943" xr:uid="{D643FD63-E94D-4013-912A-3CE6C85853B9}"/>
    <cellStyle name="Normal 11 4 3 2 2 3 3" xfId="28581" xr:uid="{2ADB940D-7288-4126-9128-2FC7FBF28CFB}"/>
    <cellStyle name="Normal 11 4 3 2 2 4" xfId="13033" xr:uid="{16DD0C30-A42D-4F58-AD30-E2FF78992773}"/>
    <cellStyle name="Normal 11 4 3 2 2 4 2" xfId="33763" xr:uid="{A9DCB14A-4B33-4B18-93E4-B75AF77C4A7E}"/>
    <cellStyle name="Normal 11 4 3 2 2 5" xfId="23401" xr:uid="{006ED819-A67D-4B97-93FC-3128B026463C}"/>
    <cellStyle name="Normal 11 4 3 2 3" xfId="3959" xr:uid="{87CA309F-997A-4BE0-99D5-F5E49AFF60BE}"/>
    <cellStyle name="Normal 11 4 3 2 3 2" xfId="9143" xr:uid="{3B43C5BB-F771-4D4A-BEE1-88688484ED6D}"/>
    <cellStyle name="Normal 11 4 3 2 3 2 2" xfId="19511" xr:uid="{66D0E3EE-D7D6-42C8-BE8A-5211137A6A25}"/>
    <cellStyle name="Normal 11 4 3 2 3 2 2 2" xfId="40239" xr:uid="{1D3392CB-F30C-40F6-9AD7-9B887AD2F334}"/>
    <cellStyle name="Normal 11 4 3 2 3 2 3" xfId="29877" xr:uid="{0F39594F-6B82-41C5-A5E5-E6F4BA2981B1}"/>
    <cellStyle name="Normal 11 4 3 2 3 3" xfId="14331" xr:uid="{2C2E05EA-B16A-44C1-9DBC-AD9CC9D21F84}"/>
    <cellStyle name="Normal 11 4 3 2 3 3 2" xfId="35059" xr:uid="{75579360-B3FE-44CE-A89C-F5C1319D32FB}"/>
    <cellStyle name="Normal 11 4 3 2 3 4" xfId="24698" xr:uid="{15B520BF-99F1-4BE0-A576-460123179D95}"/>
    <cellStyle name="Normal 11 4 3 2 4" xfId="6553" xr:uid="{6F49FCB7-F64A-4B11-9920-0C5F57F38152}"/>
    <cellStyle name="Normal 11 4 3 2 4 2" xfId="16921" xr:uid="{8805E874-A9C9-4179-A99F-23D6A51F245C}"/>
    <cellStyle name="Normal 11 4 3 2 4 2 2" xfId="37649" xr:uid="{8AF13F73-E79A-4B60-AB0B-92637D7BDB6B}"/>
    <cellStyle name="Normal 11 4 3 2 4 3" xfId="27287" xr:uid="{FCAA7EF7-4619-4C44-8FF0-36EBA380F797}"/>
    <cellStyle name="Normal 11 4 3 2 5" xfId="11740" xr:uid="{7FD0D77A-F406-473E-ABCF-5B4A6C3E52FC}"/>
    <cellStyle name="Normal 11 4 3 2 5 2" xfId="32470" xr:uid="{89D9EEE0-99BC-4D9C-8BC0-FFFADAC1781F}"/>
    <cellStyle name="Normal 11 4 3 2 6" xfId="22106" xr:uid="{01EF2D89-3806-4613-8306-C55E097394AF}"/>
    <cellStyle name="Normal 11 4 3 3" xfId="2079" xr:uid="{18BD4EE6-BFF6-45D3-9760-ABFEFFB3AA43}"/>
    <cellStyle name="Normal 11 4 3 3 2" xfId="4673" xr:uid="{C5579740-E4C2-4781-8C90-F1683E26227F}"/>
    <cellStyle name="Normal 11 4 3 3 2 2" xfId="9857" xr:uid="{36D2CFE5-872E-4608-986E-72573B3D99E8}"/>
    <cellStyle name="Normal 11 4 3 3 2 2 2" xfId="20225" xr:uid="{3B0929CE-3FAE-4533-974F-AC367F414A08}"/>
    <cellStyle name="Normal 11 4 3 3 2 2 2 2" xfId="40953" xr:uid="{0EABEA93-3F6E-4558-B8FD-95C9110230A8}"/>
    <cellStyle name="Normal 11 4 3 3 2 2 3" xfId="30591" xr:uid="{E4F01521-15C8-4B36-8AEF-798DA5FA6E63}"/>
    <cellStyle name="Normal 11 4 3 3 2 3" xfId="15045" xr:uid="{BD89FA6C-1B21-4768-B42D-16C586D87727}"/>
    <cellStyle name="Normal 11 4 3 3 2 3 2" xfId="35773" xr:uid="{201A7F3F-A72A-4526-AA47-DAC459727E21}"/>
    <cellStyle name="Normal 11 4 3 3 2 4" xfId="25411" xr:uid="{BFAF624C-DD46-4FCB-982F-61613DB81929}"/>
    <cellStyle name="Normal 11 4 3 3 3" xfId="7267" xr:uid="{EB723F72-DEB9-4B41-B49E-828021749B6F}"/>
    <cellStyle name="Normal 11 4 3 3 3 2" xfId="17635" xr:uid="{90F352E5-8A76-4445-9BF0-9F716D4F0585}"/>
    <cellStyle name="Normal 11 4 3 3 3 2 2" xfId="38363" xr:uid="{A01AD368-AD96-4E6F-AF36-36A4F378F9B0}"/>
    <cellStyle name="Normal 11 4 3 3 3 3" xfId="28001" xr:uid="{4CD3F2EA-8F2B-4ECF-A49E-C6583BFF4630}"/>
    <cellStyle name="Normal 11 4 3 3 4" xfId="12453" xr:uid="{DA19B997-1F76-4663-8853-6BE2F5B3895D}"/>
    <cellStyle name="Normal 11 4 3 3 4 2" xfId="33183" xr:uid="{F1AB446C-5F1E-4322-A059-43748F055A18}"/>
    <cellStyle name="Normal 11 4 3 3 5" xfId="22821" xr:uid="{F58FEE53-7CED-4F09-B980-80523430D0F4}"/>
    <cellStyle name="Normal 11 4 3 4" xfId="3379" xr:uid="{21D943CD-B04A-419C-990B-398F57BF7E00}"/>
    <cellStyle name="Normal 11 4 3 4 2" xfId="8563" xr:uid="{B08B2C98-153E-48F5-90EA-15B70A001095}"/>
    <cellStyle name="Normal 11 4 3 4 2 2" xfId="18931" xr:uid="{25D57801-E95A-4672-8116-2A0B57496E95}"/>
    <cellStyle name="Normal 11 4 3 4 2 2 2" xfId="39659" xr:uid="{7D00B568-474C-4B98-85C0-52F6542A2CAA}"/>
    <cellStyle name="Normal 11 4 3 4 2 3" xfId="29297" xr:uid="{722A7C5B-6DA2-4A89-820A-144108320C2D}"/>
    <cellStyle name="Normal 11 4 3 4 3" xfId="13751" xr:uid="{1DCC4E4A-90AF-478F-9E37-57EEA751A822}"/>
    <cellStyle name="Normal 11 4 3 4 3 2" xfId="34479" xr:uid="{56804123-3F27-4024-ACF3-68C6A5B81ACB}"/>
    <cellStyle name="Normal 11 4 3 4 4" xfId="24118" xr:uid="{34BFABF2-DFFE-490A-9A62-686B3F1F7949}"/>
    <cellStyle name="Normal 11 4 3 5" xfId="5973" xr:uid="{429B4B8A-45F1-4581-B240-5A31B8077B40}"/>
    <cellStyle name="Normal 11 4 3 5 2" xfId="16341" xr:uid="{85CE85B6-E7CF-499D-81B3-3839D329FA03}"/>
    <cellStyle name="Normal 11 4 3 5 2 2" xfId="37069" xr:uid="{80EF4CEC-8BD4-40D0-B60D-BD6431AE2AD9}"/>
    <cellStyle name="Normal 11 4 3 5 3" xfId="26707" xr:uid="{A09F0DCE-1FB0-44F8-82EF-4D8851888285}"/>
    <cellStyle name="Normal 11 4 3 6" xfId="11155" xr:uid="{C246AA8C-FA64-4432-AC6A-5FCFCC65D62A}"/>
    <cellStyle name="Normal 11 4 3 6 2" xfId="31885" xr:uid="{3BC0D321-D6BE-469A-9A6B-09A2898F6347}"/>
    <cellStyle name="Normal 11 4 3 7" xfId="21521" xr:uid="{07B4D79F-87EC-466D-B315-B6601E148B67}"/>
    <cellStyle name="Normal 11 4 4" xfId="1070" xr:uid="{3E98A316-085A-41F6-A37D-AE9E66638898}"/>
    <cellStyle name="Normal 11 4 4 2" xfId="2369" xr:uid="{00DC3EA4-31B6-4A84-8390-BB86856E19B3}"/>
    <cellStyle name="Normal 11 4 4 2 2" xfId="4963" xr:uid="{9C439510-94CA-403A-AC03-8A799FEDB661}"/>
    <cellStyle name="Normal 11 4 4 2 2 2" xfId="10147" xr:uid="{065412DA-CDF9-44C5-9504-450B1B023E7E}"/>
    <cellStyle name="Normal 11 4 4 2 2 2 2" xfId="20515" xr:uid="{DE6E980E-DD28-40E4-A1A2-FB166A4DBA44}"/>
    <cellStyle name="Normal 11 4 4 2 2 2 2 2" xfId="41243" xr:uid="{E3D6B841-11F1-4325-A139-781CAAE1EB74}"/>
    <cellStyle name="Normal 11 4 4 2 2 2 3" xfId="30881" xr:uid="{2ABE4B92-B7AA-4A72-AC22-2984090CE289}"/>
    <cellStyle name="Normal 11 4 4 2 2 3" xfId="15335" xr:uid="{D472B28F-FDC7-4789-98FC-2E161FABFC6E}"/>
    <cellStyle name="Normal 11 4 4 2 2 3 2" xfId="36063" xr:uid="{141FEB24-4D96-4864-889A-7B14E3B0BC42}"/>
    <cellStyle name="Normal 11 4 4 2 2 4" xfId="25701" xr:uid="{03842551-F61A-4852-BBFE-4900D4D00578}"/>
    <cellStyle name="Normal 11 4 4 2 3" xfId="7557" xr:uid="{C42B71F8-2E0A-4EF5-A0F7-A41DAED09E18}"/>
    <cellStyle name="Normal 11 4 4 2 3 2" xfId="17925" xr:uid="{014CC7B4-F749-43FC-B81E-EC5B38697017}"/>
    <cellStyle name="Normal 11 4 4 2 3 2 2" xfId="38653" xr:uid="{4E6F8A4E-1F05-4701-B087-C70BDC6BBF80}"/>
    <cellStyle name="Normal 11 4 4 2 3 3" xfId="28291" xr:uid="{4A9138EE-5443-4D2B-9B5D-E37A1972FC26}"/>
    <cellStyle name="Normal 11 4 4 2 4" xfId="12743" xr:uid="{E0E8F24C-EF3D-4FBA-9F51-D2D9C451CCCF}"/>
    <cellStyle name="Normal 11 4 4 2 4 2" xfId="33473" xr:uid="{00F7CC5F-5068-42C2-A295-9F337B6A8830}"/>
    <cellStyle name="Normal 11 4 4 2 5" xfId="23111" xr:uid="{FF6B3DF5-DCE3-4CF4-86D2-40B4B7AD63AC}"/>
    <cellStyle name="Normal 11 4 4 3" xfId="3669" xr:uid="{3CB93D3E-13EB-4390-9406-50AB2A15138B}"/>
    <cellStyle name="Normal 11 4 4 3 2" xfId="8853" xr:uid="{3C8CC0E9-25F1-42C7-8548-64756AD3A6D6}"/>
    <cellStyle name="Normal 11 4 4 3 2 2" xfId="19221" xr:uid="{456C98EE-6109-4966-B513-B70D2CC42126}"/>
    <cellStyle name="Normal 11 4 4 3 2 2 2" xfId="39949" xr:uid="{6BFB3BC6-717D-4AA7-A280-C74BCF263D62}"/>
    <cellStyle name="Normal 11 4 4 3 2 3" xfId="29587" xr:uid="{F4795565-3954-4EF3-9B0E-EF541351B9A2}"/>
    <cellStyle name="Normal 11 4 4 3 3" xfId="14041" xr:uid="{8937B12D-916E-4DD3-88F4-5F4B6C1DC03B}"/>
    <cellStyle name="Normal 11 4 4 3 3 2" xfId="34769" xr:uid="{4BD4AFA8-1487-46DE-ACDD-1D1A2647278B}"/>
    <cellStyle name="Normal 11 4 4 3 4" xfId="24408" xr:uid="{CEAAA42E-8470-4AB2-AC7E-C46B5356C1A1}"/>
    <cellStyle name="Normal 11 4 4 4" xfId="6263" xr:uid="{1A16E04D-63E5-48FF-AA78-F30712B3AA65}"/>
    <cellStyle name="Normal 11 4 4 4 2" xfId="16631" xr:uid="{30B39D3E-D5FE-461E-9FF6-26EE7441D7D9}"/>
    <cellStyle name="Normal 11 4 4 4 2 2" xfId="37359" xr:uid="{2F70AA52-5002-4E85-80E6-FC930B9DEB38}"/>
    <cellStyle name="Normal 11 4 4 4 3" xfId="26997" xr:uid="{69AD58CF-BDE5-4447-86E4-0D48DCE08BFF}"/>
    <cellStyle name="Normal 11 4 4 5" xfId="11450" xr:uid="{4D172D4D-A30A-4BD0-BA2B-A329176670EF}"/>
    <cellStyle name="Normal 11 4 4 5 2" xfId="32180" xr:uid="{6EA970FF-0CAB-4DCC-B204-9EC7A88378E6}"/>
    <cellStyle name="Normal 11 4 4 6" xfId="21816" xr:uid="{E201D053-D8C5-42EC-AFD1-FA00297BB2FE}"/>
    <cellStyle name="Normal 11 4 5" xfId="1655" xr:uid="{D7D4591D-1E39-48C6-8D89-F2644BBDFCA2}"/>
    <cellStyle name="Normal 11 4 5 2" xfId="2949" xr:uid="{EC5325A7-B416-411F-980B-BDCF094676C6}"/>
    <cellStyle name="Normal 11 4 5 2 2" xfId="5543" xr:uid="{B61645C1-4FC6-4C48-A597-211512AF25A6}"/>
    <cellStyle name="Normal 11 4 5 2 2 2" xfId="10727" xr:uid="{18D23381-AE5B-466D-BE1E-A7AF752837BF}"/>
    <cellStyle name="Normal 11 4 5 2 2 2 2" xfId="21095" xr:uid="{12964A12-AF72-47E8-8584-245CAA44E6D2}"/>
    <cellStyle name="Normal 11 4 5 2 2 2 2 2" xfId="41823" xr:uid="{9A770C1F-2D79-448F-8E4E-ACDDF7F63940}"/>
    <cellStyle name="Normal 11 4 5 2 2 2 3" xfId="31461" xr:uid="{16E757B0-ADB1-4857-8B02-9EBFE817124B}"/>
    <cellStyle name="Normal 11 4 5 2 2 3" xfId="15915" xr:uid="{B3B8B275-0AFC-49D2-A306-FC8EBD9D5278}"/>
    <cellStyle name="Normal 11 4 5 2 2 3 2" xfId="36643" xr:uid="{CED4AD7D-DDC4-484D-AB85-AC6115943C32}"/>
    <cellStyle name="Normal 11 4 5 2 2 4" xfId="26281" xr:uid="{30A915D2-11A7-424F-BA93-607292873C1F}"/>
    <cellStyle name="Normal 11 4 5 2 3" xfId="8137" xr:uid="{DB8B9973-86FD-4D71-B3C6-843CFFEB87B0}"/>
    <cellStyle name="Normal 11 4 5 2 3 2" xfId="18505" xr:uid="{DE9215C1-6F08-4472-AB7A-BF1FB29D7753}"/>
    <cellStyle name="Normal 11 4 5 2 3 2 2" xfId="39233" xr:uid="{62DB7D29-70E7-422B-8932-0C5B1422787D}"/>
    <cellStyle name="Normal 11 4 5 2 3 3" xfId="28871" xr:uid="{5E910067-6447-45CE-8652-96287F31E252}"/>
    <cellStyle name="Normal 11 4 5 2 4" xfId="13323" xr:uid="{9BD6AB99-00F4-4332-BF11-DE2451D92AF1}"/>
    <cellStyle name="Normal 11 4 5 2 4 2" xfId="34053" xr:uid="{07114F7D-7F56-4C96-A612-BDE0E7968076}"/>
    <cellStyle name="Normal 11 4 5 2 5" xfId="23691" xr:uid="{EA610364-214E-4322-99A1-FDA444C62A3E}"/>
    <cellStyle name="Normal 11 4 5 3" xfId="4249" xr:uid="{68F8F144-E20F-4703-B1B4-C2E5E3A1BDA0}"/>
    <cellStyle name="Normal 11 4 5 3 2" xfId="9433" xr:uid="{939F3375-9324-4E35-A4D3-45FD5854281B}"/>
    <cellStyle name="Normal 11 4 5 3 2 2" xfId="19801" xr:uid="{863B36BB-09AB-4C89-913B-309A83E25BC4}"/>
    <cellStyle name="Normal 11 4 5 3 2 2 2" xfId="40529" xr:uid="{3D629563-8539-4A27-A146-1EB87D113C5A}"/>
    <cellStyle name="Normal 11 4 5 3 2 3" xfId="30167" xr:uid="{D9663481-0E86-4B96-8309-40C0EA58F14A}"/>
    <cellStyle name="Normal 11 4 5 3 3" xfId="14621" xr:uid="{1E287BDC-0087-4459-8AED-869206752B8F}"/>
    <cellStyle name="Normal 11 4 5 3 3 2" xfId="35349" xr:uid="{0BFE68C5-D218-436A-86C3-3F81B1FD58F3}"/>
    <cellStyle name="Normal 11 4 5 3 4" xfId="24988" xr:uid="{6B9257BC-70AF-4711-B45D-C05866B8BE83}"/>
    <cellStyle name="Normal 11 4 5 4" xfId="6843" xr:uid="{D17AA128-0216-45F2-A41B-3155B9753E42}"/>
    <cellStyle name="Normal 11 4 5 4 2" xfId="17211" xr:uid="{503EB246-6C98-4675-8D05-E80C94E75497}"/>
    <cellStyle name="Normal 11 4 5 4 2 2" xfId="37939" xr:uid="{E0034D64-7BC2-43A4-9D3C-0687D510E91E}"/>
    <cellStyle name="Normal 11 4 5 4 3" xfId="27577" xr:uid="{3EE08DDA-9DE8-4E36-9087-FB541BB2E8A7}"/>
    <cellStyle name="Normal 11 4 5 5" xfId="12030" xr:uid="{BD631290-405E-4429-91A7-C356188F36F2}"/>
    <cellStyle name="Normal 11 4 5 5 2" xfId="32760" xr:uid="{079BE314-5D5A-4A0E-AF5D-FEE7916A01E2}"/>
    <cellStyle name="Normal 11 4 5 6" xfId="22396" xr:uid="{D7710E64-1FAC-4EF9-B1F3-7B2A770C4C8A}"/>
    <cellStyle name="Normal 11 4 6" xfId="1791" xr:uid="{15A0C115-8BBA-4606-BCFB-DF26138B2B01}"/>
    <cellStyle name="Normal 11 4 6 2" xfId="4385" xr:uid="{83020DEA-4C4A-4C2B-89A8-7EC896AF50EA}"/>
    <cellStyle name="Normal 11 4 6 2 2" xfId="9569" xr:uid="{FD7A4BDB-6954-4333-A08F-61B76868F3D7}"/>
    <cellStyle name="Normal 11 4 6 2 2 2" xfId="19937" xr:uid="{BC61A4B8-2E38-4302-A739-C690E826D1C3}"/>
    <cellStyle name="Normal 11 4 6 2 2 2 2" xfId="40665" xr:uid="{CA02B5D6-59FA-4D86-888E-14B8924D5499}"/>
    <cellStyle name="Normal 11 4 6 2 2 3" xfId="30303" xr:uid="{3FFD14FB-1271-4184-AFB6-C62992D97F3B}"/>
    <cellStyle name="Normal 11 4 6 2 3" xfId="14757" xr:uid="{C6DE8DA7-228C-4F04-9361-F5B885F094AC}"/>
    <cellStyle name="Normal 11 4 6 2 3 2" xfId="35485" xr:uid="{C71DB618-E124-4D7A-8701-D82231CAC51C}"/>
    <cellStyle name="Normal 11 4 6 2 4" xfId="25123" xr:uid="{8C548F59-FA79-4E2C-B806-D7C58DB2AFC0}"/>
    <cellStyle name="Normal 11 4 6 3" xfId="6979" xr:uid="{1F1672F1-2B3C-4651-80BE-4A94C847C3A2}"/>
    <cellStyle name="Normal 11 4 6 3 2" xfId="17347" xr:uid="{FB87D0A9-692F-4E7E-ACE4-3055F5AAA2CD}"/>
    <cellStyle name="Normal 11 4 6 3 2 2" xfId="38075" xr:uid="{EDF4E808-AA63-4C10-9261-994FFCA7901D}"/>
    <cellStyle name="Normal 11 4 6 3 3" xfId="27713" xr:uid="{35C5E5F8-161B-41D1-B793-86FFA5321278}"/>
    <cellStyle name="Normal 11 4 6 4" xfId="12166" xr:uid="{F9ADD1C8-4C2F-4B4C-BFCB-B95D3BEB606E}"/>
    <cellStyle name="Normal 11 4 6 4 2" xfId="32896" xr:uid="{125820B5-4B1E-4EE5-A9F1-B66C4EDD3894}"/>
    <cellStyle name="Normal 11 4 6 5" xfId="22533" xr:uid="{8C04AFF3-6F43-4173-BDAE-42A67E647646}"/>
    <cellStyle name="Normal 11 4 7" xfId="3089" xr:uid="{677BC3E8-72E1-42DA-827C-CDEC7DFE945C}"/>
    <cellStyle name="Normal 11 4 7 2" xfId="8273" xr:uid="{2DC880FD-B034-48C3-8638-8958DE69028B}"/>
    <cellStyle name="Normal 11 4 7 2 2" xfId="18641" xr:uid="{2DD0B121-0FC5-47CE-9E57-C8B79A083A6C}"/>
    <cellStyle name="Normal 11 4 7 2 2 2" xfId="39369" xr:uid="{DF62F24C-F5A7-4D79-ABE5-830218130F6B}"/>
    <cellStyle name="Normal 11 4 7 2 3" xfId="29007" xr:uid="{01DDA8C9-9273-49EF-A99A-4B16DF76AE94}"/>
    <cellStyle name="Normal 11 4 7 3" xfId="13461" xr:uid="{D33FC7AE-309A-488E-B5D9-7EAECB5706D7}"/>
    <cellStyle name="Normal 11 4 7 3 2" xfId="34189" xr:uid="{9F413F67-BAE4-441A-BBB0-1BACBC76842E}"/>
    <cellStyle name="Normal 11 4 7 4" xfId="23828" xr:uid="{A4BCFB19-BE2D-4AE6-A16C-5F1DF5FD3CAB}"/>
    <cellStyle name="Normal 11 4 8" xfId="5683" xr:uid="{5BF7A2F5-1467-41AE-9FF8-1031A79239CE}"/>
    <cellStyle name="Normal 11 4 8 2" xfId="16051" xr:uid="{DE98091B-8D6E-4D13-A485-B79E94C3269D}"/>
    <cellStyle name="Normal 11 4 8 2 2" xfId="36779" xr:uid="{C7C6B5F2-FC72-4468-83CF-9C060781169F}"/>
    <cellStyle name="Normal 11 4 8 3" xfId="26417" xr:uid="{3AA9C47C-CDA9-44B8-A5C5-4EDCC4E6E559}"/>
    <cellStyle name="Normal 11 4 9" xfId="10866" xr:uid="{68C90005-0208-47FF-A8CD-AE31DC5329C6}"/>
    <cellStyle name="Normal 11 4 9 2" xfId="31597" xr:uid="{CD412476-8C78-4693-9B6E-2444648F3EB4}"/>
    <cellStyle name="Normal 11 5" xfId="537" xr:uid="{002D5333-AF07-431D-B833-CDAACA1E815E}"/>
    <cellStyle name="Normal 11 5 2" xfId="846" xr:uid="{B3E41CCF-66B1-444F-81FC-4C7E7D1908FE}"/>
    <cellStyle name="Normal 11 5 2 2" xfId="1435" xr:uid="{A696F403-BFCB-44A3-A5DB-56E7C4691514}"/>
    <cellStyle name="Normal 11 5 2 2 2" xfId="2729" xr:uid="{54DF2387-3026-4F8A-BB3F-F4DC7939DAFE}"/>
    <cellStyle name="Normal 11 5 2 2 2 2" xfId="5323" xr:uid="{BF73FB19-4E70-4A99-B4EB-201811F2EB38}"/>
    <cellStyle name="Normal 11 5 2 2 2 2 2" xfId="10507" xr:uid="{D36D285C-9958-481A-87DE-32952574428F}"/>
    <cellStyle name="Normal 11 5 2 2 2 2 2 2" xfId="20875" xr:uid="{CB7CC16A-7E58-4033-AC9C-F5C3C9EE0E58}"/>
    <cellStyle name="Normal 11 5 2 2 2 2 2 2 2" xfId="41603" xr:uid="{5136C6E7-F563-44BB-B772-7A1437D6CD7E}"/>
    <cellStyle name="Normal 11 5 2 2 2 2 2 3" xfId="31241" xr:uid="{764C2C70-49B5-40B6-8D09-758F385B4CE1}"/>
    <cellStyle name="Normal 11 5 2 2 2 2 3" xfId="15695" xr:uid="{0BA4031B-C0EB-475F-8713-0BC0E07AA357}"/>
    <cellStyle name="Normal 11 5 2 2 2 2 3 2" xfId="36423" xr:uid="{07F9925C-BD72-4649-8C1B-BA415542ECB2}"/>
    <cellStyle name="Normal 11 5 2 2 2 2 4" xfId="26061" xr:uid="{CD345BA0-4B30-4F2D-BDA4-4276813602F7}"/>
    <cellStyle name="Normal 11 5 2 2 2 3" xfId="7917" xr:uid="{A95D26A3-A9A1-4D81-B089-028571589E97}"/>
    <cellStyle name="Normal 11 5 2 2 2 3 2" xfId="18285" xr:uid="{6C0A3D1B-1415-48E8-80CC-D8DE5DB34BAB}"/>
    <cellStyle name="Normal 11 5 2 2 2 3 2 2" xfId="39013" xr:uid="{5D98B48F-85D3-48FB-B2B5-67C5054BE112}"/>
    <cellStyle name="Normal 11 5 2 2 2 3 3" xfId="28651" xr:uid="{3F6857E0-6FF8-47F4-A119-E5A04A1124B8}"/>
    <cellStyle name="Normal 11 5 2 2 2 4" xfId="13103" xr:uid="{0012F482-6891-4571-BC8C-05A8274736F1}"/>
    <cellStyle name="Normal 11 5 2 2 2 4 2" xfId="33833" xr:uid="{2E53DF0B-FFA4-4EF8-ACE6-C15019F9B15A}"/>
    <cellStyle name="Normal 11 5 2 2 2 5" xfId="23471" xr:uid="{445592F1-E013-4C0D-AFDD-883527546D27}"/>
    <cellStyle name="Normal 11 5 2 2 3" xfId="4029" xr:uid="{341DBF6E-3A8D-4E51-B9D4-2118BD94B7C0}"/>
    <cellStyle name="Normal 11 5 2 2 3 2" xfId="9213" xr:uid="{62F8F635-CCBF-48DC-B6BE-5964F94F8FA3}"/>
    <cellStyle name="Normal 11 5 2 2 3 2 2" xfId="19581" xr:uid="{746671DC-1EFD-49D3-8781-CE34D7CC4D7E}"/>
    <cellStyle name="Normal 11 5 2 2 3 2 2 2" xfId="40309" xr:uid="{E4CA514A-2CC3-439C-9C6C-664937FB634F}"/>
    <cellStyle name="Normal 11 5 2 2 3 2 3" xfId="29947" xr:uid="{171CE70D-8B0A-4BD2-8561-A9793363C6BF}"/>
    <cellStyle name="Normal 11 5 2 2 3 3" xfId="14401" xr:uid="{D765A05D-38C3-408C-B07F-744F22A2C758}"/>
    <cellStyle name="Normal 11 5 2 2 3 3 2" xfId="35129" xr:uid="{516EABD7-1607-4C80-AB69-6A1F83575F8B}"/>
    <cellStyle name="Normal 11 5 2 2 3 4" xfId="24768" xr:uid="{C397589A-FDAF-4F56-BF21-ECDAC8E4BEDF}"/>
    <cellStyle name="Normal 11 5 2 2 4" xfId="6623" xr:uid="{C369C043-57A9-464D-B8DB-9E80977E606B}"/>
    <cellStyle name="Normal 11 5 2 2 4 2" xfId="16991" xr:uid="{191106C8-6671-45C7-84D8-E9CD92F6254A}"/>
    <cellStyle name="Normal 11 5 2 2 4 2 2" xfId="37719" xr:uid="{04D214F7-1012-4A97-A63D-92440FF54C9B}"/>
    <cellStyle name="Normal 11 5 2 2 4 3" xfId="27357" xr:uid="{5C21E651-7DF3-4D7F-8C21-57CEC2167D86}"/>
    <cellStyle name="Normal 11 5 2 2 5" xfId="11810" xr:uid="{F4AC5C82-455B-4DA8-AD20-B02FD5F7530B}"/>
    <cellStyle name="Normal 11 5 2 2 5 2" xfId="32540" xr:uid="{D182E88D-2C60-4FCB-82FE-093E3F29313D}"/>
    <cellStyle name="Normal 11 5 2 2 6" xfId="22176" xr:uid="{10CFACBA-AAA6-472B-962A-50AE7772523E}"/>
    <cellStyle name="Normal 11 5 2 3" xfId="2149" xr:uid="{40739B4A-ECEF-4B61-B899-3883A36C83BC}"/>
    <cellStyle name="Normal 11 5 2 3 2" xfId="4743" xr:uid="{FAAD6231-D367-4745-973B-EFB4A3278BF5}"/>
    <cellStyle name="Normal 11 5 2 3 2 2" xfId="9927" xr:uid="{BA158BA2-C1B1-469D-B1FC-500D258EE30A}"/>
    <cellStyle name="Normal 11 5 2 3 2 2 2" xfId="20295" xr:uid="{AA8E5829-2EF9-43EC-87E9-A642D4C2FD13}"/>
    <cellStyle name="Normal 11 5 2 3 2 2 2 2" xfId="41023" xr:uid="{3C71D951-9A48-4EB6-AB41-62A1BE7C70E8}"/>
    <cellStyle name="Normal 11 5 2 3 2 2 3" xfId="30661" xr:uid="{F627EF5E-988B-4905-9F58-8773BCC4F2B5}"/>
    <cellStyle name="Normal 11 5 2 3 2 3" xfId="15115" xr:uid="{AC6A230A-09D1-4AFB-92E2-2DF707DD086A}"/>
    <cellStyle name="Normal 11 5 2 3 2 3 2" xfId="35843" xr:uid="{40923151-6B96-4696-89A8-E52961F42446}"/>
    <cellStyle name="Normal 11 5 2 3 2 4" xfId="25481" xr:uid="{34B9E009-1E14-4824-9451-1F0129FE478D}"/>
    <cellStyle name="Normal 11 5 2 3 3" xfId="7337" xr:uid="{CA7CA1DF-FD4C-4E50-8C2A-7991B9DF893F}"/>
    <cellStyle name="Normal 11 5 2 3 3 2" xfId="17705" xr:uid="{0B41054E-A5C5-4C0A-9D8D-9A01C56DE6B7}"/>
    <cellStyle name="Normal 11 5 2 3 3 2 2" xfId="38433" xr:uid="{AAF56FE7-4232-4A52-A047-70E640DE9C7A}"/>
    <cellStyle name="Normal 11 5 2 3 3 3" xfId="28071" xr:uid="{D6C927CE-06F8-462D-914C-F13792A537F4}"/>
    <cellStyle name="Normal 11 5 2 3 4" xfId="12523" xr:uid="{4730D52C-028B-4277-B58F-C79DA0CB0FF6}"/>
    <cellStyle name="Normal 11 5 2 3 4 2" xfId="33253" xr:uid="{00EBACFA-8149-42F4-A2E7-3EA0BC757EDD}"/>
    <cellStyle name="Normal 11 5 2 3 5" xfId="22891" xr:uid="{3F186F9A-6B18-427D-91E1-DB06564B5AC4}"/>
    <cellStyle name="Normal 11 5 2 4" xfId="3449" xr:uid="{7A9A8309-7E4D-4CFF-A5DA-21D5B167AD6B}"/>
    <cellStyle name="Normal 11 5 2 4 2" xfId="8633" xr:uid="{62594A56-954E-472B-A820-A0068F55990F}"/>
    <cellStyle name="Normal 11 5 2 4 2 2" xfId="19001" xr:uid="{0BE19F4C-06F2-4708-8C24-A022C9FC224C}"/>
    <cellStyle name="Normal 11 5 2 4 2 2 2" xfId="39729" xr:uid="{A090B275-3943-417F-A3EE-53BB279DDC16}"/>
    <cellStyle name="Normal 11 5 2 4 2 3" xfId="29367" xr:uid="{35CB7492-D281-45E0-B5AD-AF91E1C29F4E}"/>
    <cellStyle name="Normal 11 5 2 4 3" xfId="13821" xr:uid="{5A93A154-6DC5-44C4-A96A-3D15930D2F57}"/>
    <cellStyle name="Normal 11 5 2 4 3 2" xfId="34549" xr:uid="{6115C973-2C30-43FF-BA26-8A6210F23EA3}"/>
    <cellStyle name="Normal 11 5 2 4 4" xfId="24188" xr:uid="{85F91911-BAB6-4365-8E62-70B69F0CC86D}"/>
    <cellStyle name="Normal 11 5 2 5" xfId="6043" xr:uid="{B495DFFB-ED1B-42EC-B1C7-9C4761A12D69}"/>
    <cellStyle name="Normal 11 5 2 5 2" xfId="16411" xr:uid="{C99A453A-B93F-4747-ACBE-DF76BF66AB7F}"/>
    <cellStyle name="Normal 11 5 2 5 2 2" xfId="37139" xr:uid="{1A58970B-19F5-41BF-8641-9FB74AB76F8A}"/>
    <cellStyle name="Normal 11 5 2 5 3" xfId="26777" xr:uid="{4FAC9F1D-F4FA-4A12-9C97-71DC90B46C38}"/>
    <cellStyle name="Normal 11 5 2 6" xfId="11230" xr:uid="{A78F1F85-F2C9-4A31-9BF7-E9E307FBE735}"/>
    <cellStyle name="Normal 11 5 2 6 2" xfId="31960" xr:uid="{1F8859BE-1C40-4A95-BC84-1851C40E6A84}"/>
    <cellStyle name="Normal 11 5 2 7" xfId="21591" xr:uid="{BED7A2C6-34B4-413C-B776-A281C789372B}"/>
    <cellStyle name="Normal 11 5 3" xfId="1145" xr:uid="{81BB3815-9102-4420-BE2C-FFF145B2DE28}"/>
    <cellStyle name="Normal 11 5 3 2" xfId="2439" xr:uid="{1D75FC18-D07E-4DCA-8BF3-834251D7EFFE}"/>
    <cellStyle name="Normal 11 5 3 2 2" xfId="5033" xr:uid="{51227D09-89A9-482C-9D98-E2FC3A082AE0}"/>
    <cellStyle name="Normal 11 5 3 2 2 2" xfId="10217" xr:uid="{992B555A-EE4E-46BD-8600-6FEBE4DBD83A}"/>
    <cellStyle name="Normal 11 5 3 2 2 2 2" xfId="20585" xr:uid="{D4D51004-4F7C-4F6D-B742-32173E53E5A1}"/>
    <cellStyle name="Normal 11 5 3 2 2 2 2 2" xfId="41313" xr:uid="{EBCB25D2-9D92-4043-AA6F-1226272F5BC4}"/>
    <cellStyle name="Normal 11 5 3 2 2 2 3" xfId="30951" xr:uid="{A080B2B1-D121-461D-8404-B364BB8757D8}"/>
    <cellStyle name="Normal 11 5 3 2 2 3" xfId="15405" xr:uid="{FB898C71-4000-421B-B584-49CE5B022AF6}"/>
    <cellStyle name="Normal 11 5 3 2 2 3 2" xfId="36133" xr:uid="{1C6F8C72-B214-4627-944F-DE860B7B7E94}"/>
    <cellStyle name="Normal 11 5 3 2 2 4" xfId="25771" xr:uid="{AFC8D8E0-583B-46D5-93EC-39CB97580EA6}"/>
    <cellStyle name="Normal 11 5 3 2 3" xfId="7627" xr:uid="{AA0E9ACC-4DF0-45EF-A947-60862236364D}"/>
    <cellStyle name="Normal 11 5 3 2 3 2" xfId="17995" xr:uid="{73C250DF-9BAA-44C4-BC9E-1DEB94E7D043}"/>
    <cellStyle name="Normal 11 5 3 2 3 2 2" xfId="38723" xr:uid="{97585083-F32B-4D39-AF61-18CCD6AD6687}"/>
    <cellStyle name="Normal 11 5 3 2 3 3" xfId="28361" xr:uid="{4247FF08-B68B-449C-84C8-D06A4D4064D9}"/>
    <cellStyle name="Normal 11 5 3 2 4" xfId="12813" xr:uid="{D5B1B155-7F9A-4BAF-975A-2B035EA098B5}"/>
    <cellStyle name="Normal 11 5 3 2 4 2" xfId="33543" xr:uid="{61B885C4-D04B-4796-9238-CC983C53A606}"/>
    <cellStyle name="Normal 11 5 3 2 5" xfId="23181" xr:uid="{7E70FBA1-3DA2-4196-BE4E-16076DF3D310}"/>
    <cellStyle name="Normal 11 5 3 3" xfId="3739" xr:uid="{87EE0CC6-CCE7-48A1-94E9-F32FDC0259B3}"/>
    <cellStyle name="Normal 11 5 3 3 2" xfId="8923" xr:uid="{03B6FDBA-F056-4A04-9C33-466663343D85}"/>
    <cellStyle name="Normal 11 5 3 3 2 2" xfId="19291" xr:uid="{339AAA4B-3F83-4EEC-9CC8-879D16B3D6B1}"/>
    <cellStyle name="Normal 11 5 3 3 2 2 2" xfId="40019" xr:uid="{A7D9ED1F-F98A-494C-A320-9C7346969C08}"/>
    <cellStyle name="Normal 11 5 3 3 2 3" xfId="29657" xr:uid="{3686E3EE-0BD2-4A1E-8287-592352D01207}"/>
    <cellStyle name="Normal 11 5 3 3 3" xfId="14111" xr:uid="{6186BC53-C554-43EE-8334-D71E4614C327}"/>
    <cellStyle name="Normal 11 5 3 3 3 2" xfId="34839" xr:uid="{515AE971-3405-4783-92C5-6397A9CB6AD6}"/>
    <cellStyle name="Normal 11 5 3 3 4" xfId="24478" xr:uid="{0D666291-2C91-441D-895A-0BA2447F1E5A}"/>
    <cellStyle name="Normal 11 5 3 4" xfId="6333" xr:uid="{60FC2858-616C-4E43-BCEB-43B7FBFF8EB9}"/>
    <cellStyle name="Normal 11 5 3 4 2" xfId="16701" xr:uid="{B9111332-05F8-4888-BD44-073080489AF5}"/>
    <cellStyle name="Normal 11 5 3 4 2 2" xfId="37429" xr:uid="{D6031D8B-FB3C-4AF1-ADAB-D46ED85A3B71}"/>
    <cellStyle name="Normal 11 5 3 4 3" xfId="27067" xr:uid="{F1DFFB1F-2A09-4507-BDA0-DBE0ADC0BB13}"/>
    <cellStyle name="Normal 11 5 3 5" xfId="11520" xr:uid="{8633DA89-DF5D-4D2B-BC1F-4F984D01AF42}"/>
    <cellStyle name="Normal 11 5 3 5 2" xfId="32250" xr:uid="{B680EF30-23DA-432C-90A6-434A24AC70B6}"/>
    <cellStyle name="Normal 11 5 3 6" xfId="21886" xr:uid="{C392A528-86CD-41B7-8BF5-BDE9D032A94D}"/>
    <cellStyle name="Normal 11 5 4" xfId="1860" xr:uid="{C0EC5DF7-E490-4B03-884C-063A128734A8}"/>
    <cellStyle name="Normal 11 5 4 2" xfId="4454" xr:uid="{81C43544-9F5C-4239-AE88-30FDB9BCA48F}"/>
    <cellStyle name="Normal 11 5 4 2 2" xfId="9638" xr:uid="{6F68D896-332F-497B-B03C-35752B2A83B4}"/>
    <cellStyle name="Normal 11 5 4 2 2 2" xfId="20006" xr:uid="{09FFFEBE-C84F-4925-8E73-004189DBA2ED}"/>
    <cellStyle name="Normal 11 5 4 2 2 2 2" xfId="40734" xr:uid="{0A781B96-4250-46C8-A124-B052B3E647EB}"/>
    <cellStyle name="Normal 11 5 4 2 2 3" xfId="30372" xr:uid="{B1B64141-01EE-4FBC-A7C6-A3408045961C}"/>
    <cellStyle name="Normal 11 5 4 2 3" xfId="14826" xr:uid="{7982B4BE-C666-4547-B264-71DF6F439968}"/>
    <cellStyle name="Normal 11 5 4 2 3 2" xfId="35554" xr:uid="{EDE2DD18-7E74-4B14-BACB-8B669545136B}"/>
    <cellStyle name="Normal 11 5 4 2 4" xfId="25192" xr:uid="{FF022BD0-A568-4FC8-B699-2A260B738751}"/>
    <cellStyle name="Normal 11 5 4 3" xfId="7048" xr:uid="{40B0FE3B-8C2B-4898-93D3-75D507590286}"/>
    <cellStyle name="Normal 11 5 4 3 2" xfId="17416" xr:uid="{6B711029-12FC-483C-AC90-B041A6F3D355}"/>
    <cellStyle name="Normal 11 5 4 3 2 2" xfId="38144" xr:uid="{521023EB-311D-496E-9BF7-476EB0A67A5F}"/>
    <cellStyle name="Normal 11 5 4 3 3" xfId="27782" xr:uid="{004CC8EB-5B9D-40E9-8AEA-64344E69E339}"/>
    <cellStyle name="Normal 11 5 4 4" xfId="12234" xr:uid="{701A8EB8-993A-499C-9936-9A91206979B6}"/>
    <cellStyle name="Normal 11 5 4 4 2" xfId="32964" xr:uid="{E9DD5161-3B3B-4868-9D6C-6380FFD5245A}"/>
    <cellStyle name="Normal 11 5 4 5" xfId="22602" xr:uid="{A8CE776A-5AD7-4369-BBD8-8748DCBA11E1}"/>
    <cellStyle name="Normal 11 5 5" xfId="3159" xr:uid="{F9C444A6-19AF-4F30-9DCC-BDB4CE961589}"/>
    <cellStyle name="Normal 11 5 5 2" xfId="8343" xr:uid="{AB68F3E3-AD54-4B0C-8498-41AE437C1F05}"/>
    <cellStyle name="Normal 11 5 5 2 2" xfId="18711" xr:uid="{CAA898F6-D801-422E-8108-FBD7D7568F67}"/>
    <cellStyle name="Normal 11 5 5 2 2 2" xfId="39439" xr:uid="{F04EA834-A365-4B62-A12A-9CE6B0686F61}"/>
    <cellStyle name="Normal 11 5 5 2 3" xfId="29077" xr:uid="{DC31F106-6AF0-4338-B499-8AE25DE6974D}"/>
    <cellStyle name="Normal 11 5 5 3" xfId="13531" xr:uid="{B2C7676E-77F7-44A8-9366-AED0F4785622}"/>
    <cellStyle name="Normal 11 5 5 3 2" xfId="34259" xr:uid="{4F354F97-B1B9-490C-92E4-8644F188CF55}"/>
    <cellStyle name="Normal 11 5 5 4" xfId="23898" xr:uid="{D94B8C66-B843-4D5E-9D18-E96262D53B2B}"/>
    <cellStyle name="Normal 11 5 6" xfId="5753" xr:uid="{7184A493-8541-4124-BA4F-258AD0701E03}"/>
    <cellStyle name="Normal 11 5 6 2" xfId="16121" xr:uid="{4316BBA3-8AE6-4977-896F-691E4DDC6544}"/>
    <cellStyle name="Normal 11 5 6 2 2" xfId="36849" xr:uid="{AA3E6CBC-5695-48F1-BE3D-D7920269C336}"/>
    <cellStyle name="Normal 11 5 6 3" xfId="26487" xr:uid="{BD39E2D7-71A2-4306-A340-873C06389CC2}"/>
    <cellStyle name="Normal 11 5 7" xfId="10936" xr:uid="{A4BA356B-3934-4849-8729-EA03E3F3A5E4}"/>
    <cellStyle name="Normal 11 5 7 2" xfId="31666" xr:uid="{BC84DB4C-325E-44DF-BAA7-EE4D1CF4970A}"/>
    <cellStyle name="Normal 11 5 8" xfId="21301" xr:uid="{F44C283D-CD0C-4D1D-815D-51FB6996AFD7}"/>
    <cellStyle name="Normal 11 6" xfId="696" xr:uid="{64907A76-5999-4FC6-898F-3C59C974DC7C}"/>
    <cellStyle name="Normal 11 6 2" xfId="1296" xr:uid="{993C2B97-3609-473D-9BE1-89F7E7830C0D}"/>
    <cellStyle name="Normal 11 6 2 2" xfId="2590" xr:uid="{F52E552A-79B3-47FB-A9DB-3E800ACFA8AA}"/>
    <cellStyle name="Normal 11 6 2 2 2" xfId="5184" xr:uid="{4E0BAFBD-D6DF-423B-B1C8-BBD0FD05C904}"/>
    <cellStyle name="Normal 11 6 2 2 2 2" xfId="10368" xr:uid="{DDBD39AB-E967-42D1-88E2-E2FFCB78E24E}"/>
    <cellStyle name="Normal 11 6 2 2 2 2 2" xfId="20736" xr:uid="{1CCD39D6-C557-4712-84F6-77136B88090E}"/>
    <cellStyle name="Normal 11 6 2 2 2 2 2 2" xfId="41464" xr:uid="{6A990CF4-C84A-46E5-9359-921B6742B64E}"/>
    <cellStyle name="Normal 11 6 2 2 2 2 3" xfId="31102" xr:uid="{A2D46480-855E-4388-AE34-281F47255819}"/>
    <cellStyle name="Normal 11 6 2 2 2 3" xfId="15556" xr:uid="{70976D99-55E1-402B-A255-DB42D22D54F8}"/>
    <cellStyle name="Normal 11 6 2 2 2 3 2" xfId="36284" xr:uid="{EAA39077-1D87-4DBB-BED0-A2BFFDD445A5}"/>
    <cellStyle name="Normal 11 6 2 2 2 4" xfId="25922" xr:uid="{0C1FA02B-D46F-4839-BA1B-EB7D74299995}"/>
    <cellStyle name="Normal 11 6 2 2 3" xfId="7778" xr:uid="{EDD02490-22C7-4BD0-A52B-9AAA61481EF1}"/>
    <cellStyle name="Normal 11 6 2 2 3 2" xfId="18146" xr:uid="{D542CA90-A140-4024-8250-BBA636D2E4B3}"/>
    <cellStyle name="Normal 11 6 2 2 3 2 2" xfId="38874" xr:uid="{3E791B03-D42E-4933-A480-2D0DD23E6482}"/>
    <cellStyle name="Normal 11 6 2 2 3 3" xfId="28512" xr:uid="{DEC5E99B-D368-4380-A8DE-2E340019C6C3}"/>
    <cellStyle name="Normal 11 6 2 2 4" xfId="12964" xr:uid="{F3B4B99A-5E08-46E4-B916-3865453C72B7}"/>
    <cellStyle name="Normal 11 6 2 2 4 2" xfId="33694" xr:uid="{0901DEE6-7310-4024-9A50-B1BFCDC47042}"/>
    <cellStyle name="Normal 11 6 2 2 5" xfId="23332" xr:uid="{3388ED06-9F6E-4F10-B71D-F49BB734A485}"/>
    <cellStyle name="Normal 11 6 2 3" xfId="3890" xr:uid="{6EE138E8-1149-418D-AABE-AC9E5AE73599}"/>
    <cellStyle name="Normal 11 6 2 3 2" xfId="9074" xr:uid="{76E05C8E-E664-4869-83B4-72FA6EA3A9F2}"/>
    <cellStyle name="Normal 11 6 2 3 2 2" xfId="19442" xr:uid="{ACABB3BC-27AB-41B0-9E77-08AEC80FB53A}"/>
    <cellStyle name="Normal 11 6 2 3 2 2 2" xfId="40170" xr:uid="{6BCA5299-65C4-420C-BF8F-BA07443E329B}"/>
    <cellStyle name="Normal 11 6 2 3 2 3" xfId="29808" xr:uid="{DCE44D86-7379-444F-A3D9-119AD6A5E468}"/>
    <cellStyle name="Normal 11 6 2 3 3" xfId="14262" xr:uid="{B533EF7E-BCF4-4DF1-8EA4-E86060149FA7}"/>
    <cellStyle name="Normal 11 6 2 3 3 2" xfId="34990" xr:uid="{AB717C02-7EC5-46FE-8AB6-E2A7F29B51DA}"/>
    <cellStyle name="Normal 11 6 2 3 4" xfId="24629" xr:uid="{634087CE-4B12-4A8A-A75A-DCBE6C9813C0}"/>
    <cellStyle name="Normal 11 6 2 4" xfId="6484" xr:uid="{A66F4DAE-5975-4346-AAE3-86AFA93D73C8}"/>
    <cellStyle name="Normal 11 6 2 4 2" xfId="16852" xr:uid="{BA97EB3A-4DAA-4CB5-AE03-75191C48F7AB}"/>
    <cellStyle name="Normal 11 6 2 4 2 2" xfId="37580" xr:uid="{5ADB8CF1-8CA9-45B9-A30F-3205B3B57410}"/>
    <cellStyle name="Normal 11 6 2 4 3" xfId="27218" xr:uid="{604F49E9-C6E2-4D25-8B88-CA3D99B3AC86}"/>
    <cellStyle name="Normal 11 6 2 5" xfId="11671" xr:uid="{A00098B5-3CEA-4E03-BEE4-9E1F40B33FC9}"/>
    <cellStyle name="Normal 11 6 2 5 2" xfId="32401" xr:uid="{EEC97E92-D0E5-49EF-AF13-08A818E3EEBA}"/>
    <cellStyle name="Normal 11 6 2 6" xfId="22037" xr:uid="{DD02FECD-DEAF-4093-8548-EE6147EAA90F}"/>
    <cellStyle name="Normal 11 6 3" xfId="2010" xr:uid="{CDDA2123-064D-421D-B9FA-FC95AFDA2385}"/>
    <cellStyle name="Normal 11 6 3 2" xfId="4604" xr:uid="{EB85702E-D8C2-412B-80F4-73D13448E93D}"/>
    <cellStyle name="Normal 11 6 3 2 2" xfId="9788" xr:uid="{417F5D1F-92FA-4E1B-A570-F7D96A344574}"/>
    <cellStyle name="Normal 11 6 3 2 2 2" xfId="20156" xr:uid="{EAA45C4C-C538-470E-9334-CEFB2FF8E8C7}"/>
    <cellStyle name="Normal 11 6 3 2 2 2 2" xfId="40884" xr:uid="{1A2D760B-D2EB-448D-9E64-C45E8D40E1DC}"/>
    <cellStyle name="Normal 11 6 3 2 2 3" xfId="30522" xr:uid="{DFA53F8E-0070-4CD3-8597-C0CBFBA429E4}"/>
    <cellStyle name="Normal 11 6 3 2 3" xfId="14976" xr:uid="{4610A62A-6323-4B55-93D6-57CBAF10AB1B}"/>
    <cellStyle name="Normal 11 6 3 2 3 2" xfId="35704" xr:uid="{B6550DCA-0865-4F61-8D87-C9C04DE90D32}"/>
    <cellStyle name="Normal 11 6 3 2 4" xfId="25342" xr:uid="{DA4752A0-DA42-44B2-B25E-DEF4E15C17F3}"/>
    <cellStyle name="Normal 11 6 3 3" xfId="7198" xr:uid="{277A755B-071E-49A8-8358-A26619A34C64}"/>
    <cellStyle name="Normal 11 6 3 3 2" xfId="17566" xr:uid="{57A73D40-7011-4CD5-830C-882E97911CA1}"/>
    <cellStyle name="Normal 11 6 3 3 2 2" xfId="38294" xr:uid="{024C9312-5DCF-49F6-9EC3-2A1CE1EFF485}"/>
    <cellStyle name="Normal 11 6 3 3 3" xfId="27932" xr:uid="{3946F57D-19B2-4A91-BB6A-EB6B96E7E864}"/>
    <cellStyle name="Normal 11 6 3 4" xfId="12384" xr:uid="{8060204A-4A38-4086-9D53-9B98E04871F6}"/>
    <cellStyle name="Normal 11 6 3 4 2" xfId="33114" xr:uid="{9E8000DF-D3E4-4F6B-B284-AB6856B03AD6}"/>
    <cellStyle name="Normal 11 6 3 5" xfId="22752" xr:uid="{161CF2C0-A711-4D68-810D-3604BF5A9EAB}"/>
    <cellStyle name="Normal 11 6 4" xfId="3310" xr:uid="{02582767-9E47-460A-BF6D-861AFD445855}"/>
    <cellStyle name="Normal 11 6 4 2" xfId="8494" xr:uid="{F6B09260-B65B-4684-8C11-CB5319E9D2A3}"/>
    <cellStyle name="Normal 11 6 4 2 2" xfId="18862" xr:uid="{93A062FF-E21F-44C2-960E-DAD5629B49B6}"/>
    <cellStyle name="Normal 11 6 4 2 2 2" xfId="39590" xr:uid="{EB854939-E7D1-47BB-BBFA-0DB892C277B0}"/>
    <cellStyle name="Normal 11 6 4 2 3" xfId="29228" xr:uid="{27299913-F50D-4A50-92F3-6B032079876F}"/>
    <cellStyle name="Normal 11 6 4 3" xfId="13682" xr:uid="{3A6762B2-13D1-4905-83F9-BA35EF4E690F}"/>
    <cellStyle name="Normal 11 6 4 3 2" xfId="34410" xr:uid="{9684DD06-2421-486E-8F44-C993F9F24A90}"/>
    <cellStyle name="Normal 11 6 4 4" xfId="24049" xr:uid="{8BBBE769-118B-4588-AF82-C1121F0D3835}"/>
    <cellStyle name="Normal 11 6 5" xfId="5904" xr:uid="{58CF30E8-B93D-4451-9293-333524DA820A}"/>
    <cellStyle name="Normal 11 6 5 2" xfId="16272" xr:uid="{B81D3AC7-D6EC-4242-8966-27507A7CB244}"/>
    <cellStyle name="Normal 11 6 5 2 2" xfId="37000" xr:uid="{11A2F913-42F3-4E1C-8006-97836B40AE28}"/>
    <cellStyle name="Normal 11 6 5 3" xfId="26638" xr:uid="{857A8662-278E-4BC3-B6BF-E3D16AEA9A1C}"/>
    <cellStyle name="Normal 11 6 6" xfId="11086" xr:uid="{00C9BFFE-005E-46B2-9FA3-69AF918EEBBA}"/>
    <cellStyle name="Normal 11 6 6 2" xfId="31816" xr:uid="{D3933A97-70B8-4C42-BBF3-BBAF8592C73B}"/>
    <cellStyle name="Normal 11 6 7" xfId="21452" xr:uid="{A581AECC-8FBA-442D-8BA4-966C3EFF2F4D}"/>
    <cellStyle name="Normal 11 7" xfId="1001" xr:uid="{52F146C1-F622-4DBB-B364-74155F596BF0}"/>
    <cellStyle name="Normal 11 7 2" xfId="2300" xr:uid="{914FB55B-207C-40FD-9CEA-7D575AB3196A}"/>
    <cellStyle name="Normal 11 7 2 2" xfId="4894" xr:uid="{43A849FA-4267-414C-9E69-0AA2505973CC}"/>
    <cellStyle name="Normal 11 7 2 2 2" xfId="10078" xr:uid="{555B924C-D620-45E2-9F0E-543F578966CC}"/>
    <cellStyle name="Normal 11 7 2 2 2 2" xfId="20446" xr:uid="{E759D8EB-889A-42C9-8E9F-203C5E7F8E76}"/>
    <cellStyle name="Normal 11 7 2 2 2 2 2" xfId="41174" xr:uid="{7604243A-A8B3-4082-9123-D728F783ACAD}"/>
    <cellStyle name="Normal 11 7 2 2 2 3" xfId="30812" xr:uid="{4ACF65B5-C169-4005-9C0B-76F22C8BF411}"/>
    <cellStyle name="Normal 11 7 2 2 3" xfId="15266" xr:uid="{877967DD-CB4B-43D4-8598-968FDBEAE224}"/>
    <cellStyle name="Normal 11 7 2 2 3 2" xfId="35994" xr:uid="{A7F56EE8-ED44-45AB-A477-5EA89F5F814C}"/>
    <cellStyle name="Normal 11 7 2 2 4" xfId="25632" xr:uid="{1F0153AF-3A73-48E7-AC39-16F065BE4FCD}"/>
    <cellStyle name="Normal 11 7 2 3" xfId="7488" xr:uid="{96CBAA3E-DE8E-43DC-9857-9974AB4237D4}"/>
    <cellStyle name="Normal 11 7 2 3 2" xfId="17856" xr:uid="{A33B4D22-F776-41B2-B444-868159A21A4A}"/>
    <cellStyle name="Normal 11 7 2 3 2 2" xfId="38584" xr:uid="{60545AF9-E025-44D0-AC56-DC0AACD55FA0}"/>
    <cellStyle name="Normal 11 7 2 3 3" xfId="28222" xr:uid="{B40FF6DC-5A1F-4B9F-B87C-460E76F01C8E}"/>
    <cellStyle name="Normal 11 7 2 4" xfId="12674" xr:uid="{8DF82F2B-9A58-4519-B05B-755322411D20}"/>
    <cellStyle name="Normal 11 7 2 4 2" xfId="33404" xr:uid="{A9A5B38F-AE23-4CB2-B588-41A8A645453B}"/>
    <cellStyle name="Normal 11 7 2 5" xfId="23042" xr:uid="{85029B0F-DD8C-41C2-813C-41FA1A86FF44}"/>
    <cellStyle name="Normal 11 7 3" xfId="3600" xr:uid="{2379EAA7-2765-47F9-A811-A3BFA07AFA84}"/>
    <cellStyle name="Normal 11 7 3 2" xfId="8784" xr:uid="{FF428560-4D1E-49C9-B459-7AB39CF82064}"/>
    <cellStyle name="Normal 11 7 3 2 2" xfId="19152" xr:uid="{E5B87270-070A-43DF-9DDD-5913AE26FA6D}"/>
    <cellStyle name="Normal 11 7 3 2 2 2" xfId="39880" xr:uid="{F714DC49-95A1-4935-94CA-D870B0C4D1B2}"/>
    <cellStyle name="Normal 11 7 3 2 3" xfId="29518" xr:uid="{4C117991-99C0-441E-9F4C-4AF76133194B}"/>
    <cellStyle name="Normal 11 7 3 3" xfId="13972" xr:uid="{1F8715FB-B4B9-4632-8395-CDB21C511526}"/>
    <cellStyle name="Normal 11 7 3 3 2" xfId="34700" xr:uid="{834E856D-96CC-4214-9E83-C3376BED3CBA}"/>
    <cellStyle name="Normal 11 7 3 4" xfId="24339" xr:uid="{EE65F1ED-9DEC-42C2-B56C-52ACDED0C991}"/>
    <cellStyle name="Normal 11 7 4" xfId="6194" xr:uid="{4DAC65FF-7F40-40F1-BA02-5786A756B810}"/>
    <cellStyle name="Normal 11 7 4 2" xfId="16562" xr:uid="{08D71E42-BA1F-4E68-89DD-7BA804313235}"/>
    <cellStyle name="Normal 11 7 4 2 2" xfId="37290" xr:uid="{25ADDC75-E7DD-4609-8BD2-C10553573CB6}"/>
    <cellStyle name="Normal 11 7 4 3" xfId="26928" xr:uid="{EBE9DC90-F195-49B5-9566-80FB5A15E831}"/>
    <cellStyle name="Normal 11 7 5" xfId="11381" xr:uid="{C7694B3C-F6AA-48BF-9999-AA437840593D}"/>
    <cellStyle name="Normal 11 7 5 2" xfId="32111" xr:uid="{0DA4DC8F-7343-4F9E-9745-20CDB8FAB655}"/>
    <cellStyle name="Normal 11 7 6" xfId="21747" xr:uid="{CCABB757-BC0C-4985-9044-E4CE631AB227}"/>
    <cellStyle name="Normal 11 8" xfId="1586" xr:uid="{09A5D09A-2774-43F2-B716-D88CA1DA699B}"/>
    <cellStyle name="Normal 11 8 2" xfId="2880" xr:uid="{E70A3429-E554-4ECF-9E58-21115D5B6249}"/>
    <cellStyle name="Normal 11 8 2 2" xfId="5474" xr:uid="{BF6D1315-9BA9-4F55-83C5-AA032232D3B6}"/>
    <cellStyle name="Normal 11 8 2 2 2" xfId="10658" xr:uid="{16C37CFF-0102-46ED-B7EF-D132D4262FA3}"/>
    <cellStyle name="Normal 11 8 2 2 2 2" xfId="21026" xr:uid="{A4423936-E2C8-4D5E-995C-D76533A8A795}"/>
    <cellStyle name="Normal 11 8 2 2 2 2 2" xfId="41754" xr:uid="{5307AD13-0909-4388-B3C3-25699AFF5FA6}"/>
    <cellStyle name="Normal 11 8 2 2 2 3" xfId="31392" xr:uid="{71808DBE-0CF5-48DC-B9C6-4116ECD91697}"/>
    <cellStyle name="Normal 11 8 2 2 3" xfId="15846" xr:uid="{23F77ABC-8B2D-4770-9C69-1374B60CD03D}"/>
    <cellStyle name="Normal 11 8 2 2 3 2" xfId="36574" xr:uid="{2BD02706-4145-4EC4-B665-978D25B8F67A}"/>
    <cellStyle name="Normal 11 8 2 2 4" xfId="26212" xr:uid="{98D3CEBC-DF83-432A-8D52-2463614C6D44}"/>
    <cellStyle name="Normal 11 8 2 3" xfId="8068" xr:uid="{79688BE1-F7A6-482B-BAD4-2478098C5C26}"/>
    <cellStyle name="Normal 11 8 2 3 2" xfId="18436" xr:uid="{16ECDA31-FF89-4DCB-BE94-265CE39906B6}"/>
    <cellStyle name="Normal 11 8 2 3 2 2" xfId="39164" xr:uid="{9121A7AE-3E49-4CE0-A60A-B7AAE515A5A8}"/>
    <cellStyle name="Normal 11 8 2 3 3" xfId="28802" xr:uid="{5BA23264-AF69-49F4-97E4-CD960BECEB33}"/>
    <cellStyle name="Normal 11 8 2 4" xfId="13254" xr:uid="{79BA3FBA-F099-4F5C-B70C-3D428954EAF9}"/>
    <cellStyle name="Normal 11 8 2 4 2" xfId="33984" xr:uid="{7EA782F5-E0FA-4678-B6B6-483F96082D1D}"/>
    <cellStyle name="Normal 11 8 2 5" xfId="23622" xr:uid="{879CFD4D-4125-4FF1-9B14-FBB78A0B5437}"/>
    <cellStyle name="Normal 11 8 3" xfId="4180" xr:uid="{B3367DDA-3160-447E-90A9-3955268A7164}"/>
    <cellStyle name="Normal 11 8 3 2" xfId="9364" xr:uid="{E2AF0DFD-3D3C-4953-B7BC-0F6A48B2BE83}"/>
    <cellStyle name="Normal 11 8 3 2 2" xfId="19732" xr:uid="{7D3F3360-D235-45A3-AAF8-77EDB798B80E}"/>
    <cellStyle name="Normal 11 8 3 2 2 2" xfId="40460" xr:uid="{85B48CA2-4AF5-4374-B971-E56915436B4F}"/>
    <cellStyle name="Normal 11 8 3 2 3" xfId="30098" xr:uid="{A58BACDE-F16C-454C-B036-016A1A41357D}"/>
    <cellStyle name="Normal 11 8 3 3" xfId="14552" xr:uid="{6BA9D0C5-F8D7-49C2-89F5-5F9FBADAA671}"/>
    <cellStyle name="Normal 11 8 3 3 2" xfId="35280" xr:uid="{4B8E5F95-D540-49CF-AFD9-FA1F2152263D}"/>
    <cellStyle name="Normal 11 8 3 4" xfId="24919" xr:uid="{AC3FFE1F-4DFF-48CC-A556-6197D6DDBB37}"/>
    <cellStyle name="Normal 11 8 4" xfId="6774" xr:uid="{AB7E8052-587C-43EC-853F-589F2BF84B25}"/>
    <cellStyle name="Normal 11 8 4 2" xfId="17142" xr:uid="{A7A4EA19-9D5C-4A06-A614-6BA45C15BDBF}"/>
    <cellStyle name="Normal 11 8 4 2 2" xfId="37870" xr:uid="{9E13BD9F-282D-4EF2-9ED2-D07F65B1EA2E}"/>
    <cellStyle name="Normal 11 8 4 3" xfId="27508" xr:uid="{5DFB089C-CCF7-4F4A-8C02-526F0AC0AD8D}"/>
    <cellStyle name="Normal 11 8 5" xfId="11961" xr:uid="{F9CD0DAE-175A-45B6-A183-AA746946EF6F}"/>
    <cellStyle name="Normal 11 8 5 2" xfId="32691" xr:uid="{CE980F2A-4E0C-4BA6-B8ED-CBDB86B52BC3}"/>
    <cellStyle name="Normal 11 8 6" xfId="22327" xr:uid="{A15F712D-A329-40C0-9A15-2C6EBCBC6803}"/>
    <cellStyle name="Normal 11 9" xfId="1722" xr:uid="{2C3B4DE2-8944-4036-95BD-F8D2763DC722}"/>
    <cellStyle name="Normal 11 9 2" xfId="4316" xr:uid="{6308CD95-D91B-4794-94F1-C8A70BCBC189}"/>
    <cellStyle name="Normal 11 9 2 2" xfId="9500" xr:uid="{4B65C583-7886-453D-BB63-B30F1C7C6151}"/>
    <cellStyle name="Normal 11 9 2 2 2" xfId="19868" xr:uid="{63C7E242-BEEC-42D4-A2B2-1D85A8C6E54C}"/>
    <cellStyle name="Normal 11 9 2 2 2 2" xfId="40596" xr:uid="{FC7FCA9F-6043-4E9A-B13D-A85393FE097C}"/>
    <cellStyle name="Normal 11 9 2 2 3" xfId="30234" xr:uid="{A5E9EB18-E06D-4FE8-9EC5-391D72450BBB}"/>
    <cellStyle name="Normal 11 9 2 3" xfId="14688" xr:uid="{C4BBFA8B-EA18-4D7F-982C-FBAE218BFC62}"/>
    <cellStyle name="Normal 11 9 2 3 2" xfId="35416" xr:uid="{70AACE80-A3F6-431B-A22E-7A9F3980974B}"/>
    <cellStyle name="Normal 11 9 2 4" xfId="25054" xr:uid="{795B3AE3-EAAF-4103-8E01-6EAE22775A41}"/>
    <cellStyle name="Normal 11 9 3" xfId="6910" xr:uid="{DF984B9A-8D46-43D7-B69A-BB18F48DC44C}"/>
    <cellStyle name="Normal 11 9 3 2" xfId="17278" xr:uid="{6CA731CE-BD1F-49C0-AA21-C7A3BEB5CCC7}"/>
    <cellStyle name="Normal 11 9 3 2 2" xfId="38006" xr:uid="{F5BD3558-FDF7-42B9-8789-227F041BE191}"/>
    <cellStyle name="Normal 11 9 3 3" xfId="27644" xr:uid="{2E9BEB5A-ACF4-4B7C-ACC1-74E76EBC5D48}"/>
    <cellStyle name="Normal 11 9 4" xfId="12097" xr:uid="{A4BF6B59-BD86-49F6-B4E6-4823BC4E75B2}"/>
    <cellStyle name="Normal 11 9 4 2" xfId="32827" xr:uid="{8C1E3099-4478-4843-ABFC-4D9AF93EEB53}"/>
    <cellStyle name="Normal 11 9 5" xfId="22464" xr:uid="{836394F0-0AA3-42CD-A63E-A463C434FAA6}"/>
    <cellStyle name="Normal 12" xfId="372" xr:uid="{26835CAB-2BEF-4AF7-B2D9-30A34A56CCBF}"/>
    <cellStyle name="Normal 12 10" xfId="3021" xr:uid="{77E29855-92DD-4033-8E54-05F3A833A5A8}"/>
    <cellStyle name="Normal 12 10 2" xfId="8205" xr:uid="{49EE44EE-4083-4600-9742-27CF43FB8188}"/>
    <cellStyle name="Normal 12 10 2 2" xfId="18573" xr:uid="{5160251C-6A6F-4D00-A943-D1AA0F5D0296}"/>
    <cellStyle name="Normal 12 10 2 2 2" xfId="39301" xr:uid="{080DDDD3-F051-4252-819C-ED232ECA762A}"/>
    <cellStyle name="Normal 12 10 2 3" xfId="28939" xr:uid="{FD35B270-14C1-4BA4-A22E-9899C8994190}"/>
    <cellStyle name="Normal 12 10 3" xfId="13393" xr:uid="{5072262E-471C-4975-9E8E-8DBE66136111}"/>
    <cellStyle name="Normal 12 10 3 2" xfId="34121" xr:uid="{9E9FE4EB-26DE-45D7-BCA3-0A6C43D49FAC}"/>
    <cellStyle name="Normal 12 10 4" xfId="23760" xr:uid="{BC428ABE-CF62-43EE-A0A8-DA58A832831E}"/>
    <cellStyle name="Normal 12 11" xfId="5613" xr:uid="{C9DE5027-18BF-4642-9516-B0DD7833FEA5}"/>
    <cellStyle name="Normal 12 11 2" xfId="15983" xr:uid="{BEC3E1BB-B075-46EA-8138-73DBEF4AA4A2}"/>
    <cellStyle name="Normal 12 11 2 2" xfId="36711" xr:uid="{E32AE87A-611E-4F32-B0EF-D30BC91811C8}"/>
    <cellStyle name="Normal 12 11 3" xfId="26349" xr:uid="{BCBAA3D9-6CA4-42A9-9B4C-05E1D5A91C47}"/>
    <cellStyle name="Normal 12 12" xfId="10799" xr:uid="{66899899-C0F9-4047-BE93-35CEC6A5CEE1}"/>
    <cellStyle name="Normal 12 12 2" xfId="31530" xr:uid="{7086B7EB-5157-4E90-8882-263A97503047}"/>
    <cellStyle name="Normal 12 13" xfId="21164" xr:uid="{B6B4E062-040E-4182-8FD3-39DFD373C5F4}"/>
    <cellStyle name="Normal 12 2" xfId="406" xr:uid="{2CE03F40-75FF-4849-94FE-40BF80B36804}"/>
    <cellStyle name="Normal 12 2 10" xfId="5630" xr:uid="{6216DFF5-9F47-4974-8050-41811D0C209C}"/>
    <cellStyle name="Normal 12 2 10 2" xfId="16000" xr:uid="{FB2A0F63-47F7-4F0A-B63A-B0C9F7DC772C}"/>
    <cellStyle name="Normal 12 2 10 2 2" xfId="36728" xr:uid="{93C3579C-8507-43E9-B8A5-344AA86F3DA2}"/>
    <cellStyle name="Normal 12 2 10 3" xfId="26366" xr:uid="{823CEF2E-F06F-4162-9196-D52C23CDC080}"/>
    <cellStyle name="Normal 12 2 11" xfId="10815" xr:uid="{A28FCDCF-9F2B-4DBE-8EB6-4AEA76D1499F}"/>
    <cellStyle name="Normal 12 2 11 2" xfId="31546" xr:uid="{6E28DB10-C2A3-4F63-9069-230C1CD1E5B0}"/>
    <cellStyle name="Normal 12 2 12" xfId="21180" xr:uid="{E5928E93-F82D-402B-8FA1-AF6D07D081E9}"/>
    <cellStyle name="Normal 12 2 2" xfId="441" xr:uid="{3BE6583F-4827-45D5-A85A-B201BFE2E53A}"/>
    <cellStyle name="Normal 12 2 2 10" xfId="10849" xr:uid="{D75E1144-B012-4732-A931-ABBF6029F30D}"/>
    <cellStyle name="Normal 12 2 2 10 2" xfId="31580" xr:uid="{BBEFA0D9-1FF8-4378-82B7-B62886538A5F}"/>
    <cellStyle name="Normal 12 2 2 11" xfId="21214" xr:uid="{097CCF75-EC05-4124-8395-7F7A9C71D12F}"/>
    <cellStyle name="Normal 12 2 2 2" xfId="518" xr:uid="{8CF0DE79-5AFA-4661-9CDF-EFB201EFDB50}"/>
    <cellStyle name="Normal 12 2 2 2 10" xfId="21283" xr:uid="{C15A621A-197E-4D89-86B8-5919C6FEBFE3}"/>
    <cellStyle name="Normal 12 2 2 2 2" xfId="657" xr:uid="{D6035688-B227-4631-A0AB-37F4B2B9D106}"/>
    <cellStyle name="Normal 12 2 2 2 2 2" xfId="967" xr:uid="{73A63656-01C0-428A-8199-875DD0F14A31}"/>
    <cellStyle name="Normal 12 2 2 2 2 2 2" xfId="1556" xr:uid="{93B6037E-F957-43FC-B886-2171F839F558}"/>
    <cellStyle name="Normal 12 2 2 2 2 2 2 2" xfId="2850" xr:uid="{A9557480-5BC5-4FA6-BCAF-2709097D58C9}"/>
    <cellStyle name="Normal 12 2 2 2 2 2 2 2 2" xfId="5444" xr:uid="{D8637D37-7FC6-4925-869B-3367D18DA2ED}"/>
    <cellStyle name="Normal 12 2 2 2 2 2 2 2 2 2" xfId="10628" xr:uid="{4EA71B4C-EF4A-42E1-AFA3-2DACFF734FFD}"/>
    <cellStyle name="Normal 12 2 2 2 2 2 2 2 2 2 2" xfId="20996" xr:uid="{EE84CDB9-5F22-4E18-ADC8-B36249F13DD8}"/>
    <cellStyle name="Normal 12 2 2 2 2 2 2 2 2 2 2 2" xfId="41724" xr:uid="{0C848577-D714-4C52-A830-AD62831E5ACF}"/>
    <cellStyle name="Normal 12 2 2 2 2 2 2 2 2 2 3" xfId="31362" xr:uid="{2459DE9C-324F-4CE7-BC62-3DF20E7F4561}"/>
    <cellStyle name="Normal 12 2 2 2 2 2 2 2 2 3" xfId="15816" xr:uid="{81FC1919-CE08-448D-86B0-D438EDBD5C10}"/>
    <cellStyle name="Normal 12 2 2 2 2 2 2 2 2 3 2" xfId="36544" xr:uid="{220D9A91-1B2C-4898-AA44-E035F60B1863}"/>
    <cellStyle name="Normal 12 2 2 2 2 2 2 2 2 4" xfId="26182" xr:uid="{A3AF476F-A773-41DA-91C6-527CE806C2AB}"/>
    <cellStyle name="Normal 12 2 2 2 2 2 2 2 3" xfId="8038" xr:uid="{E207860A-6185-4BD8-8DD4-76FCD47156C8}"/>
    <cellStyle name="Normal 12 2 2 2 2 2 2 2 3 2" xfId="18406" xr:uid="{3A859AAD-60F2-4ECD-8C3E-669B54228D3B}"/>
    <cellStyle name="Normal 12 2 2 2 2 2 2 2 3 2 2" xfId="39134" xr:uid="{4EF9EC7B-E1B9-4089-9F1E-0A7EBA109F19}"/>
    <cellStyle name="Normal 12 2 2 2 2 2 2 2 3 3" xfId="28772" xr:uid="{C68C3855-2476-421C-B9DF-B1F202154779}"/>
    <cellStyle name="Normal 12 2 2 2 2 2 2 2 4" xfId="13224" xr:uid="{F0BE19AC-0678-4980-B4C5-2C6F8915F5F7}"/>
    <cellStyle name="Normal 12 2 2 2 2 2 2 2 4 2" xfId="33954" xr:uid="{8D12912D-7FC7-4A6C-AEA6-09F4DBEE6EFB}"/>
    <cellStyle name="Normal 12 2 2 2 2 2 2 2 5" xfId="23592" xr:uid="{32107929-6327-4875-98E6-C7B3707F4459}"/>
    <cellStyle name="Normal 12 2 2 2 2 2 2 3" xfId="4150" xr:uid="{8A695D31-746F-4C64-9F3A-D95066C58BC9}"/>
    <cellStyle name="Normal 12 2 2 2 2 2 2 3 2" xfId="9334" xr:uid="{64F74F0C-D1FF-4507-9D42-C183F60202DE}"/>
    <cellStyle name="Normal 12 2 2 2 2 2 2 3 2 2" xfId="19702" xr:uid="{3C0E2CCB-39C0-416B-A809-2E236076449F}"/>
    <cellStyle name="Normal 12 2 2 2 2 2 2 3 2 2 2" xfId="40430" xr:uid="{C6F64A9A-68B9-4770-B75E-676460988181}"/>
    <cellStyle name="Normal 12 2 2 2 2 2 2 3 2 3" xfId="30068" xr:uid="{D995A51E-90B0-4812-BB08-2E8B0FD84B84}"/>
    <cellStyle name="Normal 12 2 2 2 2 2 2 3 3" xfId="14522" xr:uid="{F1D401D9-7E6E-4B68-8AB0-89C2474B83AA}"/>
    <cellStyle name="Normal 12 2 2 2 2 2 2 3 3 2" xfId="35250" xr:uid="{020C9001-8275-4F36-941C-178A780B8A4B}"/>
    <cellStyle name="Normal 12 2 2 2 2 2 2 3 4" xfId="24889" xr:uid="{CB8EBCBE-61CA-49F0-9578-AA090114A2D5}"/>
    <cellStyle name="Normal 12 2 2 2 2 2 2 4" xfId="6744" xr:uid="{1520A301-2920-4571-9DC7-D58411ECD3DB}"/>
    <cellStyle name="Normal 12 2 2 2 2 2 2 4 2" xfId="17112" xr:uid="{F5048780-9445-46D8-92EC-63401DE22973}"/>
    <cellStyle name="Normal 12 2 2 2 2 2 2 4 2 2" xfId="37840" xr:uid="{846188BA-EA1C-44ED-A441-E9D221EF4ABA}"/>
    <cellStyle name="Normal 12 2 2 2 2 2 2 4 3" xfId="27478" xr:uid="{664DBB17-4036-4A0F-8AA5-C5E39BAA2837}"/>
    <cellStyle name="Normal 12 2 2 2 2 2 2 5" xfId="11931" xr:uid="{6B945EEC-55A8-44DB-A6B0-59616224C53A}"/>
    <cellStyle name="Normal 12 2 2 2 2 2 2 5 2" xfId="32661" xr:uid="{835F8940-4CA5-4065-93C5-3948F68FA2C8}"/>
    <cellStyle name="Normal 12 2 2 2 2 2 2 6" xfId="22297" xr:uid="{4D819E2C-1BC6-40A0-8B34-0F024D5C3A06}"/>
    <cellStyle name="Normal 12 2 2 2 2 2 3" xfId="2270" xr:uid="{F0875D9A-23D2-418C-BF6A-7B19F279E52B}"/>
    <cellStyle name="Normal 12 2 2 2 2 2 3 2" xfId="4864" xr:uid="{73DB4FFA-A84F-4DB1-8C6C-BED305E8E823}"/>
    <cellStyle name="Normal 12 2 2 2 2 2 3 2 2" xfId="10048" xr:uid="{ED4D1028-324A-4202-9585-B3FF26658C9D}"/>
    <cellStyle name="Normal 12 2 2 2 2 2 3 2 2 2" xfId="20416" xr:uid="{BD4E4A97-BC34-468E-A95E-494B83D8E22D}"/>
    <cellStyle name="Normal 12 2 2 2 2 2 3 2 2 2 2" xfId="41144" xr:uid="{C257D98F-C9CD-4CE0-A955-C170F35B097D}"/>
    <cellStyle name="Normal 12 2 2 2 2 2 3 2 2 3" xfId="30782" xr:uid="{06F07FAE-6DFD-42CB-BDFE-1BE35CDD8760}"/>
    <cellStyle name="Normal 12 2 2 2 2 2 3 2 3" xfId="15236" xr:uid="{1AD5987F-DE3A-4CEE-9FBE-533318845F1E}"/>
    <cellStyle name="Normal 12 2 2 2 2 2 3 2 3 2" xfId="35964" xr:uid="{30F25FC3-960B-470A-8286-618B3DC031C0}"/>
    <cellStyle name="Normal 12 2 2 2 2 2 3 2 4" xfId="25602" xr:uid="{CB66ACC1-0161-4604-AF6E-3AB97815E0DC}"/>
    <cellStyle name="Normal 12 2 2 2 2 2 3 3" xfId="7458" xr:uid="{CDCDF3D2-1043-4580-80F1-5F66884D9AC4}"/>
    <cellStyle name="Normal 12 2 2 2 2 2 3 3 2" xfId="17826" xr:uid="{40288BA7-FCA6-4EC8-A2DE-6ABA096F3FFE}"/>
    <cellStyle name="Normal 12 2 2 2 2 2 3 3 2 2" xfId="38554" xr:uid="{8C2633AC-B0D8-429D-81D3-FF2ECD3C73F7}"/>
    <cellStyle name="Normal 12 2 2 2 2 2 3 3 3" xfId="28192" xr:uid="{B36CCE1E-1D8E-45BF-A003-C1C9F6E24F9E}"/>
    <cellStyle name="Normal 12 2 2 2 2 2 3 4" xfId="12644" xr:uid="{18A2AAA5-F7A8-494E-B76B-64F16A094AD6}"/>
    <cellStyle name="Normal 12 2 2 2 2 2 3 4 2" xfId="33374" xr:uid="{56B6CDCE-8F3F-432E-9AD8-904D5100DC19}"/>
    <cellStyle name="Normal 12 2 2 2 2 2 3 5" xfId="23012" xr:uid="{86B3721F-1419-4EE3-A82E-611A99EAEE27}"/>
    <cellStyle name="Normal 12 2 2 2 2 2 4" xfId="3570" xr:uid="{359756A6-2E07-4025-ACFD-A8B29BD87BB3}"/>
    <cellStyle name="Normal 12 2 2 2 2 2 4 2" xfId="8754" xr:uid="{4A7FD626-9971-47F0-9565-1276EA178CE6}"/>
    <cellStyle name="Normal 12 2 2 2 2 2 4 2 2" xfId="19122" xr:uid="{23279856-6204-4F49-B3FB-12BCA9E5FA54}"/>
    <cellStyle name="Normal 12 2 2 2 2 2 4 2 2 2" xfId="39850" xr:uid="{700AD457-6C64-4F79-8E0D-866D2204D9D7}"/>
    <cellStyle name="Normal 12 2 2 2 2 2 4 2 3" xfId="29488" xr:uid="{512DD97C-325F-4244-97C5-2EF6E410EED1}"/>
    <cellStyle name="Normal 12 2 2 2 2 2 4 3" xfId="13942" xr:uid="{184AADA3-5C52-4182-A708-7A0EA74D22C5}"/>
    <cellStyle name="Normal 12 2 2 2 2 2 4 3 2" xfId="34670" xr:uid="{68FE3195-E0E9-4EEC-B9A1-0615E7F54F1D}"/>
    <cellStyle name="Normal 12 2 2 2 2 2 4 4" xfId="24309" xr:uid="{C10FD9F4-CE64-4B48-961D-057F5E8F9FAF}"/>
    <cellStyle name="Normal 12 2 2 2 2 2 5" xfId="6164" xr:uid="{1C7EFC7F-988D-4E4F-BFDE-0B3020A6F45F}"/>
    <cellStyle name="Normal 12 2 2 2 2 2 5 2" xfId="16532" xr:uid="{81C43194-030F-437D-9DCE-61C5C5FBD984}"/>
    <cellStyle name="Normal 12 2 2 2 2 2 5 2 2" xfId="37260" xr:uid="{CD012CD2-A627-4B6D-B644-39A746A71A87}"/>
    <cellStyle name="Normal 12 2 2 2 2 2 5 3" xfId="26898" xr:uid="{45938D90-11A6-47BC-BD65-F8D7B82DA047}"/>
    <cellStyle name="Normal 12 2 2 2 2 2 6" xfId="11351" xr:uid="{F8FECC3F-DB4C-4AF9-B1F8-F374037FDD5C}"/>
    <cellStyle name="Normal 12 2 2 2 2 2 6 2" xfId="32081" xr:uid="{63F90E20-FF62-4E3C-A52C-F15CE270DC60}"/>
    <cellStyle name="Normal 12 2 2 2 2 2 7" xfId="21712" xr:uid="{4D48C747-FD59-45CA-A35A-D6E91FC30473}"/>
    <cellStyle name="Normal 12 2 2 2 2 3" xfId="1266" xr:uid="{963593E6-F606-4C13-87F2-DAFB2391670E}"/>
    <cellStyle name="Normal 12 2 2 2 2 3 2" xfId="2560" xr:uid="{9BF0DDBA-E637-41FA-A2F1-90963D255069}"/>
    <cellStyle name="Normal 12 2 2 2 2 3 2 2" xfId="5154" xr:uid="{29C83233-1F93-411E-9088-50E6051194E6}"/>
    <cellStyle name="Normal 12 2 2 2 2 3 2 2 2" xfId="10338" xr:uid="{1B0490C4-CB95-457D-AE57-EA2BDE698C8B}"/>
    <cellStyle name="Normal 12 2 2 2 2 3 2 2 2 2" xfId="20706" xr:uid="{B264A03B-A1CE-4676-B0C4-BB4E1C8E0198}"/>
    <cellStyle name="Normal 12 2 2 2 2 3 2 2 2 2 2" xfId="41434" xr:uid="{5E316355-D45F-4063-A7CD-2E00E245AF76}"/>
    <cellStyle name="Normal 12 2 2 2 2 3 2 2 2 3" xfId="31072" xr:uid="{6F3E5588-B787-4555-AC07-07AE83B59DD1}"/>
    <cellStyle name="Normal 12 2 2 2 2 3 2 2 3" xfId="15526" xr:uid="{366D9BCA-B903-44EE-B6FB-5A77D76EAF9C}"/>
    <cellStyle name="Normal 12 2 2 2 2 3 2 2 3 2" xfId="36254" xr:uid="{74817E12-8808-49A3-8270-6559E9E8A1A5}"/>
    <cellStyle name="Normal 12 2 2 2 2 3 2 2 4" xfId="25892" xr:uid="{3B473FAE-344E-49A1-B9E9-E16FAA770937}"/>
    <cellStyle name="Normal 12 2 2 2 2 3 2 3" xfId="7748" xr:uid="{4D1771D0-1C0A-463C-9EEF-4105158BF719}"/>
    <cellStyle name="Normal 12 2 2 2 2 3 2 3 2" xfId="18116" xr:uid="{34E08679-725A-45C3-9443-01792EE55162}"/>
    <cellStyle name="Normal 12 2 2 2 2 3 2 3 2 2" xfId="38844" xr:uid="{669F4F43-F5A2-4F6A-973F-445453A81FF9}"/>
    <cellStyle name="Normal 12 2 2 2 2 3 2 3 3" xfId="28482" xr:uid="{AC4F9927-2A37-4BBC-B386-A82E6550C030}"/>
    <cellStyle name="Normal 12 2 2 2 2 3 2 4" xfId="12934" xr:uid="{2D469C22-093A-4C1B-BA6A-C56A1DBFE44F}"/>
    <cellStyle name="Normal 12 2 2 2 2 3 2 4 2" xfId="33664" xr:uid="{1CA4B394-F943-440F-9B70-3B5AD4226135}"/>
    <cellStyle name="Normal 12 2 2 2 2 3 2 5" xfId="23302" xr:uid="{F057E181-1DAF-48F9-AEBC-EC7D08F441DD}"/>
    <cellStyle name="Normal 12 2 2 2 2 3 3" xfId="3860" xr:uid="{617C839F-952E-4715-9275-4D3D6EB19478}"/>
    <cellStyle name="Normal 12 2 2 2 2 3 3 2" xfId="9044" xr:uid="{2BD5FDA3-3DBE-498C-879C-89FFB134F20A}"/>
    <cellStyle name="Normal 12 2 2 2 2 3 3 2 2" xfId="19412" xr:uid="{722352B3-C4C2-4C1B-BC5E-4C9041374C92}"/>
    <cellStyle name="Normal 12 2 2 2 2 3 3 2 2 2" xfId="40140" xr:uid="{EDD0D5C5-1EFF-48CD-8E50-AB89066DBF70}"/>
    <cellStyle name="Normal 12 2 2 2 2 3 3 2 3" xfId="29778" xr:uid="{B710DADD-D892-4190-AF2D-E3F79415989F}"/>
    <cellStyle name="Normal 12 2 2 2 2 3 3 3" xfId="14232" xr:uid="{E765DA87-7762-4209-9017-E46BAFF5A214}"/>
    <cellStyle name="Normal 12 2 2 2 2 3 3 3 2" xfId="34960" xr:uid="{B5697901-FED6-4D00-9B03-19166004CFD0}"/>
    <cellStyle name="Normal 12 2 2 2 2 3 3 4" xfId="24599" xr:uid="{0536839B-DD98-4808-A279-B1029EFCC402}"/>
    <cellStyle name="Normal 12 2 2 2 2 3 4" xfId="6454" xr:uid="{8F728411-FA3C-4DD9-979B-A9A41B8233B3}"/>
    <cellStyle name="Normal 12 2 2 2 2 3 4 2" xfId="16822" xr:uid="{E9116E11-1482-4182-9D9C-8667541E79DE}"/>
    <cellStyle name="Normal 12 2 2 2 2 3 4 2 2" xfId="37550" xr:uid="{C3DA9A38-CCA3-4BF2-8FE0-CF005756988C}"/>
    <cellStyle name="Normal 12 2 2 2 2 3 4 3" xfId="27188" xr:uid="{AB5E0A13-64B2-4D72-9A26-99CC40E86F93}"/>
    <cellStyle name="Normal 12 2 2 2 2 3 5" xfId="11641" xr:uid="{7C93F438-0689-4C0E-8A86-ED8707C45B0A}"/>
    <cellStyle name="Normal 12 2 2 2 2 3 5 2" xfId="32371" xr:uid="{541E4657-04B9-4D1E-97F0-603B2A248C70}"/>
    <cellStyle name="Normal 12 2 2 2 2 3 6" xfId="22007" xr:uid="{BE1E0997-8338-43CE-A998-4AF9A526CE93}"/>
    <cellStyle name="Normal 12 2 2 2 2 4" xfId="1980" xr:uid="{5D7D3A62-E48B-4C56-A52C-67BEDF1C5FC1}"/>
    <cellStyle name="Normal 12 2 2 2 2 4 2" xfId="4574" xr:uid="{4197EADD-1649-4953-8441-9FD9B47BA366}"/>
    <cellStyle name="Normal 12 2 2 2 2 4 2 2" xfId="9758" xr:uid="{ABC1A908-1E1F-4CC0-8DA4-F927292C22CA}"/>
    <cellStyle name="Normal 12 2 2 2 2 4 2 2 2" xfId="20126" xr:uid="{22C8080D-634B-47CB-9E7C-45A63A8AD37B}"/>
    <cellStyle name="Normal 12 2 2 2 2 4 2 2 2 2" xfId="40854" xr:uid="{95617E7E-C876-486A-9FAC-BDF9389B19BC}"/>
    <cellStyle name="Normal 12 2 2 2 2 4 2 2 3" xfId="30492" xr:uid="{574A603C-39AA-46EB-A304-C349D1497118}"/>
    <cellStyle name="Normal 12 2 2 2 2 4 2 3" xfId="14946" xr:uid="{1A434ADC-3684-444A-A721-B549A5B4AAA9}"/>
    <cellStyle name="Normal 12 2 2 2 2 4 2 3 2" xfId="35674" xr:uid="{646334EC-4639-4EBD-B372-1A346800F2D2}"/>
    <cellStyle name="Normal 12 2 2 2 2 4 2 4" xfId="25312" xr:uid="{2C1D835B-7D16-4DF2-9699-5DBFC45F5D60}"/>
    <cellStyle name="Normal 12 2 2 2 2 4 3" xfId="7168" xr:uid="{2D9C9159-8DFE-4FFF-A168-896E16A5FB1D}"/>
    <cellStyle name="Normal 12 2 2 2 2 4 3 2" xfId="17536" xr:uid="{7880997E-F375-49BF-B372-B02992946A55}"/>
    <cellStyle name="Normal 12 2 2 2 2 4 3 2 2" xfId="38264" xr:uid="{2BF9C6FB-9DE4-4D2A-B11F-0020ABB1D782}"/>
    <cellStyle name="Normal 12 2 2 2 2 4 3 3" xfId="27902" xr:uid="{71749488-7CD8-4D6C-8DBA-438CC5F1F007}"/>
    <cellStyle name="Normal 12 2 2 2 2 4 4" xfId="12354" xr:uid="{62D9DB98-7E09-4796-B852-387721AC48A5}"/>
    <cellStyle name="Normal 12 2 2 2 2 4 4 2" xfId="33084" xr:uid="{CA31CE1B-5F75-4018-A040-A6418B2008FE}"/>
    <cellStyle name="Normal 12 2 2 2 2 4 5" xfId="22722" xr:uid="{6CB25BBF-86F9-4BB9-9E23-20A55FA36D6D}"/>
    <cellStyle name="Normal 12 2 2 2 2 5" xfId="3280" xr:uid="{8E4CFD35-90B1-4C01-908D-7D472F074A4E}"/>
    <cellStyle name="Normal 12 2 2 2 2 5 2" xfId="8464" xr:uid="{C55C8CF9-40D4-47F3-91E0-D192DAA0C68D}"/>
    <cellStyle name="Normal 12 2 2 2 2 5 2 2" xfId="18832" xr:uid="{85DB472A-CA4F-4A17-8543-03449CF4631D}"/>
    <cellStyle name="Normal 12 2 2 2 2 5 2 2 2" xfId="39560" xr:uid="{67EF8120-23A4-4343-ABA8-84B575886832}"/>
    <cellStyle name="Normal 12 2 2 2 2 5 2 3" xfId="29198" xr:uid="{17C8A666-A9FA-4870-98F5-3227032E54D8}"/>
    <cellStyle name="Normal 12 2 2 2 2 5 3" xfId="13652" xr:uid="{33AEF3D9-8FA4-46D8-B448-D73DADDCC43F}"/>
    <cellStyle name="Normal 12 2 2 2 2 5 3 2" xfId="34380" xr:uid="{4A7C71BA-B352-441A-8848-4EEE4EABF632}"/>
    <cellStyle name="Normal 12 2 2 2 2 5 4" xfId="24019" xr:uid="{E9937732-766C-4425-973C-050830B7D05E}"/>
    <cellStyle name="Normal 12 2 2 2 2 6" xfId="5874" xr:uid="{EA249BFC-9EE2-4928-8FB9-ED59B8D62857}"/>
    <cellStyle name="Normal 12 2 2 2 2 6 2" xfId="16242" xr:uid="{18CD4EB1-1740-41B3-9EC1-FABE53D8A64B}"/>
    <cellStyle name="Normal 12 2 2 2 2 6 2 2" xfId="36970" xr:uid="{E5B4029B-D3EA-4967-9544-6982C42BBEA2}"/>
    <cellStyle name="Normal 12 2 2 2 2 6 3" xfId="26608" xr:uid="{BE2522BC-13C7-46F0-B2B5-CCB32814A733}"/>
    <cellStyle name="Normal 12 2 2 2 2 7" xfId="11056" xr:uid="{23B8725E-9C74-4E2F-B54F-7CFE4DF0E2A8}"/>
    <cellStyle name="Normal 12 2 2 2 2 7 2" xfId="31786" xr:uid="{642A1B1E-9CCC-4E1C-996F-539678FD2FCB}"/>
    <cellStyle name="Normal 12 2 2 2 2 8" xfId="21422" xr:uid="{D63EA4A6-C920-4FDD-B719-A2ABE62E4DDE}"/>
    <cellStyle name="Normal 12 2 2 2 3" xfId="817" xr:uid="{31F99195-99B4-4581-BE43-495522322699}"/>
    <cellStyle name="Normal 12 2 2 2 3 2" xfId="1417" xr:uid="{3A9ADF46-A4B6-418C-9D32-15B5931E0FD2}"/>
    <cellStyle name="Normal 12 2 2 2 3 2 2" xfId="2711" xr:uid="{EE3FAA25-9109-40B6-82EF-682E277E4124}"/>
    <cellStyle name="Normal 12 2 2 2 3 2 2 2" xfId="5305" xr:uid="{30CFCC17-46F7-4BA6-97DD-BB1720EEA114}"/>
    <cellStyle name="Normal 12 2 2 2 3 2 2 2 2" xfId="10489" xr:uid="{D9C852FC-447C-4487-AA0E-5077700F9331}"/>
    <cellStyle name="Normal 12 2 2 2 3 2 2 2 2 2" xfId="20857" xr:uid="{07A7CE41-F34B-4257-ACBC-CD5CBA067653}"/>
    <cellStyle name="Normal 12 2 2 2 3 2 2 2 2 2 2" xfId="41585" xr:uid="{692743A8-676D-4DD7-A3E6-119A9AD32169}"/>
    <cellStyle name="Normal 12 2 2 2 3 2 2 2 2 3" xfId="31223" xr:uid="{9532067C-036A-4BAA-B9AE-4622FD7FA08A}"/>
    <cellStyle name="Normal 12 2 2 2 3 2 2 2 3" xfId="15677" xr:uid="{A9A1C077-255C-4E2D-ADDB-A4DA6CEE6C2B}"/>
    <cellStyle name="Normal 12 2 2 2 3 2 2 2 3 2" xfId="36405" xr:uid="{230B1C32-446A-4D76-9C41-8212B1775B1E}"/>
    <cellStyle name="Normal 12 2 2 2 3 2 2 2 4" xfId="26043" xr:uid="{6DA4AC6B-4B06-4EE4-A540-1BC7CEC325AD}"/>
    <cellStyle name="Normal 12 2 2 2 3 2 2 3" xfId="7899" xr:uid="{A8A4F8AE-519D-4C78-A50E-56A6617D6320}"/>
    <cellStyle name="Normal 12 2 2 2 3 2 2 3 2" xfId="18267" xr:uid="{C1172159-EA69-4244-A40A-DCDDE51CAB14}"/>
    <cellStyle name="Normal 12 2 2 2 3 2 2 3 2 2" xfId="38995" xr:uid="{F9B76E11-12B1-4C75-A123-DD76CD55CD1D}"/>
    <cellStyle name="Normal 12 2 2 2 3 2 2 3 3" xfId="28633" xr:uid="{5E43D9B5-14D4-40B7-BF98-DED82039A9AC}"/>
    <cellStyle name="Normal 12 2 2 2 3 2 2 4" xfId="13085" xr:uid="{85DFB875-FEB9-4E25-BF79-914BA7D7AC19}"/>
    <cellStyle name="Normal 12 2 2 2 3 2 2 4 2" xfId="33815" xr:uid="{0B3653F7-9DC0-4554-B85F-2BB056B9CE25}"/>
    <cellStyle name="Normal 12 2 2 2 3 2 2 5" xfId="23453" xr:uid="{E05DC808-CD0D-4520-9278-2993672C6E45}"/>
    <cellStyle name="Normal 12 2 2 2 3 2 3" xfId="4011" xr:uid="{6A6B6CEF-6A4E-468E-9729-6F84EB2FD53A}"/>
    <cellStyle name="Normal 12 2 2 2 3 2 3 2" xfId="9195" xr:uid="{0469461E-A81A-46E4-9A30-36B29A07F293}"/>
    <cellStyle name="Normal 12 2 2 2 3 2 3 2 2" xfId="19563" xr:uid="{D8D5A89C-D54F-42B6-BC84-FC722A9C8304}"/>
    <cellStyle name="Normal 12 2 2 2 3 2 3 2 2 2" xfId="40291" xr:uid="{5CD4ED5F-1EE6-4F87-9A37-B55BD36E6A77}"/>
    <cellStyle name="Normal 12 2 2 2 3 2 3 2 3" xfId="29929" xr:uid="{06A4694E-7D60-4834-93C0-0658DDC8C92A}"/>
    <cellStyle name="Normal 12 2 2 2 3 2 3 3" xfId="14383" xr:uid="{D692DC12-1813-449C-BF24-F3704A470BC5}"/>
    <cellStyle name="Normal 12 2 2 2 3 2 3 3 2" xfId="35111" xr:uid="{ED8F6816-72EB-4A0F-A0E9-13D1073D5FBF}"/>
    <cellStyle name="Normal 12 2 2 2 3 2 3 4" xfId="24750" xr:uid="{8C5B6A2A-1D22-4BCF-AD6D-1BBAC82C2202}"/>
    <cellStyle name="Normal 12 2 2 2 3 2 4" xfId="6605" xr:uid="{AEEF61D8-D7D4-4CD1-B5BA-C95B0CAB62DC}"/>
    <cellStyle name="Normal 12 2 2 2 3 2 4 2" xfId="16973" xr:uid="{DBC43B0B-F6BF-4D57-B19E-822B5408BC9B}"/>
    <cellStyle name="Normal 12 2 2 2 3 2 4 2 2" xfId="37701" xr:uid="{F0B7A459-2F3E-4DB6-A705-422BB1989604}"/>
    <cellStyle name="Normal 12 2 2 2 3 2 4 3" xfId="27339" xr:uid="{F1C071A5-0AE8-4844-9DA1-C3D378D4B622}"/>
    <cellStyle name="Normal 12 2 2 2 3 2 5" xfId="11792" xr:uid="{23AD499E-9D7E-433C-B114-B060863685CB}"/>
    <cellStyle name="Normal 12 2 2 2 3 2 5 2" xfId="32522" xr:uid="{E660CF7D-2B26-4BF4-93CE-5FFA09420A40}"/>
    <cellStyle name="Normal 12 2 2 2 3 2 6" xfId="22158" xr:uid="{451FDB84-D947-453B-9D96-CAD8AF0B8C83}"/>
    <cellStyle name="Normal 12 2 2 2 3 3" xfId="2131" xr:uid="{9FBB5AD5-9625-464F-ADB3-5A7933669DA8}"/>
    <cellStyle name="Normal 12 2 2 2 3 3 2" xfId="4725" xr:uid="{9E62E116-6C3D-4A6C-BF18-A9C1405DBA93}"/>
    <cellStyle name="Normal 12 2 2 2 3 3 2 2" xfId="9909" xr:uid="{844174BC-7199-4FD4-985B-C513F6866C6C}"/>
    <cellStyle name="Normal 12 2 2 2 3 3 2 2 2" xfId="20277" xr:uid="{4F9305D2-FDB8-4C70-8C2B-3065105ED5BD}"/>
    <cellStyle name="Normal 12 2 2 2 3 3 2 2 2 2" xfId="41005" xr:uid="{5DEE3E53-DB34-453B-A0FC-6E13CD335C17}"/>
    <cellStyle name="Normal 12 2 2 2 3 3 2 2 3" xfId="30643" xr:uid="{4BC3CDE8-D8FE-4750-8FDE-4D84B3E3B619}"/>
    <cellStyle name="Normal 12 2 2 2 3 3 2 3" xfId="15097" xr:uid="{341C2729-00A9-4FD5-BD11-0FA3825D90D7}"/>
    <cellStyle name="Normal 12 2 2 2 3 3 2 3 2" xfId="35825" xr:uid="{3611EC44-A3B9-4FFF-BE4E-65F3E7D2720D}"/>
    <cellStyle name="Normal 12 2 2 2 3 3 2 4" xfId="25463" xr:uid="{931947DE-BEE2-46EE-AEF2-6605B47C7683}"/>
    <cellStyle name="Normal 12 2 2 2 3 3 3" xfId="7319" xr:uid="{28CE3337-BC2A-42FB-A5BB-34EEC106400B}"/>
    <cellStyle name="Normal 12 2 2 2 3 3 3 2" xfId="17687" xr:uid="{61676A32-BB24-429A-96F4-986809610544}"/>
    <cellStyle name="Normal 12 2 2 2 3 3 3 2 2" xfId="38415" xr:uid="{9914943B-A230-4C72-B41C-63EFC39F24EE}"/>
    <cellStyle name="Normal 12 2 2 2 3 3 3 3" xfId="28053" xr:uid="{1F9731C0-DB19-4924-9F1E-15E9B1CD2AD0}"/>
    <cellStyle name="Normal 12 2 2 2 3 3 4" xfId="12505" xr:uid="{5594D706-CCE5-4222-A0D8-1FA1F751BA79}"/>
    <cellStyle name="Normal 12 2 2 2 3 3 4 2" xfId="33235" xr:uid="{CD6812D0-2640-458A-99F0-6E7B4F5900BC}"/>
    <cellStyle name="Normal 12 2 2 2 3 3 5" xfId="22873" xr:uid="{1A034F98-7DF7-4640-86FE-DB799C5B58B3}"/>
    <cellStyle name="Normal 12 2 2 2 3 4" xfId="3431" xr:uid="{6582DE96-9F3E-4994-B2F1-3BDF9B7219EF}"/>
    <cellStyle name="Normal 12 2 2 2 3 4 2" xfId="8615" xr:uid="{C00FC290-C936-4F77-96B9-D068894CCE3F}"/>
    <cellStyle name="Normal 12 2 2 2 3 4 2 2" xfId="18983" xr:uid="{FEF56C67-65A9-47BF-B01E-4794C41D7972}"/>
    <cellStyle name="Normal 12 2 2 2 3 4 2 2 2" xfId="39711" xr:uid="{212136D0-FFD5-4F41-8F3F-DA6C2830ADEC}"/>
    <cellStyle name="Normal 12 2 2 2 3 4 2 3" xfId="29349" xr:uid="{50C546EB-864F-4A59-B4E9-AD7F57ACAA2E}"/>
    <cellStyle name="Normal 12 2 2 2 3 4 3" xfId="13803" xr:uid="{1CDDAD50-BFF6-4B8C-8B48-4F1D2ADB6056}"/>
    <cellStyle name="Normal 12 2 2 2 3 4 3 2" xfId="34531" xr:uid="{B72FD68A-500B-4054-88F1-3AB318B9E8B6}"/>
    <cellStyle name="Normal 12 2 2 2 3 4 4" xfId="24170" xr:uid="{D26CC76A-0B67-40DF-8F3A-81711E736F94}"/>
    <cellStyle name="Normal 12 2 2 2 3 5" xfId="6025" xr:uid="{E9169E89-F380-472E-A5DF-30E1F0A414AE}"/>
    <cellStyle name="Normal 12 2 2 2 3 5 2" xfId="16393" xr:uid="{98256913-D1E0-4911-A3D3-1BB7679514D1}"/>
    <cellStyle name="Normal 12 2 2 2 3 5 2 2" xfId="37121" xr:uid="{5D2E3856-52F4-42A4-ADAF-6C0B2D60F629}"/>
    <cellStyle name="Normal 12 2 2 2 3 5 3" xfId="26759" xr:uid="{635FD8C4-73D5-4C89-BB86-D7B8A69CE583}"/>
    <cellStyle name="Normal 12 2 2 2 3 6" xfId="11207" xr:uid="{6869A1A1-F4BE-4294-89B6-6ACA072C4267}"/>
    <cellStyle name="Normal 12 2 2 2 3 6 2" xfId="31937" xr:uid="{16871168-030D-4947-BF11-9AD5D738DE4B}"/>
    <cellStyle name="Normal 12 2 2 2 3 7" xfId="21573" xr:uid="{79300AA1-4F2A-47D2-81B1-ABB9AE6E1763}"/>
    <cellStyle name="Normal 12 2 2 2 4" xfId="1122" xr:uid="{DA9ADE94-0EF5-415A-BDE6-BB3B7700740E}"/>
    <cellStyle name="Normal 12 2 2 2 4 2" xfId="2421" xr:uid="{8249665A-7FCC-4F05-8A3E-03934556B230}"/>
    <cellStyle name="Normal 12 2 2 2 4 2 2" xfId="5015" xr:uid="{EC8B562A-674D-40DC-9547-AF24EB797781}"/>
    <cellStyle name="Normal 12 2 2 2 4 2 2 2" xfId="10199" xr:uid="{D196517D-798F-4892-A1EA-0B63D57A4E4C}"/>
    <cellStyle name="Normal 12 2 2 2 4 2 2 2 2" xfId="20567" xr:uid="{19A36D1C-261F-43E2-9E25-9FD0F8339D9B}"/>
    <cellStyle name="Normal 12 2 2 2 4 2 2 2 2 2" xfId="41295" xr:uid="{91498829-09D7-4D0D-A240-E4696504A12D}"/>
    <cellStyle name="Normal 12 2 2 2 4 2 2 2 3" xfId="30933" xr:uid="{06A64BA1-A653-4AA8-9FA3-73636DEABAC1}"/>
    <cellStyle name="Normal 12 2 2 2 4 2 2 3" xfId="15387" xr:uid="{45138B5C-2C28-4BCD-85C3-1411A338EF49}"/>
    <cellStyle name="Normal 12 2 2 2 4 2 2 3 2" xfId="36115" xr:uid="{63341D68-3B90-4760-A64B-3B9A7D262CB2}"/>
    <cellStyle name="Normal 12 2 2 2 4 2 2 4" xfId="25753" xr:uid="{D28E202D-20DB-47A2-BB05-ED019D388919}"/>
    <cellStyle name="Normal 12 2 2 2 4 2 3" xfId="7609" xr:uid="{B118D4D3-C3CB-47C7-9E93-75A0693065D9}"/>
    <cellStyle name="Normal 12 2 2 2 4 2 3 2" xfId="17977" xr:uid="{5DA3D1F2-B4EA-4F23-9FF6-C8C2BF4311C4}"/>
    <cellStyle name="Normal 12 2 2 2 4 2 3 2 2" xfId="38705" xr:uid="{765C41BC-5005-4873-B1B4-A6A1BD0052D2}"/>
    <cellStyle name="Normal 12 2 2 2 4 2 3 3" xfId="28343" xr:uid="{7CB8640B-9151-4A99-B8B8-1E210F5DA1D3}"/>
    <cellStyle name="Normal 12 2 2 2 4 2 4" xfId="12795" xr:uid="{B03817CA-027D-4062-919B-0C3E0730DC14}"/>
    <cellStyle name="Normal 12 2 2 2 4 2 4 2" xfId="33525" xr:uid="{4632AA40-35E5-4439-A141-8B5229A743D1}"/>
    <cellStyle name="Normal 12 2 2 2 4 2 5" xfId="23163" xr:uid="{1E8A52F0-343F-434A-9E0F-AF9E5BEEDC83}"/>
    <cellStyle name="Normal 12 2 2 2 4 3" xfId="3721" xr:uid="{0CE636F6-687D-4990-BF53-26E8791ABDB4}"/>
    <cellStyle name="Normal 12 2 2 2 4 3 2" xfId="8905" xr:uid="{5B671A24-5C46-4CCE-89A1-FE924F8CCBAF}"/>
    <cellStyle name="Normal 12 2 2 2 4 3 2 2" xfId="19273" xr:uid="{4093A13D-23B4-4CB3-985D-9EFF908865D1}"/>
    <cellStyle name="Normal 12 2 2 2 4 3 2 2 2" xfId="40001" xr:uid="{37834BE7-323B-4CE6-90DF-0F8AEF673092}"/>
    <cellStyle name="Normal 12 2 2 2 4 3 2 3" xfId="29639" xr:uid="{0CE1A18D-B2B2-4F0A-9F12-6148A3FA6695}"/>
    <cellStyle name="Normal 12 2 2 2 4 3 3" xfId="14093" xr:uid="{4D77E752-8916-4166-81AC-85C2ACF72855}"/>
    <cellStyle name="Normal 12 2 2 2 4 3 3 2" xfId="34821" xr:uid="{188C727B-5059-409D-9CDE-21ED849A2266}"/>
    <cellStyle name="Normal 12 2 2 2 4 3 4" xfId="24460" xr:uid="{227F261A-D23F-42E9-8DAA-266F8D3E6DDD}"/>
    <cellStyle name="Normal 12 2 2 2 4 4" xfId="6315" xr:uid="{932009DB-E9B5-4540-AD4E-999433369262}"/>
    <cellStyle name="Normal 12 2 2 2 4 4 2" xfId="16683" xr:uid="{63E209D3-4DE1-4230-B0E2-E5696CDB5638}"/>
    <cellStyle name="Normal 12 2 2 2 4 4 2 2" xfId="37411" xr:uid="{ABC01022-E414-4F57-B3C2-ED3FDE801596}"/>
    <cellStyle name="Normal 12 2 2 2 4 4 3" xfId="27049" xr:uid="{795DA236-312E-4538-B5C2-4B8BB88204E7}"/>
    <cellStyle name="Normal 12 2 2 2 4 5" xfId="11502" xr:uid="{4C037D72-F39A-4BE6-918C-815CBFCCB2D9}"/>
    <cellStyle name="Normal 12 2 2 2 4 5 2" xfId="32232" xr:uid="{A72C6665-F62A-488C-BD00-E26ECE3945B2}"/>
    <cellStyle name="Normal 12 2 2 2 4 6" xfId="21868" xr:uid="{521E3BF1-7E02-4B35-8D11-E579F5BA1E82}"/>
    <cellStyle name="Normal 12 2 2 2 5" xfId="1706" xr:uid="{A8869AE1-BAC6-4F0F-AF9A-1A75FDED81CD}"/>
    <cellStyle name="Normal 12 2 2 2 5 2" xfId="3000" xr:uid="{4A9130FF-0EB0-474D-A129-6DF63090C7A3}"/>
    <cellStyle name="Normal 12 2 2 2 5 2 2" xfId="5594" xr:uid="{146D3728-EA3F-447D-9617-36300B5FE08B}"/>
    <cellStyle name="Normal 12 2 2 2 5 2 2 2" xfId="10778" xr:uid="{E7704263-62B4-418F-82EB-23BD0B05DF8F}"/>
    <cellStyle name="Normal 12 2 2 2 5 2 2 2 2" xfId="21146" xr:uid="{1E4A7303-D030-4CF8-9CD2-6F216A5FE36E}"/>
    <cellStyle name="Normal 12 2 2 2 5 2 2 2 2 2" xfId="41874" xr:uid="{781FA0BC-E94E-447F-B678-8838740B01EA}"/>
    <cellStyle name="Normal 12 2 2 2 5 2 2 2 3" xfId="31512" xr:uid="{CB53FF10-AF85-4B09-A092-D81989A39C1B}"/>
    <cellStyle name="Normal 12 2 2 2 5 2 2 3" xfId="15966" xr:uid="{48AAA142-0FBB-4C0C-948C-6BE4D2A7CA4B}"/>
    <cellStyle name="Normal 12 2 2 2 5 2 2 3 2" xfId="36694" xr:uid="{A6ED7E63-E631-442D-BEE5-26975C14FDCD}"/>
    <cellStyle name="Normal 12 2 2 2 5 2 2 4" xfId="26332" xr:uid="{B842818E-FB2C-4BF8-9580-3396BBB6A18C}"/>
    <cellStyle name="Normal 12 2 2 2 5 2 3" xfId="8188" xr:uid="{30CFCC38-36CF-4642-A32A-A387462789F3}"/>
    <cellStyle name="Normal 12 2 2 2 5 2 3 2" xfId="18556" xr:uid="{8FEEC8E0-1C60-45F9-9A3A-713FB8EB12D8}"/>
    <cellStyle name="Normal 12 2 2 2 5 2 3 2 2" xfId="39284" xr:uid="{C5A855B3-0E54-4895-A730-51012D0488C7}"/>
    <cellStyle name="Normal 12 2 2 2 5 2 3 3" xfId="28922" xr:uid="{FAE2D6AC-C50B-45E0-BAD0-5AE9E0A74563}"/>
    <cellStyle name="Normal 12 2 2 2 5 2 4" xfId="13374" xr:uid="{3D0A3513-DD4A-4F6B-AD6A-9755C8548884}"/>
    <cellStyle name="Normal 12 2 2 2 5 2 4 2" xfId="34104" xr:uid="{8290F213-2A32-43B1-88EE-446338C4D954}"/>
    <cellStyle name="Normal 12 2 2 2 5 2 5" xfId="23742" xr:uid="{45E87DB7-BD0B-48ED-98FF-C90369ACCD7C}"/>
    <cellStyle name="Normal 12 2 2 2 5 3" xfId="4300" xr:uid="{5F7D4B22-203C-4FE4-A736-CC5394E9E9A2}"/>
    <cellStyle name="Normal 12 2 2 2 5 3 2" xfId="9484" xr:uid="{27ADA34D-8C9F-468D-97D8-E06D441DE233}"/>
    <cellStyle name="Normal 12 2 2 2 5 3 2 2" xfId="19852" xr:uid="{76BF78C4-0242-409E-A0F7-63B091C39DC1}"/>
    <cellStyle name="Normal 12 2 2 2 5 3 2 2 2" xfId="40580" xr:uid="{08E5A0BF-C706-4CE6-A940-CE2618472378}"/>
    <cellStyle name="Normal 12 2 2 2 5 3 2 3" xfId="30218" xr:uid="{27FAFA65-554A-4AE1-8533-1766DFF5348E}"/>
    <cellStyle name="Normal 12 2 2 2 5 3 3" xfId="14672" xr:uid="{CB8CC02E-F61A-48EF-892A-3B5E6D67993F}"/>
    <cellStyle name="Normal 12 2 2 2 5 3 3 2" xfId="35400" xr:uid="{F4B1B3A2-C058-4E66-8BA4-E0C4FD537A9A}"/>
    <cellStyle name="Normal 12 2 2 2 5 3 4" xfId="25039" xr:uid="{F9536619-0EBC-4D54-B312-518D02C44E09}"/>
    <cellStyle name="Normal 12 2 2 2 5 4" xfId="6894" xr:uid="{130A5757-5A7B-4494-AE59-F20F7553CB16}"/>
    <cellStyle name="Normal 12 2 2 2 5 4 2" xfId="17262" xr:uid="{0CEEA995-C572-4D6B-A600-C66F87C22695}"/>
    <cellStyle name="Normal 12 2 2 2 5 4 2 2" xfId="37990" xr:uid="{C0B8F7DF-B4EA-4548-A9B7-54807D80245B}"/>
    <cellStyle name="Normal 12 2 2 2 5 4 3" xfId="27628" xr:uid="{534C779C-DA6E-4545-AD3A-3FDE10851E30}"/>
    <cellStyle name="Normal 12 2 2 2 5 5" xfId="12081" xr:uid="{8C376EE7-7110-4F3C-BCAF-BD7B4F040962}"/>
    <cellStyle name="Normal 12 2 2 2 5 5 2" xfId="32811" xr:uid="{A932AD27-DC4B-4DD0-A160-BF8CA1B44890}"/>
    <cellStyle name="Normal 12 2 2 2 5 6" xfId="22447" xr:uid="{7F403909-1AAD-4EBB-B181-4BD5969B0BEC}"/>
    <cellStyle name="Normal 12 2 2 2 6" xfId="1842" xr:uid="{04DB917A-8DBD-4FAC-AE0D-F5F83BBF0238}"/>
    <cellStyle name="Normal 12 2 2 2 6 2" xfId="4436" xr:uid="{1BB3BFD0-B258-4448-887F-5C620AC285A8}"/>
    <cellStyle name="Normal 12 2 2 2 6 2 2" xfId="9620" xr:uid="{EC75ED7C-9F65-46B9-9E28-C1D441BAD652}"/>
    <cellStyle name="Normal 12 2 2 2 6 2 2 2" xfId="19988" xr:uid="{F9F6E4FD-0C08-4FBD-AB72-FF13A4C6455F}"/>
    <cellStyle name="Normal 12 2 2 2 6 2 2 2 2" xfId="40716" xr:uid="{192E2921-B564-4A0D-B925-B7E54B79F826}"/>
    <cellStyle name="Normal 12 2 2 2 6 2 2 3" xfId="30354" xr:uid="{8C7CFB45-4305-490B-BF78-97807FD4C0BE}"/>
    <cellStyle name="Normal 12 2 2 2 6 2 3" xfId="14808" xr:uid="{D04FA70D-A246-4EA0-82CB-B70808129774}"/>
    <cellStyle name="Normal 12 2 2 2 6 2 3 2" xfId="35536" xr:uid="{622B2205-3966-4880-BB32-48401C0F8D1A}"/>
    <cellStyle name="Normal 12 2 2 2 6 2 4" xfId="25174" xr:uid="{5D12C16D-62F6-4E84-B633-283CA67DC6D5}"/>
    <cellStyle name="Normal 12 2 2 2 6 3" xfId="7030" xr:uid="{15F3E891-4B0A-4FEB-9DF7-66FE6E8B79C4}"/>
    <cellStyle name="Normal 12 2 2 2 6 3 2" xfId="17398" xr:uid="{2252D679-A291-4717-BA81-7866AC0DE234}"/>
    <cellStyle name="Normal 12 2 2 2 6 3 2 2" xfId="38126" xr:uid="{88B9A2E7-3DE0-4DBA-86EA-4CDA8060EAAC}"/>
    <cellStyle name="Normal 12 2 2 2 6 3 3" xfId="27764" xr:uid="{B7DE7C98-899E-4F67-9946-FFB95F948D49}"/>
    <cellStyle name="Normal 12 2 2 2 6 4" xfId="12217" xr:uid="{4E9E4B68-3806-4633-A5C6-BA63B1CCC031}"/>
    <cellStyle name="Normal 12 2 2 2 6 4 2" xfId="32947" xr:uid="{B88C6313-1D58-4236-8DFA-02022C84AB44}"/>
    <cellStyle name="Normal 12 2 2 2 6 5" xfId="22584" xr:uid="{BCAFECC5-D5E0-479E-A93E-FF96253E18D5}"/>
    <cellStyle name="Normal 12 2 2 2 7" xfId="3141" xr:uid="{16C3BB1E-6C39-4222-B639-B30D16D98ED4}"/>
    <cellStyle name="Normal 12 2 2 2 7 2" xfId="8325" xr:uid="{20690493-D5B4-46D6-BCE8-F1AE166542F9}"/>
    <cellStyle name="Normal 12 2 2 2 7 2 2" xfId="18693" xr:uid="{8D84D277-7E49-4177-B6FB-E1C4215F4C8C}"/>
    <cellStyle name="Normal 12 2 2 2 7 2 2 2" xfId="39421" xr:uid="{E4EF50D2-30A5-42C6-8CCA-C1A40B0C97E2}"/>
    <cellStyle name="Normal 12 2 2 2 7 2 3" xfId="29059" xr:uid="{908C405F-B653-4C4C-A172-08BB94450E45}"/>
    <cellStyle name="Normal 12 2 2 2 7 3" xfId="13513" xr:uid="{B4DA7E5F-9EE7-4A4C-AB9F-8D75C214867D}"/>
    <cellStyle name="Normal 12 2 2 2 7 3 2" xfId="34241" xr:uid="{39F5FA52-790A-49D7-89EF-3F5DA96D960A}"/>
    <cellStyle name="Normal 12 2 2 2 7 4" xfId="23880" xr:uid="{BE06FDDA-F42D-423C-8705-C0655934983A}"/>
    <cellStyle name="Normal 12 2 2 2 8" xfId="5735" xr:uid="{A43F00E1-6918-4A64-8E79-1B76951E2237}"/>
    <cellStyle name="Normal 12 2 2 2 8 2" xfId="16103" xr:uid="{0029A547-0EB1-4C55-ACCF-111307BBC352}"/>
    <cellStyle name="Normal 12 2 2 2 8 2 2" xfId="36831" xr:uid="{A4F7D0A8-8351-487F-9C81-0EE71A15AF02}"/>
    <cellStyle name="Normal 12 2 2 2 8 3" xfId="26469" xr:uid="{32E66684-9CD2-4D58-AAE0-66B1F91FB8E3}"/>
    <cellStyle name="Normal 12 2 2 2 9" xfId="10917" xr:uid="{38A26336-D046-4F84-B839-F237D4A835E1}"/>
    <cellStyle name="Normal 12 2 2 2 9 2" xfId="31648" xr:uid="{5B7EB99F-E035-454A-A90F-4F49BC1D1464}"/>
    <cellStyle name="Normal 12 2 2 3" xfId="589" xr:uid="{00377EAB-F6D1-41D5-9492-E7E34B351C91}"/>
    <cellStyle name="Normal 12 2 2 3 2" xfId="898" xr:uid="{FEB8501F-6E1C-41F5-9761-64D71BF79FD9}"/>
    <cellStyle name="Normal 12 2 2 3 2 2" xfId="1487" xr:uid="{BD1772F9-44CD-4548-BE57-8B03AE766276}"/>
    <cellStyle name="Normal 12 2 2 3 2 2 2" xfId="2781" xr:uid="{25D735FD-C704-4A22-9953-C28634DF81CB}"/>
    <cellStyle name="Normal 12 2 2 3 2 2 2 2" xfId="5375" xr:uid="{45058519-A733-47D8-88DB-18E68A13A1F5}"/>
    <cellStyle name="Normal 12 2 2 3 2 2 2 2 2" xfId="10559" xr:uid="{7632EF13-4CFA-4960-9F59-B0E291296627}"/>
    <cellStyle name="Normal 12 2 2 3 2 2 2 2 2 2" xfId="20927" xr:uid="{AF21B2E8-CC77-423E-812A-7AD2433BA424}"/>
    <cellStyle name="Normal 12 2 2 3 2 2 2 2 2 2 2" xfId="41655" xr:uid="{CE5AA312-A1E4-4BD6-A93A-3D4692D894B3}"/>
    <cellStyle name="Normal 12 2 2 3 2 2 2 2 2 3" xfId="31293" xr:uid="{0E0CF2A8-DCFD-4D75-A4ED-8668BC7B0A07}"/>
    <cellStyle name="Normal 12 2 2 3 2 2 2 2 3" xfId="15747" xr:uid="{BACAFC2E-1C4E-40ED-AEDF-5F0532B72B20}"/>
    <cellStyle name="Normal 12 2 2 3 2 2 2 2 3 2" xfId="36475" xr:uid="{CA14ED30-202B-4706-B989-35E7AED124D6}"/>
    <cellStyle name="Normal 12 2 2 3 2 2 2 2 4" xfId="26113" xr:uid="{4707602A-EF55-44C4-A3B2-A088048E2668}"/>
    <cellStyle name="Normal 12 2 2 3 2 2 2 3" xfId="7969" xr:uid="{348967E4-48C5-465D-94EF-0A44AB086CE9}"/>
    <cellStyle name="Normal 12 2 2 3 2 2 2 3 2" xfId="18337" xr:uid="{EDDD3C88-0E2B-4F6F-A3FD-78A72B5E06DD}"/>
    <cellStyle name="Normal 12 2 2 3 2 2 2 3 2 2" xfId="39065" xr:uid="{8EF103CD-40B1-4169-95E5-F4C5907431A0}"/>
    <cellStyle name="Normal 12 2 2 3 2 2 2 3 3" xfId="28703" xr:uid="{8A1577C2-3718-4C0A-A390-C86CA347EC90}"/>
    <cellStyle name="Normal 12 2 2 3 2 2 2 4" xfId="13155" xr:uid="{2DE483CF-B9AF-42D8-A8DF-C95688C8A03D}"/>
    <cellStyle name="Normal 12 2 2 3 2 2 2 4 2" xfId="33885" xr:uid="{42B8446A-9F70-4BBC-8B7E-974DA6DBC456}"/>
    <cellStyle name="Normal 12 2 2 3 2 2 2 5" xfId="23523" xr:uid="{036733CE-B2E0-46CA-952F-503726BF8FFF}"/>
    <cellStyle name="Normal 12 2 2 3 2 2 3" xfId="4081" xr:uid="{6387EB00-B529-45D0-8F1D-9193EA2A2D4C}"/>
    <cellStyle name="Normal 12 2 2 3 2 2 3 2" xfId="9265" xr:uid="{70857992-DEBE-49B3-9ADC-D7EA5E2C205B}"/>
    <cellStyle name="Normal 12 2 2 3 2 2 3 2 2" xfId="19633" xr:uid="{3FD30030-B3EF-4EDF-A1D6-873E047BDA92}"/>
    <cellStyle name="Normal 12 2 2 3 2 2 3 2 2 2" xfId="40361" xr:uid="{2D5A28EF-F185-458E-A111-C9F2B1B694E4}"/>
    <cellStyle name="Normal 12 2 2 3 2 2 3 2 3" xfId="29999" xr:uid="{15E5E98D-ED2A-4134-B4D7-C86B7B25608B}"/>
    <cellStyle name="Normal 12 2 2 3 2 2 3 3" xfId="14453" xr:uid="{0275D913-2126-4FF7-9025-3C626712EF0B}"/>
    <cellStyle name="Normal 12 2 2 3 2 2 3 3 2" xfId="35181" xr:uid="{684C5608-63E2-44AC-B25B-8E41E992DFE1}"/>
    <cellStyle name="Normal 12 2 2 3 2 2 3 4" xfId="24820" xr:uid="{0E6E221F-00F4-45A0-A95A-F091CCABE3E3}"/>
    <cellStyle name="Normal 12 2 2 3 2 2 4" xfId="6675" xr:uid="{F27A3A98-C80F-4C68-8004-9020EBF44C82}"/>
    <cellStyle name="Normal 12 2 2 3 2 2 4 2" xfId="17043" xr:uid="{7E351383-276E-4F3E-8952-B2723B85B64D}"/>
    <cellStyle name="Normal 12 2 2 3 2 2 4 2 2" xfId="37771" xr:uid="{EA581958-414A-4644-A59D-C928210BBF3B}"/>
    <cellStyle name="Normal 12 2 2 3 2 2 4 3" xfId="27409" xr:uid="{D8396023-1776-4704-A902-A12E219F170C}"/>
    <cellStyle name="Normal 12 2 2 3 2 2 5" xfId="11862" xr:uid="{557F9F2D-1418-4347-84BF-0F695E8C2EC4}"/>
    <cellStyle name="Normal 12 2 2 3 2 2 5 2" xfId="32592" xr:uid="{7E2A7CD1-C930-42B1-8682-71C8522E30D4}"/>
    <cellStyle name="Normal 12 2 2 3 2 2 6" xfId="22228" xr:uid="{4432F053-C0D9-4058-9B63-E8BB2F0BEEE4}"/>
    <cellStyle name="Normal 12 2 2 3 2 3" xfId="2201" xr:uid="{411155B5-FB33-4F0A-8003-13588808D1EE}"/>
    <cellStyle name="Normal 12 2 2 3 2 3 2" xfId="4795" xr:uid="{AD806CD0-0387-49C2-8673-BC6751BE29C7}"/>
    <cellStyle name="Normal 12 2 2 3 2 3 2 2" xfId="9979" xr:uid="{0B089E49-917A-49C8-924D-FA2C84A37AD7}"/>
    <cellStyle name="Normal 12 2 2 3 2 3 2 2 2" xfId="20347" xr:uid="{C3A8B313-A963-4D32-AB7D-FEFE6A734147}"/>
    <cellStyle name="Normal 12 2 2 3 2 3 2 2 2 2" xfId="41075" xr:uid="{1FD5436C-EF57-4D7F-B75C-ACBD354066DF}"/>
    <cellStyle name="Normal 12 2 2 3 2 3 2 2 3" xfId="30713" xr:uid="{21F6D52D-2590-4F28-AC5A-1426FB1E6210}"/>
    <cellStyle name="Normal 12 2 2 3 2 3 2 3" xfId="15167" xr:uid="{503575FE-0316-4029-8DAB-BABE450C635F}"/>
    <cellStyle name="Normal 12 2 2 3 2 3 2 3 2" xfId="35895" xr:uid="{8F6B1A04-8B25-4A81-A1D1-A197DCD2A2A7}"/>
    <cellStyle name="Normal 12 2 2 3 2 3 2 4" xfId="25533" xr:uid="{C0D7A630-6F8B-49DB-8F52-47B10D46D993}"/>
    <cellStyle name="Normal 12 2 2 3 2 3 3" xfId="7389" xr:uid="{D15FD049-924F-4D52-85DE-4AAA5CC52723}"/>
    <cellStyle name="Normal 12 2 2 3 2 3 3 2" xfId="17757" xr:uid="{34EA8B5B-3656-4215-B547-1BE6EDB0E883}"/>
    <cellStyle name="Normal 12 2 2 3 2 3 3 2 2" xfId="38485" xr:uid="{2DA291FF-DAEB-4F2E-AC8A-4004D76B6F90}"/>
    <cellStyle name="Normal 12 2 2 3 2 3 3 3" xfId="28123" xr:uid="{03BBC2C6-753F-438A-8657-F39B3F0FCDAF}"/>
    <cellStyle name="Normal 12 2 2 3 2 3 4" xfId="12575" xr:uid="{945FF17A-3592-42AA-9E84-42AB9F6C6C15}"/>
    <cellStyle name="Normal 12 2 2 3 2 3 4 2" xfId="33305" xr:uid="{94BE5EE7-7642-4498-AB91-6A7C66CCE8A4}"/>
    <cellStyle name="Normal 12 2 2 3 2 3 5" xfId="22943" xr:uid="{CD7B9E1A-A559-43BB-BDB6-798FDA6813FA}"/>
    <cellStyle name="Normal 12 2 2 3 2 4" xfId="3501" xr:uid="{2E43DACD-927C-4951-8269-B248DA93F207}"/>
    <cellStyle name="Normal 12 2 2 3 2 4 2" xfId="8685" xr:uid="{AB4524CB-8BB7-4E50-B640-A4961F106567}"/>
    <cellStyle name="Normal 12 2 2 3 2 4 2 2" xfId="19053" xr:uid="{FEB0D048-A52B-48DA-B090-8D07F3F1F613}"/>
    <cellStyle name="Normal 12 2 2 3 2 4 2 2 2" xfId="39781" xr:uid="{B37FC5C8-3633-4C20-8600-66E98F32E99C}"/>
    <cellStyle name="Normal 12 2 2 3 2 4 2 3" xfId="29419" xr:uid="{1069E292-5D94-4C16-9044-D20DFCED7EB6}"/>
    <cellStyle name="Normal 12 2 2 3 2 4 3" xfId="13873" xr:uid="{A197B146-3AD5-4980-B0F8-0DB4CFC1D84C}"/>
    <cellStyle name="Normal 12 2 2 3 2 4 3 2" xfId="34601" xr:uid="{3C264314-D072-4780-AA9D-B599463DAE06}"/>
    <cellStyle name="Normal 12 2 2 3 2 4 4" xfId="24240" xr:uid="{03C9B386-FF61-4ABD-8F47-C6D8909E440E}"/>
    <cellStyle name="Normal 12 2 2 3 2 5" xfId="6095" xr:uid="{5F519324-DDE6-48F5-B7D5-8F8543242F1B}"/>
    <cellStyle name="Normal 12 2 2 3 2 5 2" xfId="16463" xr:uid="{986BCAB3-DED4-437C-ABCB-E924DAF09F1A}"/>
    <cellStyle name="Normal 12 2 2 3 2 5 2 2" xfId="37191" xr:uid="{3474CD4E-83D3-44EE-B20A-9F0861656FC8}"/>
    <cellStyle name="Normal 12 2 2 3 2 5 3" xfId="26829" xr:uid="{4272CF57-7ECF-4CBB-99CB-C3B703559107}"/>
    <cellStyle name="Normal 12 2 2 3 2 6" xfId="11282" xr:uid="{10324DFB-372C-48AD-96EE-47E1A1EE826E}"/>
    <cellStyle name="Normal 12 2 2 3 2 6 2" xfId="32012" xr:uid="{522C23D2-E3D1-4161-9E17-FE3C7202715E}"/>
    <cellStyle name="Normal 12 2 2 3 2 7" xfId="21643" xr:uid="{E98AAA26-5E8A-4CC1-A365-2680FB7214AF}"/>
    <cellStyle name="Normal 12 2 2 3 3" xfId="1197" xr:uid="{03929DEF-ADC9-41F5-B0F2-EB529B361626}"/>
    <cellStyle name="Normal 12 2 2 3 3 2" xfId="2491" xr:uid="{AF2F3E68-93BB-4411-AC79-B85AFC1642F7}"/>
    <cellStyle name="Normal 12 2 2 3 3 2 2" xfId="5085" xr:uid="{B695AFD9-B691-436D-9BC8-5A9929412DD3}"/>
    <cellStyle name="Normal 12 2 2 3 3 2 2 2" xfId="10269" xr:uid="{F3586D28-5491-46DA-B931-6A8AEB509359}"/>
    <cellStyle name="Normal 12 2 2 3 3 2 2 2 2" xfId="20637" xr:uid="{E9FEFE63-D35A-45C0-8C9F-82395A7A517C}"/>
    <cellStyle name="Normal 12 2 2 3 3 2 2 2 2 2" xfId="41365" xr:uid="{BEE4153E-4C97-4D2A-8983-836215FBE0B2}"/>
    <cellStyle name="Normal 12 2 2 3 3 2 2 2 3" xfId="31003" xr:uid="{9201465A-647A-4D91-8442-5D86548A7CCC}"/>
    <cellStyle name="Normal 12 2 2 3 3 2 2 3" xfId="15457" xr:uid="{A648A855-9B25-4C9B-B17E-7D718F5D308C}"/>
    <cellStyle name="Normal 12 2 2 3 3 2 2 3 2" xfId="36185" xr:uid="{92E8F288-4741-4DDE-8BB9-1EFF74848450}"/>
    <cellStyle name="Normal 12 2 2 3 3 2 2 4" xfId="25823" xr:uid="{D524287B-B372-43FA-B2DA-BE9B6CAB4020}"/>
    <cellStyle name="Normal 12 2 2 3 3 2 3" xfId="7679" xr:uid="{C672B155-0C17-4166-9A49-37F151387BB3}"/>
    <cellStyle name="Normal 12 2 2 3 3 2 3 2" xfId="18047" xr:uid="{C9375F25-3CF4-475B-8551-D7FAD1DD5CCD}"/>
    <cellStyle name="Normal 12 2 2 3 3 2 3 2 2" xfId="38775" xr:uid="{B18FB6AC-640C-4C71-BEB2-19CC2F384288}"/>
    <cellStyle name="Normal 12 2 2 3 3 2 3 3" xfId="28413" xr:uid="{B02E7715-958B-4638-9020-B3E72F6EE51A}"/>
    <cellStyle name="Normal 12 2 2 3 3 2 4" xfId="12865" xr:uid="{FD3E5616-A700-47E2-862F-703EC19E8EBD}"/>
    <cellStyle name="Normal 12 2 2 3 3 2 4 2" xfId="33595" xr:uid="{58E90015-AAA5-4C86-997B-BB2542CA2334}"/>
    <cellStyle name="Normal 12 2 2 3 3 2 5" xfId="23233" xr:uid="{07F76807-6048-45B7-9CE8-88121804AE84}"/>
    <cellStyle name="Normal 12 2 2 3 3 3" xfId="3791" xr:uid="{F388FBCA-C8E9-417D-A8E1-37A8378AFCCA}"/>
    <cellStyle name="Normal 12 2 2 3 3 3 2" xfId="8975" xr:uid="{4CF131C7-121B-45B1-9A67-1623FC590995}"/>
    <cellStyle name="Normal 12 2 2 3 3 3 2 2" xfId="19343" xr:uid="{D1836F38-7498-444D-BE65-CF75B6E24FF4}"/>
    <cellStyle name="Normal 12 2 2 3 3 3 2 2 2" xfId="40071" xr:uid="{1F7262A7-70EC-473B-B98C-B6705ED727DD}"/>
    <cellStyle name="Normal 12 2 2 3 3 3 2 3" xfId="29709" xr:uid="{43D770C8-6774-411B-AA54-71F61CF0C068}"/>
    <cellStyle name="Normal 12 2 2 3 3 3 3" xfId="14163" xr:uid="{4A7DD086-8308-4CE0-8DAA-22DE791B1C3E}"/>
    <cellStyle name="Normal 12 2 2 3 3 3 3 2" xfId="34891" xr:uid="{3420E99E-7152-4D07-AA51-1F4F6B066A33}"/>
    <cellStyle name="Normal 12 2 2 3 3 3 4" xfId="24530" xr:uid="{1F19C6A7-C4AF-4119-A243-73C88F07B2B4}"/>
    <cellStyle name="Normal 12 2 2 3 3 4" xfId="6385" xr:uid="{A675661A-10B0-4017-B631-A0E6450AB400}"/>
    <cellStyle name="Normal 12 2 2 3 3 4 2" xfId="16753" xr:uid="{432BF37D-9F0B-4379-BBEB-EB0E7E7CD2BE}"/>
    <cellStyle name="Normal 12 2 2 3 3 4 2 2" xfId="37481" xr:uid="{9104CEAE-DC5C-47A2-8AC7-8214F8027582}"/>
    <cellStyle name="Normal 12 2 2 3 3 4 3" xfId="27119" xr:uid="{207DF469-9698-4487-B43D-4083C9BE9CBC}"/>
    <cellStyle name="Normal 12 2 2 3 3 5" xfId="11572" xr:uid="{64E3CBC9-4CB9-4C7D-9172-904894C4F4CB}"/>
    <cellStyle name="Normal 12 2 2 3 3 5 2" xfId="32302" xr:uid="{8CF6AA58-8DC3-4F86-8550-1395E0BD2CB2}"/>
    <cellStyle name="Normal 12 2 2 3 3 6" xfId="21938" xr:uid="{768F8C56-5BDE-4DAB-8EED-B0A905D2702E}"/>
    <cellStyle name="Normal 12 2 2 3 4" xfId="1912" xr:uid="{663B6DEE-34B5-410B-B229-22C5FA25F09A}"/>
    <cellStyle name="Normal 12 2 2 3 4 2" xfId="4506" xr:uid="{90846098-D86D-4D87-BD31-3C076A2CCE71}"/>
    <cellStyle name="Normal 12 2 2 3 4 2 2" xfId="9690" xr:uid="{5654244B-364F-478C-B3E7-67178FEF8082}"/>
    <cellStyle name="Normal 12 2 2 3 4 2 2 2" xfId="20058" xr:uid="{51E57DF0-84B8-4843-820B-EE8ED6ED8BA8}"/>
    <cellStyle name="Normal 12 2 2 3 4 2 2 2 2" xfId="40786" xr:uid="{D6DE40CA-38F2-4367-94CC-109BE4940F46}"/>
    <cellStyle name="Normal 12 2 2 3 4 2 2 3" xfId="30424" xr:uid="{57431C5E-F766-453A-BEEF-DF789CA588AE}"/>
    <cellStyle name="Normal 12 2 2 3 4 2 3" xfId="14878" xr:uid="{72809E4D-4006-4C2D-89E4-2F0AC5AFF57F}"/>
    <cellStyle name="Normal 12 2 2 3 4 2 3 2" xfId="35606" xr:uid="{DF36A777-C01B-4B3A-B773-24D0EC3B6FA1}"/>
    <cellStyle name="Normal 12 2 2 3 4 2 4" xfId="25244" xr:uid="{B2F179A6-0BE0-4096-9AC0-7B39C2366F42}"/>
    <cellStyle name="Normal 12 2 2 3 4 3" xfId="7100" xr:uid="{77351796-97B0-424D-AE28-414658AA0C09}"/>
    <cellStyle name="Normal 12 2 2 3 4 3 2" xfId="17468" xr:uid="{47C6CF43-CE39-4AB6-9D29-4D3B67B05F16}"/>
    <cellStyle name="Normal 12 2 2 3 4 3 2 2" xfId="38196" xr:uid="{57B18ECB-B4B2-4073-81D3-9D6398ACBBB0}"/>
    <cellStyle name="Normal 12 2 2 3 4 3 3" xfId="27834" xr:uid="{322E9C9C-B78D-4EB8-887F-59D2256F73E1}"/>
    <cellStyle name="Normal 12 2 2 3 4 4" xfId="12286" xr:uid="{54FF0858-5F5E-4081-B842-A6580A2A6C44}"/>
    <cellStyle name="Normal 12 2 2 3 4 4 2" xfId="33016" xr:uid="{F442BCBE-953B-4E13-973B-4AE4D7C08643}"/>
    <cellStyle name="Normal 12 2 2 3 4 5" xfId="22654" xr:uid="{AB16F3D2-F159-4049-B3E2-13B9154B767B}"/>
    <cellStyle name="Normal 12 2 2 3 5" xfId="3211" xr:uid="{190C2DDC-9B7F-423E-94CD-763705EA4DDA}"/>
    <cellStyle name="Normal 12 2 2 3 5 2" xfId="8395" xr:uid="{3F6E9766-E63E-4937-A39A-BF7CAAF0C2A7}"/>
    <cellStyle name="Normal 12 2 2 3 5 2 2" xfId="18763" xr:uid="{6F2CCEEF-FDD6-4505-87BF-BFCDFD7DEAE1}"/>
    <cellStyle name="Normal 12 2 2 3 5 2 2 2" xfId="39491" xr:uid="{D31E1D9A-7FCA-4A14-BAA1-04649B04C53E}"/>
    <cellStyle name="Normal 12 2 2 3 5 2 3" xfId="29129" xr:uid="{5902626E-8242-4BE7-B24E-2C6B820D1001}"/>
    <cellStyle name="Normal 12 2 2 3 5 3" xfId="13583" xr:uid="{4C914058-F3E2-4C21-83A4-B74D99ED7B30}"/>
    <cellStyle name="Normal 12 2 2 3 5 3 2" xfId="34311" xr:uid="{04833353-5636-4CC4-A41F-64AC162AF000}"/>
    <cellStyle name="Normal 12 2 2 3 5 4" xfId="23950" xr:uid="{0DB55FA1-89A6-44B8-8813-827AAFD86C06}"/>
    <cellStyle name="Normal 12 2 2 3 6" xfId="5805" xr:uid="{654A944F-5BFD-4E54-AE59-C9BB82FA91FD}"/>
    <cellStyle name="Normal 12 2 2 3 6 2" xfId="16173" xr:uid="{31DED3B1-E0A9-4BEF-AEC9-A42222124CD0}"/>
    <cellStyle name="Normal 12 2 2 3 6 2 2" xfId="36901" xr:uid="{BF58D9AB-0FE0-44CE-93EC-4D97253830A3}"/>
    <cellStyle name="Normal 12 2 2 3 6 3" xfId="26539" xr:uid="{2853683D-90C2-49BD-A394-03F558E89FE3}"/>
    <cellStyle name="Normal 12 2 2 3 7" xfId="10988" xr:uid="{5244BB98-1BC8-4DBB-BA2D-D3F9FA75A6E7}"/>
    <cellStyle name="Normal 12 2 2 3 7 2" xfId="31718" xr:uid="{FBD4738A-8979-4627-8544-3E63E9C3E72D}"/>
    <cellStyle name="Normal 12 2 2 3 8" xfId="21353" xr:uid="{F2BA4F90-87B0-40C9-871A-49AEC3CB3CE8}"/>
    <cellStyle name="Normal 12 2 2 4" xfId="748" xr:uid="{90C2F9B0-E285-41D6-AEC5-399E4F9C01D0}"/>
    <cellStyle name="Normal 12 2 2 4 2" xfId="1348" xr:uid="{110FA29D-3F02-402C-B38B-3EFA4820B832}"/>
    <cellStyle name="Normal 12 2 2 4 2 2" xfId="2642" xr:uid="{5FF3B1FB-DAB1-4ED8-B9B1-B4E61B59AB1C}"/>
    <cellStyle name="Normal 12 2 2 4 2 2 2" xfId="5236" xr:uid="{06692088-51CB-4339-AD8D-836D9F1E4FC3}"/>
    <cellStyle name="Normal 12 2 2 4 2 2 2 2" xfId="10420" xr:uid="{ADE98CED-E8DC-45D5-938B-A0DB58059990}"/>
    <cellStyle name="Normal 12 2 2 4 2 2 2 2 2" xfId="20788" xr:uid="{7C250192-F061-4FDB-82FA-551F3975E34E}"/>
    <cellStyle name="Normal 12 2 2 4 2 2 2 2 2 2" xfId="41516" xr:uid="{724E9C97-4859-4693-AD04-7823D8C547A4}"/>
    <cellStyle name="Normal 12 2 2 4 2 2 2 2 3" xfId="31154" xr:uid="{5842E049-D1DD-44B6-B5A5-148888C8F733}"/>
    <cellStyle name="Normal 12 2 2 4 2 2 2 3" xfId="15608" xr:uid="{7C949DA8-BBE4-4462-AF07-8638A35B36AA}"/>
    <cellStyle name="Normal 12 2 2 4 2 2 2 3 2" xfId="36336" xr:uid="{BFB2F6FA-A4BB-4CB0-87E0-810EC002A708}"/>
    <cellStyle name="Normal 12 2 2 4 2 2 2 4" xfId="25974" xr:uid="{03C61478-0367-42DE-B9C4-4BDC856BCF6E}"/>
    <cellStyle name="Normal 12 2 2 4 2 2 3" xfId="7830" xr:uid="{9F66D88E-B5CC-42BB-954B-B7AAFFFB38C7}"/>
    <cellStyle name="Normal 12 2 2 4 2 2 3 2" xfId="18198" xr:uid="{A18316D8-CA71-4869-8BC8-EE7CFEA72688}"/>
    <cellStyle name="Normal 12 2 2 4 2 2 3 2 2" xfId="38926" xr:uid="{8B3FDA17-CAFB-4C14-92FB-E5144B893BD5}"/>
    <cellStyle name="Normal 12 2 2 4 2 2 3 3" xfId="28564" xr:uid="{FF0979EA-EB74-4A6A-91B9-7DD21A766CBD}"/>
    <cellStyle name="Normal 12 2 2 4 2 2 4" xfId="13016" xr:uid="{D53B1CB0-0C42-428A-8D3E-907F5B6B469E}"/>
    <cellStyle name="Normal 12 2 2 4 2 2 4 2" xfId="33746" xr:uid="{F8D5612D-54C4-4D7F-967F-4F2452C47E61}"/>
    <cellStyle name="Normal 12 2 2 4 2 2 5" xfId="23384" xr:uid="{1572CDCD-4ED8-4E26-955C-235935047C3A}"/>
    <cellStyle name="Normal 12 2 2 4 2 3" xfId="3942" xr:uid="{AD455361-A095-421D-97C7-9A5047758F91}"/>
    <cellStyle name="Normal 12 2 2 4 2 3 2" xfId="9126" xr:uid="{B25E05C4-C115-40CB-9590-D393C0F76E14}"/>
    <cellStyle name="Normal 12 2 2 4 2 3 2 2" xfId="19494" xr:uid="{A562DC00-DFFC-4250-A77B-1F451618D8F1}"/>
    <cellStyle name="Normal 12 2 2 4 2 3 2 2 2" xfId="40222" xr:uid="{300727FD-98DD-4426-B6A0-7CA67E2BFD48}"/>
    <cellStyle name="Normal 12 2 2 4 2 3 2 3" xfId="29860" xr:uid="{719ACA27-BA2D-4293-AD4D-B04E57EEF2B3}"/>
    <cellStyle name="Normal 12 2 2 4 2 3 3" xfId="14314" xr:uid="{98F91E3A-D2CC-407D-8E3D-6B0008379281}"/>
    <cellStyle name="Normal 12 2 2 4 2 3 3 2" xfId="35042" xr:uid="{C325B9CA-C7BF-43AA-A319-509181475324}"/>
    <cellStyle name="Normal 12 2 2 4 2 3 4" xfId="24681" xr:uid="{1516599F-7B50-40EF-A3F3-28038C36EE8E}"/>
    <cellStyle name="Normal 12 2 2 4 2 4" xfId="6536" xr:uid="{1E351FA5-324D-4D05-A3AE-76C452269880}"/>
    <cellStyle name="Normal 12 2 2 4 2 4 2" xfId="16904" xr:uid="{674B4368-1C58-4565-89B2-2D27BAB853E7}"/>
    <cellStyle name="Normal 12 2 2 4 2 4 2 2" xfId="37632" xr:uid="{14CEC624-9C2C-4ACD-9520-A71D9ACA937B}"/>
    <cellStyle name="Normal 12 2 2 4 2 4 3" xfId="27270" xr:uid="{5BB826CE-556B-4AC6-A251-B545ACDC8696}"/>
    <cellStyle name="Normal 12 2 2 4 2 5" xfId="11723" xr:uid="{D2A82543-DC90-4E78-B5F9-D54CBA9BB14F}"/>
    <cellStyle name="Normal 12 2 2 4 2 5 2" xfId="32453" xr:uid="{FC87CEEA-31ED-4FF5-B8DE-7D231836C142}"/>
    <cellStyle name="Normal 12 2 2 4 2 6" xfId="22089" xr:uid="{81906B3D-8D08-40C6-89AA-FDB65D1DFBDC}"/>
    <cellStyle name="Normal 12 2 2 4 3" xfId="2062" xr:uid="{D93A18B7-1899-47D4-83E5-9BB0AACB313C}"/>
    <cellStyle name="Normal 12 2 2 4 3 2" xfId="4656" xr:uid="{7B41A4AC-95B0-4B91-AD43-FF95F73344DF}"/>
    <cellStyle name="Normal 12 2 2 4 3 2 2" xfId="9840" xr:uid="{60C1732C-1DBE-4328-93A8-B7CC774DEC1D}"/>
    <cellStyle name="Normal 12 2 2 4 3 2 2 2" xfId="20208" xr:uid="{53B4A122-3DE7-4FA4-8730-1FC3C6D9CEF1}"/>
    <cellStyle name="Normal 12 2 2 4 3 2 2 2 2" xfId="40936" xr:uid="{6BF72E13-7F5E-44A9-A2FC-CE36884D2751}"/>
    <cellStyle name="Normal 12 2 2 4 3 2 2 3" xfId="30574" xr:uid="{A2C943E2-25DC-4EAB-9602-5295B7BCD167}"/>
    <cellStyle name="Normal 12 2 2 4 3 2 3" xfId="15028" xr:uid="{E3C5F057-23B9-4E20-AC82-901D92DCB6A8}"/>
    <cellStyle name="Normal 12 2 2 4 3 2 3 2" xfId="35756" xr:uid="{91B0119B-C587-4BF0-9C5C-5F88CB13484B}"/>
    <cellStyle name="Normal 12 2 2 4 3 2 4" xfId="25394" xr:uid="{FD4C296B-007F-4F8A-869F-187DF5580D49}"/>
    <cellStyle name="Normal 12 2 2 4 3 3" xfId="7250" xr:uid="{2BABEB07-6400-48D7-BB5C-657ED3497E5B}"/>
    <cellStyle name="Normal 12 2 2 4 3 3 2" xfId="17618" xr:uid="{4566AA37-1322-4310-A789-BF5E21651DD8}"/>
    <cellStyle name="Normal 12 2 2 4 3 3 2 2" xfId="38346" xr:uid="{16233B3A-75F0-4449-993F-2FD8C61A0FBD}"/>
    <cellStyle name="Normal 12 2 2 4 3 3 3" xfId="27984" xr:uid="{E30C4BCD-71F2-4634-B414-B6692670E8F9}"/>
    <cellStyle name="Normal 12 2 2 4 3 4" xfId="12436" xr:uid="{4C41AAAE-80FF-4E2F-AB26-560D28A89239}"/>
    <cellStyle name="Normal 12 2 2 4 3 4 2" xfId="33166" xr:uid="{78889E79-BB99-4998-AFB6-A43905B965B8}"/>
    <cellStyle name="Normal 12 2 2 4 3 5" xfId="22804" xr:uid="{86598EF5-1C36-438E-91B7-1CB2DD2B01D1}"/>
    <cellStyle name="Normal 12 2 2 4 4" xfId="3362" xr:uid="{84B12041-0185-4D50-B308-B636B1775CFF}"/>
    <cellStyle name="Normal 12 2 2 4 4 2" xfId="8546" xr:uid="{D133345F-F339-4113-905E-0A2ED6729B5D}"/>
    <cellStyle name="Normal 12 2 2 4 4 2 2" xfId="18914" xr:uid="{2D1B363A-8AF8-4BA1-99ED-4C9F021EA3CA}"/>
    <cellStyle name="Normal 12 2 2 4 4 2 2 2" xfId="39642" xr:uid="{DCF11218-20B3-43FE-93E8-E485923962DC}"/>
    <cellStyle name="Normal 12 2 2 4 4 2 3" xfId="29280" xr:uid="{37CE740E-4237-4108-B59E-96012009E881}"/>
    <cellStyle name="Normal 12 2 2 4 4 3" xfId="13734" xr:uid="{AA3B9BFC-1FEF-4F1C-AC43-9B66239D86A0}"/>
    <cellStyle name="Normal 12 2 2 4 4 3 2" xfId="34462" xr:uid="{EF4A9DFE-9C38-4020-AECD-FA7C98867762}"/>
    <cellStyle name="Normal 12 2 2 4 4 4" xfId="24101" xr:uid="{EDB3E8F8-5224-4671-82D7-7745E54AA166}"/>
    <cellStyle name="Normal 12 2 2 4 5" xfId="5956" xr:uid="{B48ACC26-B86D-4AC8-83C4-41E134B11369}"/>
    <cellStyle name="Normal 12 2 2 4 5 2" xfId="16324" xr:uid="{870E15A7-3D75-468A-A83B-D5D9DE0B6D40}"/>
    <cellStyle name="Normal 12 2 2 4 5 2 2" xfId="37052" xr:uid="{A6AD914B-914B-4FC6-A62B-4C69E55DD60D}"/>
    <cellStyle name="Normal 12 2 2 4 5 3" xfId="26690" xr:uid="{1B70D5DF-7E00-49D2-8D0C-C17331146158}"/>
    <cellStyle name="Normal 12 2 2 4 6" xfId="11138" xr:uid="{D73A31EE-A061-49CF-B864-57C602D8E4C3}"/>
    <cellStyle name="Normal 12 2 2 4 6 2" xfId="31868" xr:uid="{1E155AE9-7E5E-4720-AEC2-1ADD9A0F3604}"/>
    <cellStyle name="Normal 12 2 2 4 7" xfId="21504" xr:uid="{C5664D52-792A-46D3-AD06-23E386578531}"/>
    <cellStyle name="Normal 12 2 2 5" xfId="1053" xr:uid="{51DECAC6-7D4A-4065-806A-2FF84218AC67}"/>
    <cellStyle name="Normal 12 2 2 5 2" xfId="2352" xr:uid="{6C2DE79F-C864-4B8E-B1A0-6E768223E830}"/>
    <cellStyle name="Normal 12 2 2 5 2 2" xfId="4946" xr:uid="{7C230E85-55C7-4508-87C3-1B725389C8DB}"/>
    <cellStyle name="Normal 12 2 2 5 2 2 2" xfId="10130" xr:uid="{EACA8231-E64C-4DF6-89E0-1283BDAD3AB8}"/>
    <cellStyle name="Normal 12 2 2 5 2 2 2 2" xfId="20498" xr:uid="{C884C073-FC9A-42EE-81C1-B6883E4EED8B}"/>
    <cellStyle name="Normal 12 2 2 5 2 2 2 2 2" xfId="41226" xr:uid="{FACE67F2-2EB2-4D6C-B600-66878FF79550}"/>
    <cellStyle name="Normal 12 2 2 5 2 2 2 3" xfId="30864" xr:uid="{A2A18E65-E65B-419D-97D9-00C4CDBC5BC5}"/>
    <cellStyle name="Normal 12 2 2 5 2 2 3" xfId="15318" xr:uid="{3D65161E-DB13-465B-971B-2B360CEB0AD5}"/>
    <cellStyle name="Normal 12 2 2 5 2 2 3 2" xfId="36046" xr:uid="{52B3023B-C03F-4C32-A857-05822CD42A13}"/>
    <cellStyle name="Normal 12 2 2 5 2 2 4" xfId="25684" xr:uid="{8802E19A-C7B0-43E4-99F6-FF775418FFAD}"/>
    <cellStyle name="Normal 12 2 2 5 2 3" xfId="7540" xr:uid="{5545B937-B2ED-46E8-959D-17A1AD4CAB6B}"/>
    <cellStyle name="Normal 12 2 2 5 2 3 2" xfId="17908" xr:uid="{90F4DFD5-BBF7-4A5C-8BC6-DC649550DBA9}"/>
    <cellStyle name="Normal 12 2 2 5 2 3 2 2" xfId="38636" xr:uid="{82E3BDEC-15BB-4690-9F5A-C606343F7D78}"/>
    <cellStyle name="Normal 12 2 2 5 2 3 3" xfId="28274" xr:uid="{73B8AE1A-70BA-4DF3-BC78-8F2BA756CFC8}"/>
    <cellStyle name="Normal 12 2 2 5 2 4" xfId="12726" xr:uid="{195C97DC-C1C3-4943-A989-7CCD9BCA33FA}"/>
    <cellStyle name="Normal 12 2 2 5 2 4 2" xfId="33456" xr:uid="{CBA03487-298E-4FC6-9A17-0AD88557EEAB}"/>
    <cellStyle name="Normal 12 2 2 5 2 5" xfId="23094" xr:uid="{10AAA721-FE92-4D8F-9691-0138A04B26FE}"/>
    <cellStyle name="Normal 12 2 2 5 3" xfId="3652" xr:uid="{4F8FCB01-E619-4D78-AF78-C1011C59C0BC}"/>
    <cellStyle name="Normal 12 2 2 5 3 2" xfId="8836" xr:uid="{073B6733-8B54-4817-A98A-B8C9CA94C6E3}"/>
    <cellStyle name="Normal 12 2 2 5 3 2 2" xfId="19204" xr:uid="{E23918E3-3EF6-4E72-857A-9A213987E61B}"/>
    <cellStyle name="Normal 12 2 2 5 3 2 2 2" xfId="39932" xr:uid="{B3985249-F894-435C-B5D2-4A8B127B47BE}"/>
    <cellStyle name="Normal 12 2 2 5 3 2 3" xfId="29570" xr:uid="{8223CEB9-9E60-41C7-922E-34F436D0B653}"/>
    <cellStyle name="Normal 12 2 2 5 3 3" xfId="14024" xr:uid="{1FD83008-1EEC-4D23-A8F9-4088588F2D9F}"/>
    <cellStyle name="Normal 12 2 2 5 3 3 2" xfId="34752" xr:uid="{724BE706-CABB-41BD-8A3A-D4AC75E5EC4E}"/>
    <cellStyle name="Normal 12 2 2 5 3 4" xfId="24391" xr:uid="{FE545BC1-A448-40B1-9C9E-F53F60AA2ECB}"/>
    <cellStyle name="Normal 12 2 2 5 4" xfId="6246" xr:uid="{5EBAF74A-3C24-4E6C-A3E2-1BB21CD9EB46}"/>
    <cellStyle name="Normal 12 2 2 5 4 2" xfId="16614" xr:uid="{A2E38230-9C6F-4925-944C-E6E9BC8AEACA}"/>
    <cellStyle name="Normal 12 2 2 5 4 2 2" xfId="37342" xr:uid="{0063217D-1577-4EAF-98B6-1B9F0E3DCE5B}"/>
    <cellStyle name="Normal 12 2 2 5 4 3" xfId="26980" xr:uid="{AB07C821-038F-4D32-8043-8DB207949A9D}"/>
    <cellStyle name="Normal 12 2 2 5 5" xfId="11433" xr:uid="{72FC62AE-BB6F-4E36-A18A-AC9DD892639C}"/>
    <cellStyle name="Normal 12 2 2 5 5 2" xfId="32163" xr:uid="{E9666EE8-DEB6-4670-9836-85FB14B7965A}"/>
    <cellStyle name="Normal 12 2 2 5 6" xfId="21799" xr:uid="{6E6393A8-542F-40CD-9186-09153B1702F8}"/>
    <cellStyle name="Normal 12 2 2 6" xfId="1638" xr:uid="{09FEB454-5A80-412C-89A4-22D67ABF9D48}"/>
    <cellStyle name="Normal 12 2 2 6 2" xfId="2932" xr:uid="{D2337A7C-39C4-4B53-8F7B-468F126B1C5A}"/>
    <cellStyle name="Normal 12 2 2 6 2 2" xfId="5526" xr:uid="{B9FF1992-E316-4DD8-B57A-098A39C3D3F2}"/>
    <cellStyle name="Normal 12 2 2 6 2 2 2" xfId="10710" xr:uid="{F2DD77D9-E351-4F84-B2E2-1A05D878B213}"/>
    <cellStyle name="Normal 12 2 2 6 2 2 2 2" xfId="21078" xr:uid="{8FA1E914-0642-4B8B-99D7-6D06CFD61405}"/>
    <cellStyle name="Normal 12 2 2 6 2 2 2 2 2" xfId="41806" xr:uid="{386FED48-9D64-47CD-85F0-017AFC06204E}"/>
    <cellStyle name="Normal 12 2 2 6 2 2 2 3" xfId="31444" xr:uid="{9812D98D-1C7C-40AF-9A69-AEBBF8B4E95D}"/>
    <cellStyle name="Normal 12 2 2 6 2 2 3" xfId="15898" xr:uid="{F4D2D5A3-DC57-43F5-AA5B-5FCBA09B26B8}"/>
    <cellStyle name="Normal 12 2 2 6 2 2 3 2" xfId="36626" xr:uid="{546A15F0-A18A-4002-8607-AB2652FF0BAF}"/>
    <cellStyle name="Normal 12 2 2 6 2 2 4" xfId="26264" xr:uid="{593AA843-32D9-404A-9179-DE0AE3832D3D}"/>
    <cellStyle name="Normal 12 2 2 6 2 3" xfId="8120" xr:uid="{C9DD23D5-D91F-428B-9FA1-B9A69AB6A68C}"/>
    <cellStyle name="Normal 12 2 2 6 2 3 2" xfId="18488" xr:uid="{5E29F445-BDDF-4900-8658-2BBBB826D4D3}"/>
    <cellStyle name="Normal 12 2 2 6 2 3 2 2" xfId="39216" xr:uid="{59B8FAF6-07E8-4672-ADA2-F762D7B3FBF3}"/>
    <cellStyle name="Normal 12 2 2 6 2 3 3" xfId="28854" xr:uid="{DC81F1DE-A104-4180-B094-50930C6B16F0}"/>
    <cellStyle name="Normal 12 2 2 6 2 4" xfId="13306" xr:uid="{329A962A-5660-4D3C-BF84-D93B22EA4D02}"/>
    <cellStyle name="Normal 12 2 2 6 2 4 2" xfId="34036" xr:uid="{7F02795D-A835-400A-928C-2D0198438069}"/>
    <cellStyle name="Normal 12 2 2 6 2 5" xfId="23674" xr:uid="{C31DDEED-DB5A-486D-B027-F1AF4E015634}"/>
    <cellStyle name="Normal 12 2 2 6 3" xfId="4232" xr:uid="{A33BD3D7-5EAF-4F49-B6A3-F15167D8F0BE}"/>
    <cellStyle name="Normal 12 2 2 6 3 2" xfId="9416" xr:uid="{261FFD74-66B4-4EEE-A106-5A6AAD9FEEC8}"/>
    <cellStyle name="Normal 12 2 2 6 3 2 2" xfId="19784" xr:uid="{98B4BF97-CFA4-4C05-BCD2-16D980418988}"/>
    <cellStyle name="Normal 12 2 2 6 3 2 2 2" xfId="40512" xr:uid="{50B99566-B5BE-40C2-8D31-A89A643CAF15}"/>
    <cellStyle name="Normal 12 2 2 6 3 2 3" xfId="30150" xr:uid="{17D70ECC-0081-4158-9712-F4A306D7017D}"/>
    <cellStyle name="Normal 12 2 2 6 3 3" xfId="14604" xr:uid="{E88ABF61-3927-4E76-A376-5854850B261A}"/>
    <cellStyle name="Normal 12 2 2 6 3 3 2" xfId="35332" xr:uid="{B6F06109-98CA-4BF8-AAB1-0D582C33C24F}"/>
    <cellStyle name="Normal 12 2 2 6 3 4" xfId="24971" xr:uid="{DF8FA1DC-AEFB-4ACB-8E56-3762829656A5}"/>
    <cellStyle name="Normal 12 2 2 6 4" xfId="6826" xr:uid="{ADC544A8-50E4-4A70-95A3-D26FF72824D6}"/>
    <cellStyle name="Normal 12 2 2 6 4 2" xfId="17194" xr:uid="{BC9740EC-88B1-43F7-A5DD-1B9E68B14CDE}"/>
    <cellStyle name="Normal 12 2 2 6 4 2 2" xfId="37922" xr:uid="{2FFDF962-EB80-422C-A0D1-729C3F520338}"/>
    <cellStyle name="Normal 12 2 2 6 4 3" xfId="27560" xr:uid="{D66CF808-83A4-4FFA-992B-E9A0A7FA996E}"/>
    <cellStyle name="Normal 12 2 2 6 5" xfId="12013" xr:uid="{55942B70-DA0D-448F-A16C-B9C94B3122D3}"/>
    <cellStyle name="Normal 12 2 2 6 5 2" xfId="32743" xr:uid="{CFC73D28-0D2E-466B-AC7D-EB53CC0275E3}"/>
    <cellStyle name="Normal 12 2 2 6 6" xfId="22379" xr:uid="{FEDD2FC8-C299-471E-830E-D620C8C61A21}"/>
    <cellStyle name="Normal 12 2 2 7" xfId="1774" xr:uid="{D097CE75-0A2B-4E26-877D-A03BF7FAD6B9}"/>
    <cellStyle name="Normal 12 2 2 7 2" xfId="4368" xr:uid="{106F953C-F003-46D6-B71A-39236F160037}"/>
    <cellStyle name="Normal 12 2 2 7 2 2" xfId="9552" xr:uid="{FE93A096-4CD7-4EA2-BFDC-3ACDEC3CCEDD}"/>
    <cellStyle name="Normal 12 2 2 7 2 2 2" xfId="19920" xr:uid="{CE6DFE5A-3D3C-4AC4-9DE8-C49EC50401E8}"/>
    <cellStyle name="Normal 12 2 2 7 2 2 2 2" xfId="40648" xr:uid="{FCD6FB4E-BB0C-4ABC-BB31-D94F2EBF6AA0}"/>
    <cellStyle name="Normal 12 2 2 7 2 2 3" xfId="30286" xr:uid="{D04D7566-03DF-40F1-B67C-9ED32E4164A5}"/>
    <cellStyle name="Normal 12 2 2 7 2 3" xfId="14740" xr:uid="{4C787EDD-D729-460A-A3F4-CC08941B71A5}"/>
    <cellStyle name="Normal 12 2 2 7 2 3 2" xfId="35468" xr:uid="{AA88517B-57AA-469F-AFCD-4B5035ED54D4}"/>
    <cellStyle name="Normal 12 2 2 7 2 4" xfId="25106" xr:uid="{730A478E-60EF-4B06-9490-963BF40641FD}"/>
    <cellStyle name="Normal 12 2 2 7 3" xfId="6962" xr:uid="{D13F8D83-2296-4B36-BC3A-359DA82B80F7}"/>
    <cellStyle name="Normal 12 2 2 7 3 2" xfId="17330" xr:uid="{ECF03587-FF19-4851-A8EA-A3E793938717}"/>
    <cellStyle name="Normal 12 2 2 7 3 2 2" xfId="38058" xr:uid="{DC54961E-761D-41AC-A375-8E4FE826CEAE}"/>
    <cellStyle name="Normal 12 2 2 7 3 3" xfId="27696" xr:uid="{9FB36529-6127-47D4-866F-7E6D981DC76A}"/>
    <cellStyle name="Normal 12 2 2 7 4" xfId="12149" xr:uid="{DEED9F62-A2F5-4458-8D6B-85E4949405DB}"/>
    <cellStyle name="Normal 12 2 2 7 4 2" xfId="32879" xr:uid="{2824EB58-AD06-44DE-B900-016956F73799}"/>
    <cellStyle name="Normal 12 2 2 7 5" xfId="22516" xr:uid="{D9169AC8-1D11-472E-A154-BA87B6163E6A}"/>
    <cellStyle name="Normal 12 2 2 8" xfId="3072" xr:uid="{2CC0A6B3-FA8D-4F07-986C-97DC0330FDC2}"/>
    <cellStyle name="Normal 12 2 2 8 2" xfId="8256" xr:uid="{BBC9C483-068E-4AF4-9E5B-AE43FA2B8654}"/>
    <cellStyle name="Normal 12 2 2 8 2 2" xfId="18624" xr:uid="{A447AB84-73F0-44D0-9608-7114C15F9ABF}"/>
    <cellStyle name="Normal 12 2 2 8 2 2 2" xfId="39352" xr:uid="{7AAC275B-466C-46A2-AB56-6C4ED4356337}"/>
    <cellStyle name="Normal 12 2 2 8 2 3" xfId="28990" xr:uid="{E24AB87A-8117-4646-BAA7-661271A207BC}"/>
    <cellStyle name="Normal 12 2 2 8 3" xfId="13444" xr:uid="{2B2DBF99-29AC-4AA0-A25F-9DC58FA86242}"/>
    <cellStyle name="Normal 12 2 2 8 3 2" xfId="34172" xr:uid="{FD72FFCB-7FF1-4237-92D6-96450EAC06C2}"/>
    <cellStyle name="Normal 12 2 2 8 4" xfId="23811" xr:uid="{17E548DC-BDD6-4653-8EDC-7CF2496260FD}"/>
    <cellStyle name="Normal 12 2 2 9" xfId="5664" xr:uid="{76310E97-4168-4731-AC94-AB4F551FE484}"/>
    <cellStyle name="Normal 12 2 2 9 2" xfId="16034" xr:uid="{C7A317D4-971A-45A1-BA23-E8D386EC1F79}"/>
    <cellStyle name="Normal 12 2 2 9 2 2" xfId="36762" xr:uid="{9A507675-8006-4D10-967F-AFA2CE1B1696}"/>
    <cellStyle name="Normal 12 2 2 9 3" xfId="26400" xr:uid="{5B5A117E-0BB2-4995-B863-7AB7F7354FA7}"/>
    <cellStyle name="Normal 12 2 3" xfId="485" xr:uid="{B0A5BBDC-DC2F-419E-95BE-BA05125264A3}"/>
    <cellStyle name="Normal 12 2 3 10" xfId="21249" xr:uid="{89D7232F-4B59-4005-810A-DBD40668171C}"/>
    <cellStyle name="Normal 12 2 3 2" xfId="623" xr:uid="{D2AF7E00-1B76-44B1-83E6-1758DEB9E21C}"/>
    <cellStyle name="Normal 12 2 3 2 2" xfId="933" xr:uid="{CA12ED2B-0C26-4483-999B-5FEA4FF02199}"/>
    <cellStyle name="Normal 12 2 3 2 2 2" xfId="1522" xr:uid="{0B898380-23D8-4C17-B858-650D77CBBBBD}"/>
    <cellStyle name="Normal 12 2 3 2 2 2 2" xfId="2816" xr:uid="{AFE851B0-2E7F-4B03-B5B6-E031BB165423}"/>
    <cellStyle name="Normal 12 2 3 2 2 2 2 2" xfId="5410" xr:uid="{042CA2EC-79C1-4528-B7FF-34FD97CDFD89}"/>
    <cellStyle name="Normal 12 2 3 2 2 2 2 2 2" xfId="10594" xr:uid="{EFE58C5D-DE21-40D2-93F6-CBD59E386B14}"/>
    <cellStyle name="Normal 12 2 3 2 2 2 2 2 2 2" xfId="20962" xr:uid="{456CFC0E-B828-4C8C-97A3-F19AEC5F7B8A}"/>
    <cellStyle name="Normal 12 2 3 2 2 2 2 2 2 2 2" xfId="41690" xr:uid="{6748610B-60F8-4CCD-96E4-4A5906EAB804}"/>
    <cellStyle name="Normal 12 2 3 2 2 2 2 2 2 3" xfId="31328" xr:uid="{21BCB27A-E19B-4567-9C23-7DE96E51585B}"/>
    <cellStyle name="Normal 12 2 3 2 2 2 2 2 3" xfId="15782" xr:uid="{6CC73356-3022-41BD-82E1-98011AC50B37}"/>
    <cellStyle name="Normal 12 2 3 2 2 2 2 2 3 2" xfId="36510" xr:uid="{4E81221A-22EB-48DE-B6C7-7738E75ED00E}"/>
    <cellStyle name="Normal 12 2 3 2 2 2 2 2 4" xfId="26148" xr:uid="{8EAB801B-50DE-4FFD-9F94-0CB05FF57581}"/>
    <cellStyle name="Normal 12 2 3 2 2 2 2 3" xfId="8004" xr:uid="{3D0B00C4-4FE7-47F8-89BE-206C0BE4BC85}"/>
    <cellStyle name="Normal 12 2 3 2 2 2 2 3 2" xfId="18372" xr:uid="{32EC3498-EBC5-4CAF-BE3E-134F0B41DF31}"/>
    <cellStyle name="Normal 12 2 3 2 2 2 2 3 2 2" xfId="39100" xr:uid="{7639AB57-06FA-4D8F-A7BB-0DDDF2B9EF69}"/>
    <cellStyle name="Normal 12 2 3 2 2 2 2 3 3" xfId="28738" xr:uid="{16FE6A16-AF22-4971-BE10-FA74D9E55808}"/>
    <cellStyle name="Normal 12 2 3 2 2 2 2 4" xfId="13190" xr:uid="{9E4D0A99-7942-4A10-B6C5-08883AFA1966}"/>
    <cellStyle name="Normal 12 2 3 2 2 2 2 4 2" xfId="33920" xr:uid="{5988393C-EB8D-435A-9B01-EBDD4F7C92A4}"/>
    <cellStyle name="Normal 12 2 3 2 2 2 2 5" xfId="23558" xr:uid="{AA85E64F-4CEB-456F-9A03-A75AD8115BEE}"/>
    <cellStyle name="Normal 12 2 3 2 2 2 3" xfId="4116" xr:uid="{4F8FC9CE-3252-4B11-85F3-83EDF18A465C}"/>
    <cellStyle name="Normal 12 2 3 2 2 2 3 2" xfId="9300" xr:uid="{031A372D-C7D4-4282-9223-171747D3CA46}"/>
    <cellStyle name="Normal 12 2 3 2 2 2 3 2 2" xfId="19668" xr:uid="{8E2E491C-728B-421D-AF50-48DCE540AF67}"/>
    <cellStyle name="Normal 12 2 3 2 2 2 3 2 2 2" xfId="40396" xr:uid="{947CFB76-3C6C-4160-9C9D-A83FB0790259}"/>
    <cellStyle name="Normal 12 2 3 2 2 2 3 2 3" xfId="30034" xr:uid="{1FCC490B-9001-4DCE-9378-036891DB2581}"/>
    <cellStyle name="Normal 12 2 3 2 2 2 3 3" xfId="14488" xr:uid="{B5F84334-774D-4436-A1FC-309E785FF088}"/>
    <cellStyle name="Normal 12 2 3 2 2 2 3 3 2" xfId="35216" xr:uid="{71964D1A-DC0C-4962-808D-C8686F09FF02}"/>
    <cellStyle name="Normal 12 2 3 2 2 2 3 4" xfId="24855" xr:uid="{9637DD7A-E4A8-4D61-9F76-8EE3FC829703}"/>
    <cellStyle name="Normal 12 2 3 2 2 2 4" xfId="6710" xr:uid="{B6BDC99C-B570-4B9A-964C-F694577F3A90}"/>
    <cellStyle name="Normal 12 2 3 2 2 2 4 2" xfId="17078" xr:uid="{78E6F716-CCCF-470E-8149-76844B9F97D2}"/>
    <cellStyle name="Normal 12 2 3 2 2 2 4 2 2" xfId="37806" xr:uid="{FF544AC3-AC41-40D7-94EF-F4C9B080941D}"/>
    <cellStyle name="Normal 12 2 3 2 2 2 4 3" xfId="27444" xr:uid="{BA8FF682-8BFD-451A-8AEE-3C5A14297270}"/>
    <cellStyle name="Normal 12 2 3 2 2 2 5" xfId="11897" xr:uid="{F306C260-B2DF-4F93-809B-091F7018259B}"/>
    <cellStyle name="Normal 12 2 3 2 2 2 5 2" xfId="32627" xr:uid="{603F0754-E018-446E-A4DD-06C3B682CE94}"/>
    <cellStyle name="Normal 12 2 3 2 2 2 6" xfId="22263" xr:uid="{0C7965E2-3570-4596-B551-F8E492AF2B5B}"/>
    <cellStyle name="Normal 12 2 3 2 2 3" xfId="2236" xr:uid="{B110EFDE-E6FF-4DAD-AEB1-C5E57AD19B86}"/>
    <cellStyle name="Normal 12 2 3 2 2 3 2" xfId="4830" xr:uid="{7D80EEFF-EA64-44F4-A6A5-6939A3426E92}"/>
    <cellStyle name="Normal 12 2 3 2 2 3 2 2" xfId="10014" xr:uid="{8C7EF9D0-4F48-4856-B2FB-2A7AC10D1FBF}"/>
    <cellStyle name="Normal 12 2 3 2 2 3 2 2 2" xfId="20382" xr:uid="{1AAA585D-D3C8-4C0E-B59D-024286183BAE}"/>
    <cellStyle name="Normal 12 2 3 2 2 3 2 2 2 2" xfId="41110" xr:uid="{C31AB30A-3549-4464-80D5-E9FE75A992DE}"/>
    <cellStyle name="Normal 12 2 3 2 2 3 2 2 3" xfId="30748" xr:uid="{6D97D387-3F04-4D25-A1F9-A38A2C90B7EF}"/>
    <cellStyle name="Normal 12 2 3 2 2 3 2 3" xfId="15202" xr:uid="{3ED445FB-7BEE-4FEE-8ACE-53FD954ED115}"/>
    <cellStyle name="Normal 12 2 3 2 2 3 2 3 2" xfId="35930" xr:uid="{B0892625-7102-42DA-8ECA-6133F2216125}"/>
    <cellStyle name="Normal 12 2 3 2 2 3 2 4" xfId="25568" xr:uid="{72D6DA0A-2339-4DD3-86DA-8B13689F3E19}"/>
    <cellStyle name="Normal 12 2 3 2 2 3 3" xfId="7424" xr:uid="{D8365B06-2377-4D52-8576-B9B082FA028F}"/>
    <cellStyle name="Normal 12 2 3 2 2 3 3 2" xfId="17792" xr:uid="{AE3C6D1C-1654-412F-9761-F454268AEE19}"/>
    <cellStyle name="Normal 12 2 3 2 2 3 3 2 2" xfId="38520" xr:uid="{4797AF28-708E-45A7-B53C-156F7DA9D147}"/>
    <cellStyle name="Normal 12 2 3 2 2 3 3 3" xfId="28158" xr:uid="{DF28EF16-6A79-49B0-88E3-E7D088F64A79}"/>
    <cellStyle name="Normal 12 2 3 2 2 3 4" xfId="12610" xr:uid="{DB8812D3-8EF6-41B3-A553-2A7A3AA86BCE}"/>
    <cellStyle name="Normal 12 2 3 2 2 3 4 2" xfId="33340" xr:uid="{2B06720A-80A1-406A-90E6-39ECC02DA073}"/>
    <cellStyle name="Normal 12 2 3 2 2 3 5" xfId="22978" xr:uid="{9E741FCC-2EA1-43B0-9DFE-FECF1F881F1E}"/>
    <cellStyle name="Normal 12 2 3 2 2 4" xfId="3536" xr:uid="{91E0861B-7E99-4E25-92A8-8C57CA43C590}"/>
    <cellStyle name="Normal 12 2 3 2 2 4 2" xfId="8720" xr:uid="{D0EF8731-6AD7-4EAB-8B38-A19BC156B737}"/>
    <cellStyle name="Normal 12 2 3 2 2 4 2 2" xfId="19088" xr:uid="{8008A055-6593-4F47-B7DC-9ACA1346D818}"/>
    <cellStyle name="Normal 12 2 3 2 2 4 2 2 2" xfId="39816" xr:uid="{666BA2C1-5E5C-4DB0-9382-2D8FD28C2635}"/>
    <cellStyle name="Normal 12 2 3 2 2 4 2 3" xfId="29454" xr:uid="{7B34C217-5528-4B4C-9E7F-A68B4202BE66}"/>
    <cellStyle name="Normal 12 2 3 2 2 4 3" xfId="13908" xr:uid="{60939E97-ABC2-41AB-9CE7-75880C54880F}"/>
    <cellStyle name="Normal 12 2 3 2 2 4 3 2" xfId="34636" xr:uid="{C61C3FD4-B8DC-43F1-9A74-999BA1623A72}"/>
    <cellStyle name="Normal 12 2 3 2 2 4 4" xfId="24275" xr:uid="{B05155C4-5345-41D9-951B-06C5EA5F419F}"/>
    <cellStyle name="Normal 12 2 3 2 2 5" xfId="6130" xr:uid="{8E26C0CC-007C-4CBA-B8BD-E6DDAC5115CD}"/>
    <cellStyle name="Normal 12 2 3 2 2 5 2" xfId="16498" xr:uid="{BCB45E0E-FC55-4AEC-887F-8CADC15EB665}"/>
    <cellStyle name="Normal 12 2 3 2 2 5 2 2" xfId="37226" xr:uid="{693671B0-FC41-4F18-82B0-E097234DA433}"/>
    <cellStyle name="Normal 12 2 3 2 2 5 3" xfId="26864" xr:uid="{5A03CDAB-23C8-4196-A732-8A355AB778AE}"/>
    <cellStyle name="Normal 12 2 3 2 2 6" xfId="11317" xr:uid="{DD7137B8-6AA0-4BC1-BCD9-D41E8F33D40D}"/>
    <cellStyle name="Normal 12 2 3 2 2 6 2" xfId="32047" xr:uid="{66318474-6472-4691-BD95-93B552ACE17B}"/>
    <cellStyle name="Normal 12 2 3 2 2 7" xfId="21678" xr:uid="{A6280970-3C8A-4D23-9639-458F29384E26}"/>
    <cellStyle name="Normal 12 2 3 2 3" xfId="1232" xr:uid="{B9BFC7BD-9F9B-437F-B1F0-2450A437CC1E}"/>
    <cellStyle name="Normal 12 2 3 2 3 2" xfId="2526" xr:uid="{A7D95703-3394-4153-93B9-5E7DF28AEC93}"/>
    <cellStyle name="Normal 12 2 3 2 3 2 2" xfId="5120" xr:uid="{CAF6FFAA-6E4D-4436-8E31-9A0EF0A3DA0E}"/>
    <cellStyle name="Normal 12 2 3 2 3 2 2 2" xfId="10304" xr:uid="{241083A6-83B8-4EDB-8ED4-278B5E5B69A9}"/>
    <cellStyle name="Normal 12 2 3 2 3 2 2 2 2" xfId="20672" xr:uid="{715D3C55-C0E2-4C8B-8D4F-E48BD0FD2E5B}"/>
    <cellStyle name="Normal 12 2 3 2 3 2 2 2 2 2" xfId="41400" xr:uid="{ACCA2EDE-E8C5-42EE-98B7-E55622D624BF}"/>
    <cellStyle name="Normal 12 2 3 2 3 2 2 2 3" xfId="31038" xr:uid="{6F513951-6687-4AAB-AAB8-83F8D5770C26}"/>
    <cellStyle name="Normal 12 2 3 2 3 2 2 3" xfId="15492" xr:uid="{C610B8D5-4E46-4B84-9789-4CDAB6D8D430}"/>
    <cellStyle name="Normal 12 2 3 2 3 2 2 3 2" xfId="36220" xr:uid="{327A8101-756D-4C37-BE54-252DD9524E3F}"/>
    <cellStyle name="Normal 12 2 3 2 3 2 2 4" xfId="25858" xr:uid="{268EB2DE-871A-4FD5-9B51-F3BD93731318}"/>
    <cellStyle name="Normal 12 2 3 2 3 2 3" xfId="7714" xr:uid="{FDE5EBD7-8B2B-4BE4-886E-CA22582C3130}"/>
    <cellStyle name="Normal 12 2 3 2 3 2 3 2" xfId="18082" xr:uid="{C6600CB4-B648-4497-8F2B-C01AC41D0E2F}"/>
    <cellStyle name="Normal 12 2 3 2 3 2 3 2 2" xfId="38810" xr:uid="{56DFE37D-623D-4EBC-9F64-F81BE002CDF1}"/>
    <cellStyle name="Normal 12 2 3 2 3 2 3 3" xfId="28448" xr:uid="{B8B433DB-3703-4348-9004-F213FA25347B}"/>
    <cellStyle name="Normal 12 2 3 2 3 2 4" xfId="12900" xr:uid="{10384402-7562-489E-B7A7-2BEBD4F4ADAB}"/>
    <cellStyle name="Normal 12 2 3 2 3 2 4 2" xfId="33630" xr:uid="{9196395B-93D7-49A9-B569-3B2A7EB08BFF}"/>
    <cellStyle name="Normal 12 2 3 2 3 2 5" xfId="23268" xr:uid="{7EBF3F2C-8486-4428-AFC3-E68DE92B016B}"/>
    <cellStyle name="Normal 12 2 3 2 3 3" xfId="3826" xr:uid="{4C5B430E-4AFC-4017-A3E1-7A8B8A7C2AA9}"/>
    <cellStyle name="Normal 12 2 3 2 3 3 2" xfId="9010" xr:uid="{CAB7326E-889E-4E3E-A01A-73E36E36A532}"/>
    <cellStyle name="Normal 12 2 3 2 3 3 2 2" xfId="19378" xr:uid="{633B8E1C-B33F-44F7-A8F6-67A3108339AD}"/>
    <cellStyle name="Normal 12 2 3 2 3 3 2 2 2" xfId="40106" xr:uid="{7474BB47-26B2-428F-9925-156E19473DCA}"/>
    <cellStyle name="Normal 12 2 3 2 3 3 2 3" xfId="29744" xr:uid="{DCB7CDF4-D025-4544-9FFE-8E453A4E30FB}"/>
    <cellStyle name="Normal 12 2 3 2 3 3 3" xfId="14198" xr:uid="{456A6D5E-8AC0-49EA-A2D8-44BDD670BED8}"/>
    <cellStyle name="Normal 12 2 3 2 3 3 3 2" xfId="34926" xr:uid="{31918A08-1F0B-41ED-BBD7-8F892EA0C8BF}"/>
    <cellStyle name="Normal 12 2 3 2 3 3 4" xfId="24565" xr:uid="{A05E0DF6-168B-4704-BB7B-1ACBE4C8ABDF}"/>
    <cellStyle name="Normal 12 2 3 2 3 4" xfId="6420" xr:uid="{2AA10995-1282-4092-B24D-1228C180CB76}"/>
    <cellStyle name="Normal 12 2 3 2 3 4 2" xfId="16788" xr:uid="{6568AA7D-2856-4ED7-A14A-7E1C793C3BC8}"/>
    <cellStyle name="Normal 12 2 3 2 3 4 2 2" xfId="37516" xr:uid="{12405DB0-9825-44B8-8CAA-971BD5F82419}"/>
    <cellStyle name="Normal 12 2 3 2 3 4 3" xfId="27154" xr:uid="{EBCC2993-4CBE-4D7D-979A-D59790E04200}"/>
    <cellStyle name="Normal 12 2 3 2 3 5" xfId="11607" xr:uid="{8DAC87A2-80D2-42B7-B1C3-6C4D1FA3AF77}"/>
    <cellStyle name="Normal 12 2 3 2 3 5 2" xfId="32337" xr:uid="{55910D32-569B-41C8-9E5C-558356BC70ED}"/>
    <cellStyle name="Normal 12 2 3 2 3 6" xfId="21973" xr:uid="{0AD68225-7E53-4B5B-9DE8-E26177240468}"/>
    <cellStyle name="Normal 12 2 3 2 4" xfId="1946" xr:uid="{7FE47534-73DB-4082-8D28-1C1D496A74B4}"/>
    <cellStyle name="Normal 12 2 3 2 4 2" xfId="4540" xr:uid="{C486549E-F5B5-42CE-8BBB-9C7D0DFAAF07}"/>
    <cellStyle name="Normal 12 2 3 2 4 2 2" xfId="9724" xr:uid="{05AAB630-E476-42F8-A87B-34910F6D5B11}"/>
    <cellStyle name="Normal 12 2 3 2 4 2 2 2" xfId="20092" xr:uid="{C31087D4-2C1B-4C19-8676-D282F5BF3C37}"/>
    <cellStyle name="Normal 12 2 3 2 4 2 2 2 2" xfId="40820" xr:uid="{66666E10-093A-4960-B5B0-0F1B54539A90}"/>
    <cellStyle name="Normal 12 2 3 2 4 2 2 3" xfId="30458" xr:uid="{4E917A67-EC36-46C3-B397-1579B63A00A5}"/>
    <cellStyle name="Normal 12 2 3 2 4 2 3" xfId="14912" xr:uid="{C31EDB48-138A-4AFA-ADFB-3E30A9A83A28}"/>
    <cellStyle name="Normal 12 2 3 2 4 2 3 2" xfId="35640" xr:uid="{97DAFE6D-7B87-4D91-82D3-564D8913AE0C}"/>
    <cellStyle name="Normal 12 2 3 2 4 2 4" xfId="25278" xr:uid="{79FB9E8D-04BF-46C9-9FB8-ED1FFF659A65}"/>
    <cellStyle name="Normal 12 2 3 2 4 3" xfId="7134" xr:uid="{7261AFB0-C3F2-48EE-9766-91F7CE156E8A}"/>
    <cellStyle name="Normal 12 2 3 2 4 3 2" xfId="17502" xr:uid="{59984B9B-15A7-49E9-A43C-49B67251B1BD}"/>
    <cellStyle name="Normal 12 2 3 2 4 3 2 2" xfId="38230" xr:uid="{1BA81DF3-6333-480F-B883-70E4B568586B}"/>
    <cellStyle name="Normal 12 2 3 2 4 3 3" xfId="27868" xr:uid="{9F38310D-63FE-4443-8D13-148ADA483E64}"/>
    <cellStyle name="Normal 12 2 3 2 4 4" xfId="12320" xr:uid="{A5E1E6D0-F3AB-43E5-B17D-32C0BFD9F744}"/>
    <cellStyle name="Normal 12 2 3 2 4 4 2" xfId="33050" xr:uid="{321AE5E0-F3E6-4F97-9B35-0EC8D70B6295}"/>
    <cellStyle name="Normal 12 2 3 2 4 5" xfId="22688" xr:uid="{016BAD7B-45F6-4D3E-80BE-631699274412}"/>
    <cellStyle name="Normal 12 2 3 2 5" xfId="3246" xr:uid="{A87FE493-81CA-459E-8FC0-D971EFFE2260}"/>
    <cellStyle name="Normal 12 2 3 2 5 2" xfId="8430" xr:uid="{F86C5302-D724-4B59-89B7-59D4785FBBC5}"/>
    <cellStyle name="Normal 12 2 3 2 5 2 2" xfId="18798" xr:uid="{16C58167-74D3-4683-B5E0-CA11E9BAC9B0}"/>
    <cellStyle name="Normal 12 2 3 2 5 2 2 2" xfId="39526" xr:uid="{3FD977D0-66AF-4A3F-9644-7E87DC382B26}"/>
    <cellStyle name="Normal 12 2 3 2 5 2 3" xfId="29164" xr:uid="{7BB99705-7CD4-47B7-B0E2-938016C58E9F}"/>
    <cellStyle name="Normal 12 2 3 2 5 3" xfId="13618" xr:uid="{49411245-5F13-48B7-9A83-30FB61AE2D4A}"/>
    <cellStyle name="Normal 12 2 3 2 5 3 2" xfId="34346" xr:uid="{D8C3DC01-AD2F-4803-A0E2-1E8CD9028DAD}"/>
    <cellStyle name="Normal 12 2 3 2 5 4" xfId="23985" xr:uid="{8766EF3C-8C21-4678-9ADF-F315874A25CA}"/>
    <cellStyle name="Normal 12 2 3 2 6" xfId="5840" xr:uid="{D26D546B-958F-4396-AFEB-F984A002311B}"/>
    <cellStyle name="Normal 12 2 3 2 6 2" xfId="16208" xr:uid="{EFFD92D5-59D2-45DE-8175-05D18E8BF1E6}"/>
    <cellStyle name="Normal 12 2 3 2 6 2 2" xfId="36936" xr:uid="{B87918FF-3748-4562-9A74-B18CF0298D93}"/>
    <cellStyle name="Normal 12 2 3 2 6 3" xfId="26574" xr:uid="{FCF2455B-C26D-471C-ABB0-6A419BAEFB31}"/>
    <cellStyle name="Normal 12 2 3 2 7" xfId="11022" xr:uid="{69F44AA0-38A9-4306-9FF8-1DE31F93A637}"/>
    <cellStyle name="Normal 12 2 3 2 7 2" xfId="31752" xr:uid="{284F0444-2E69-46E1-A7B4-2F8B3174BDF2}"/>
    <cellStyle name="Normal 12 2 3 2 8" xfId="21388" xr:uid="{C6C21A4F-FCC9-49A4-B2F4-B141F517AEA8}"/>
    <cellStyle name="Normal 12 2 3 3" xfId="783" xr:uid="{169B97EF-41ED-4278-91D6-2227B3726A21}"/>
    <cellStyle name="Normal 12 2 3 3 2" xfId="1383" xr:uid="{3A079DB0-1D95-479D-8A96-87116E97D41B}"/>
    <cellStyle name="Normal 12 2 3 3 2 2" xfId="2677" xr:uid="{52E313F2-3EAC-4667-BD71-F87E807291BE}"/>
    <cellStyle name="Normal 12 2 3 3 2 2 2" xfId="5271" xr:uid="{7D2CE057-22D0-480F-A708-344688CD388C}"/>
    <cellStyle name="Normal 12 2 3 3 2 2 2 2" xfId="10455" xr:uid="{5B1F93EB-5AE5-4DD8-8631-0B1FC4B1683D}"/>
    <cellStyle name="Normal 12 2 3 3 2 2 2 2 2" xfId="20823" xr:uid="{4B8CE7DE-98FE-4A30-AD29-D60051C60CBE}"/>
    <cellStyle name="Normal 12 2 3 3 2 2 2 2 2 2" xfId="41551" xr:uid="{C717ED00-F351-4138-9808-C09A78766CE2}"/>
    <cellStyle name="Normal 12 2 3 3 2 2 2 2 3" xfId="31189" xr:uid="{98A92A4E-4408-4057-88A7-7D03CB6DD20F}"/>
    <cellStyle name="Normal 12 2 3 3 2 2 2 3" xfId="15643" xr:uid="{19D17A6E-6A34-4B4F-8294-97D0E37AB79C}"/>
    <cellStyle name="Normal 12 2 3 3 2 2 2 3 2" xfId="36371" xr:uid="{B5221AA7-B929-4743-A306-4B08F5233061}"/>
    <cellStyle name="Normal 12 2 3 3 2 2 2 4" xfId="26009" xr:uid="{5FF937BD-B5D0-4BAE-AF36-7B0328F928B1}"/>
    <cellStyle name="Normal 12 2 3 3 2 2 3" xfId="7865" xr:uid="{31E20FE3-6ABE-4ACE-BA82-0935A642482E}"/>
    <cellStyle name="Normal 12 2 3 3 2 2 3 2" xfId="18233" xr:uid="{D13A1509-BA52-4778-91D9-4607BFA28C20}"/>
    <cellStyle name="Normal 12 2 3 3 2 2 3 2 2" xfId="38961" xr:uid="{EEC6B630-D936-4A1A-B7DA-20643839E31E}"/>
    <cellStyle name="Normal 12 2 3 3 2 2 3 3" xfId="28599" xr:uid="{12476DE2-DEB6-467B-A005-1AA1F2FA53FA}"/>
    <cellStyle name="Normal 12 2 3 3 2 2 4" xfId="13051" xr:uid="{556FF264-FDCB-474D-9E4A-66F90BCC5ADC}"/>
    <cellStyle name="Normal 12 2 3 3 2 2 4 2" xfId="33781" xr:uid="{FF3C9BED-0091-44D1-97D3-A2CE4801D54B}"/>
    <cellStyle name="Normal 12 2 3 3 2 2 5" xfId="23419" xr:uid="{11FFFD91-3D42-4760-BFEC-8D4966C15DE2}"/>
    <cellStyle name="Normal 12 2 3 3 2 3" xfId="3977" xr:uid="{CB28B5E3-311D-4D7E-A561-1B27B2F3F580}"/>
    <cellStyle name="Normal 12 2 3 3 2 3 2" xfId="9161" xr:uid="{E8A7E96E-B196-470A-8CC0-698FB6384498}"/>
    <cellStyle name="Normal 12 2 3 3 2 3 2 2" xfId="19529" xr:uid="{8F97DF25-E6CE-4140-8318-25CE73A0EC8E}"/>
    <cellStyle name="Normal 12 2 3 3 2 3 2 2 2" xfId="40257" xr:uid="{28E0A8E8-5150-4C1B-8EA3-BAA7BD39E88C}"/>
    <cellStyle name="Normal 12 2 3 3 2 3 2 3" xfId="29895" xr:uid="{50CF8E9F-17F2-405E-A907-0B2A2B752298}"/>
    <cellStyle name="Normal 12 2 3 3 2 3 3" xfId="14349" xr:uid="{EEED578F-7E02-48AA-AC6A-2D6F6852BC5F}"/>
    <cellStyle name="Normal 12 2 3 3 2 3 3 2" xfId="35077" xr:uid="{C4FD076B-7F2B-4037-AFDC-6D3FD39B949A}"/>
    <cellStyle name="Normal 12 2 3 3 2 3 4" xfId="24716" xr:uid="{F2D53F4A-0BD1-46C5-98F0-72C802C59F1D}"/>
    <cellStyle name="Normal 12 2 3 3 2 4" xfId="6571" xr:uid="{98C36AE0-DB54-4FBB-98B5-8D26FE6241D9}"/>
    <cellStyle name="Normal 12 2 3 3 2 4 2" xfId="16939" xr:uid="{85B0E358-17E5-4794-B9A4-D83EF5359218}"/>
    <cellStyle name="Normal 12 2 3 3 2 4 2 2" xfId="37667" xr:uid="{FD92A756-D6CC-4BC5-ADEC-EC1BCFF6C332}"/>
    <cellStyle name="Normal 12 2 3 3 2 4 3" xfId="27305" xr:uid="{719394DE-BDCC-4AE0-9530-137B82A2C03B}"/>
    <cellStyle name="Normal 12 2 3 3 2 5" xfId="11758" xr:uid="{A0B0A22B-CDFF-48D5-9687-ED65C67CA26E}"/>
    <cellStyle name="Normal 12 2 3 3 2 5 2" xfId="32488" xr:uid="{7122B416-CD65-4D64-9693-44FB53339BEB}"/>
    <cellStyle name="Normal 12 2 3 3 2 6" xfId="22124" xr:uid="{ADB44C01-C4AF-4D3E-8E79-1F296C7E9F84}"/>
    <cellStyle name="Normal 12 2 3 3 3" xfId="2097" xr:uid="{69560F03-99BF-4C2F-934E-F235F8AACB92}"/>
    <cellStyle name="Normal 12 2 3 3 3 2" xfId="4691" xr:uid="{AFA07007-8D00-4B0C-B86A-FB31E2412AD4}"/>
    <cellStyle name="Normal 12 2 3 3 3 2 2" xfId="9875" xr:uid="{40F727CC-8B5B-47C9-9731-5F3E655F7F54}"/>
    <cellStyle name="Normal 12 2 3 3 3 2 2 2" xfId="20243" xr:uid="{EE840A70-6759-4A27-AED2-5884E887DAFA}"/>
    <cellStyle name="Normal 12 2 3 3 3 2 2 2 2" xfId="40971" xr:uid="{0AF7E396-170F-4240-8BEE-6E980293A328}"/>
    <cellStyle name="Normal 12 2 3 3 3 2 2 3" xfId="30609" xr:uid="{BA581984-D0D4-4090-A490-537019A0B789}"/>
    <cellStyle name="Normal 12 2 3 3 3 2 3" xfId="15063" xr:uid="{262C59A8-99FC-424F-BAB9-F9F1D52C015F}"/>
    <cellStyle name="Normal 12 2 3 3 3 2 3 2" xfId="35791" xr:uid="{EAE5FB4F-FD4D-45D4-8E64-D2CC05F54AF6}"/>
    <cellStyle name="Normal 12 2 3 3 3 2 4" xfId="25429" xr:uid="{8626BE27-44B1-4A20-898B-F19B2692B5BD}"/>
    <cellStyle name="Normal 12 2 3 3 3 3" xfId="7285" xr:uid="{3D2072E8-8446-4F7D-9AB9-A9588619CB0C}"/>
    <cellStyle name="Normal 12 2 3 3 3 3 2" xfId="17653" xr:uid="{D9BEEAF0-1A4A-4A83-9EE5-97E3F8402103}"/>
    <cellStyle name="Normal 12 2 3 3 3 3 2 2" xfId="38381" xr:uid="{78936356-864C-44D1-B5F4-5810851A3162}"/>
    <cellStyle name="Normal 12 2 3 3 3 3 3" xfId="28019" xr:uid="{EC6B695F-D4C6-43B6-AB28-8542FA79E41E}"/>
    <cellStyle name="Normal 12 2 3 3 3 4" xfId="12471" xr:uid="{1197ED13-3520-42CB-9CF3-A408784351F1}"/>
    <cellStyle name="Normal 12 2 3 3 3 4 2" xfId="33201" xr:uid="{2B19426B-81CE-4716-926E-8E21FF16A517}"/>
    <cellStyle name="Normal 12 2 3 3 3 5" xfId="22839" xr:uid="{39E9566E-DBBF-4675-8A1E-A50A1DE2B3B1}"/>
    <cellStyle name="Normal 12 2 3 3 4" xfId="3397" xr:uid="{4EB126AA-D919-4233-B21C-716001E0320E}"/>
    <cellStyle name="Normal 12 2 3 3 4 2" xfId="8581" xr:uid="{F7853266-D53C-46BB-809F-E09384ACFC8D}"/>
    <cellStyle name="Normal 12 2 3 3 4 2 2" xfId="18949" xr:uid="{7589277E-9CDF-476B-A76E-A08A0E52570B}"/>
    <cellStyle name="Normal 12 2 3 3 4 2 2 2" xfId="39677" xr:uid="{9FF18193-375E-47EE-B527-4E58630E4D33}"/>
    <cellStyle name="Normal 12 2 3 3 4 2 3" xfId="29315" xr:uid="{1A19E052-B7E2-4D93-8D24-CB94826B6167}"/>
    <cellStyle name="Normal 12 2 3 3 4 3" xfId="13769" xr:uid="{B030031B-8D93-425E-98AC-77EC472F753C}"/>
    <cellStyle name="Normal 12 2 3 3 4 3 2" xfId="34497" xr:uid="{909D6BB6-984F-46E9-9428-3C9EB95BC15C}"/>
    <cellStyle name="Normal 12 2 3 3 4 4" xfId="24136" xr:uid="{50549D90-9729-421D-8502-C2CA3F7C1814}"/>
    <cellStyle name="Normal 12 2 3 3 5" xfId="5991" xr:uid="{B6848725-71C2-4D8B-8909-14CA82F2A796}"/>
    <cellStyle name="Normal 12 2 3 3 5 2" xfId="16359" xr:uid="{17C450A7-B276-43E9-B8D8-D4E4A0F7FD34}"/>
    <cellStyle name="Normal 12 2 3 3 5 2 2" xfId="37087" xr:uid="{FB16E116-941A-4CEB-A4FD-EAA84A5E1595}"/>
    <cellStyle name="Normal 12 2 3 3 5 3" xfId="26725" xr:uid="{2C80DF66-B1DC-4036-87E7-EE3443038B8D}"/>
    <cellStyle name="Normal 12 2 3 3 6" xfId="11173" xr:uid="{C9676179-0C6B-4472-93DB-CBFCFDDC3BE4}"/>
    <cellStyle name="Normal 12 2 3 3 6 2" xfId="31903" xr:uid="{EE035B6B-B976-4DDE-9408-FA47E46629D1}"/>
    <cellStyle name="Normal 12 2 3 3 7" xfId="21539" xr:uid="{3502EC43-4805-4DBE-9759-4DF4CE78C9B9}"/>
    <cellStyle name="Normal 12 2 3 4" xfId="1088" xr:uid="{E33BBF9B-05B0-4F2B-8BED-CC4FF662FFB0}"/>
    <cellStyle name="Normal 12 2 3 4 2" xfId="2387" xr:uid="{D4A4EF89-10FE-4D96-8BF7-F71FAF73AA49}"/>
    <cellStyle name="Normal 12 2 3 4 2 2" xfId="4981" xr:uid="{992FA907-48C8-4B19-92A4-7ECDC1DDB2C1}"/>
    <cellStyle name="Normal 12 2 3 4 2 2 2" xfId="10165" xr:uid="{C2C91475-D5F4-4636-987B-3351FE0C022E}"/>
    <cellStyle name="Normal 12 2 3 4 2 2 2 2" xfId="20533" xr:uid="{C167781D-0350-4DE7-B874-EB25B7F39685}"/>
    <cellStyle name="Normal 12 2 3 4 2 2 2 2 2" xfId="41261" xr:uid="{A10866C4-5A21-4F8A-909F-1F9C9473C54B}"/>
    <cellStyle name="Normal 12 2 3 4 2 2 2 3" xfId="30899" xr:uid="{4AD0096A-37BD-49D5-8C09-E0BA9880EED5}"/>
    <cellStyle name="Normal 12 2 3 4 2 2 3" xfId="15353" xr:uid="{9FFCD4CA-D11B-4025-84E2-03BACBF48F8E}"/>
    <cellStyle name="Normal 12 2 3 4 2 2 3 2" xfId="36081" xr:uid="{60F498BD-D74B-4966-AE60-D699BFEC14C1}"/>
    <cellStyle name="Normal 12 2 3 4 2 2 4" xfId="25719" xr:uid="{3E5E2320-C786-4CC8-A506-4278BB748C59}"/>
    <cellStyle name="Normal 12 2 3 4 2 3" xfId="7575" xr:uid="{D5320F6D-AFB6-434A-9C1D-6877AB5B4DBC}"/>
    <cellStyle name="Normal 12 2 3 4 2 3 2" xfId="17943" xr:uid="{CBC9CBB2-A7CC-4786-B605-FF4B4978B484}"/>
    <cellStyle name="Normal 12 2 3 4 2 3 2 2" xfId="38671" xr:uid="{79B1A7FF-2AB4-4DB2-B08B-4A9CE99A6B84}"/>
    <cellStyle name="Normal 12 2 3 4 2 3 3" xfId="28309" xr:uid="{F4604F40-A405-4CCA-9142-C5ED14E7BAC6}"/>
    <cellStyle name="Normal 12 2 3 4 2 4" xfId="12761" xr:uid="{5728847F-4826-4484-8E25-35A283F2F726}"/>
    <cellStyle name="Normal 12 2 3 4 2 4 2" xfId="33491" xr:uid="{23BF8A81-79A8-4074-96F2-69A4FC5EEC85}"/>
    <cellStyle name="Normal 12 2 3 4 2 5" xfId="23129" xr:uid="{04694EE5-590B-4FC3-899A-A50B2BC3DB32}"/>
    <cellStyle name="Normal 12 2 3 4 3" xfId="3687" xr:uid="{568904D1-B2F7-4DD4-9960-BAFEB4DE8942}"/>
    <cellStyle name="Normal 12 2 3 4 3 2" xfId="8871" xr:uid="{921E33CA-68AC-47AF-97DC-6D34DF21A4DE}"/>
    <cellStyle name="Normal 12 2 3 4 3 2 2" xfId="19239" xr:uid="{F4637605-800F-4A60-BECB-F8BE344207D7}"/>
    <cellStyle name="Normal 12 2 3 4 3 2 2 2" xfId="39967" xr:uid="{CDA865D6-0660-4443-AD69-B0CA80C887F1}"/>
    <cellStyle name="Normal 12 2 3 4 3 2 3" xfId="29605" xr:uid="{25F660D8-0097-4E06-BF28-C76E374E5552}"/>
    <cellStyle name="Normal 12 2 3 4 3 3" xfId="14059" xr:uid="{BF334E89-7862-4E52-A0AE-9A7C10BCC708}"/>
    <cellStyle name="Normal 12 2 3 4 3 3 2" xfId="34787" xr:uid="{A923415C-4636-4CFB-A1BC-6933FB7A0B17}"/>
    <cellStyle name="Normal 12 2 3 4 3 4" xfId="24426" xr:uid="{C7E5F5DC-4AEE-4E78-9603-A72B7AF7F3C0}"/>
    <cellStyle name="Normal 12 2 3 4 4" xfId="6281" xr:uid="{9851B36C-EFBF-48C4-973F-2CFA6BAF9406}"/>
    <cellStyle name="Normal 12 2 3 4 4 2" xfId="16649" xr:uid="{000B12CC-5FC8-491D-B2C5-D25500F33FFD}"/>
    <cellStyle name="Normal 12 2 3 4 4 2 2" xfId="37377" xr:uid="{3706378C-CD59-4748-9045-4F74AF0DC635}"/>
    <cellStyle name="Normal 12 2 3 4 4 3" xfId="27015" xr:uid="{DA2AAC1D-EC6E-4C6D-A022-995A4F52DC59}"/>
    <cellStyle name="Normal 12 2 3 4 5" xfId="11468" xr:uid="{EE734529-F546-42E8-852B-FB9BB70FB004}"/>
    <cellStyle name="Normal 12 2 3 4 5 2" xfId="32198" xr:uid="{4AD00A58-01E7-4CD6-8235-FD0047516831}"/>
    <cellStyle name="Normal 12 2 3 4 6" xfId="21834" xr:uid="{3DFB8AD7-F6F4-4789-B255-091DEA8EA29C}"/>
    <cellStyle name="Normal 12 2 3 5" xfId="1673" xr:uid="{012773B6-1F59-4FC4-A5AD-897C9B8454E3}"/>
    <cellStyle name="Normal 12 2 3 5 2" xfId="2967" xr:uid="{EC38D801-62B7-465E-AA8F-A8D1E2A86A6B}"/>
    <cellStyle name="Normal 12 2 3 5 2 2" xfId="5561" xr:uid="{A8BECF01-CD03-4D53-BEBD-F04FBB57B05E}"/>
    <cellStyle name="Normal 12 2 3 5 2 2 2" xfId="10745" xr:uid="{127E87D4-849E-467D-9A7D-73EB8975E851}"/>
    <cellStyle name="Normal 12 2 3 5 2 2 2 2" xfId="21113" xr:uid="{8A6FBA6D-642F-4C48-9061-57AF2D60580E}"/>
    <cellStyle name="Normal 12 2 3 5 2 2 2 2 2" xfId="41841" xr:uid="{34BE6AE3-D861-41AE-8BBA-017437B9B002}"/>
    <cellStyle name="Normal 12 2 3 5 2 2 2 3" xfId="31479" xr:uid="{0CD4C99A-D60F-45CE-9DCA-99CCF7CDEB16}"/>
    <cellStyle name="Normal 12 2 3 5 2 2 3" xfId="15933" xr:uid="{47CCEA7D-FE72-4C80-8098-19CF3D4CB1EF}"/>
    <cellStyle name="Normal 12 2 3 5 2 2 3 2" xfId="36661" xr:uid="{81838DCE-4FC7-4D5B-9025-6D033099EA46}"/>
    <cellStyle name="Normal 12 2 3 5 2 2 4" xfId="26299" xr:uid="{425F0DF8-9676-4F84-92B0-603EF3C5A159}"/>
    <cellStyle name="Normal 12 2 3 5 2 3" xfId="8155" xr:uid="{3C992BAB-99B6-47DE-9524-EE8D237C3AC0}"/>
    <cellStyle name="Normal 12 2 3 5 2 3 2" xfId="18523" xr:uid="{5FA757AA-0A44-485E-9BD9-4600FE663E8C}"/>
    <cellStyle name="Normal 12 2 3 5 2 3 2 2" xfId="39251" xr:uid="{DE1A7201-8F72-4F66-BBF1-9D95B38EC6AF}"/>
    <cellStyle name="Normal 12 2 3 5 2 3 3" xfId="28889" xr:uid="{AF59C445-27B6-4A1F-94AC-823CD066C52D}"/>
    <cellStyle name="Normal 12 2 3 5 2 4" xfId="13341" xr:uid="{8BC0577F-B3EB-4F07-837A-C7E961623FB1}"/>
    <cellStyle name="Normal 12 2 3 5 2 4 2" xfId="34071" xr:uid="{59E843F5-4908-476D-B042-7E9404050C1C}"/>
    <cellStyle name="Normal 12 2 3 5 2 5" xfId="23709" xr:uid="{EA0A4FA8-D2F4-47CC-9AD3-62D3E161785E}"/>
    <cellStyle name="Normal 12 2 3 5 3" xfId="4267" xr:uid="{324F231E-A509-43C4-9E37-EC267ECA5E36}"/>
    <cellStyle name="Normal 12 2 3 5 3 2" xfId="9451" xr:uid="{9743E7A2-1BF7-40E9-B7A0-C9D4BFAF239A}"/>
    <cellStyle name="Normal 12 2 3 5 3 2 2" xfId="19819" xr:uid="{C2299187-4881-4C2D-94D5-EC191BBAF439}"/>
    <cellStyle name="Normal 12 2 3 5 3 2 2 2" xfId="40547" xr:uid="{91A49800-DC09-4893-9495-1531345AF408}"/>
    <cellStyle name="Normal 12 2 3 5 3 2 3" xfId="30185" xr:uid="{B4B8AB9E-A563-4278-B2C0-D4D0692BDBA0}"/>
    <cellStyle name="Normal 12 2 3 5 3 3" xfId="14639" xr:uid="{A7A558FE-2792-42DB-92A9-15E4F6CC5D1B}"/>
    <cellStyle name="Normal 12 2 3 5 3 3 2" xfId="35367" xr:uid="{72CD54BD-C3A6-40BB-B419-1B82349177C2}"/>
    <cellStyle name="Normal 12 2 3 5 3 4" xfId="25006" xr:uid="{B4522BAC-EEA4-4141-8149-B05CF413FCEB}"/>
    <cellStyle name="Normal 12 2 3 5 4" xfId="6861" xr:uid="{D6072BD9-18E9-4D75-9BB2-7685E01179E4}"/>
    <cellStyle name="Normal 12 2 3 5 4 2" xfId="17229" xr:uid="{FDA3BEF6-3012-4DEC-A597-47FA3B3ABA8B}"/>
    <cellStyle name="Normal 12 2 3 5 4 2 2" xfId="37957" xr:uid="{6EB2D636-C8A3-4D38-976F-D0817E2819D1}"/>
    <cellStyle name="Normal 12 2 3 5 4 3" xfId="27595" xr:uid="{F9A1E5E5-652E-4FEE-A1A3-EF4D51D1C813}"/>
    <cellStyle name="Normal 12 2 3 5 5" xfId="12048" xr:uid="{80D3E106-48E0-4A57-805B-B7A7466030F9}"/>
    <cellStyle name="Normal 12 2 3 5 5 2" xfId="32778" xr:uid="{5858433A-7CEF-454E-BD2D-CDEA5FA192FD}"/>
    <cellStyle name="Normal 12 2 3 5 6" xfId="22414" xr:uid="{C97DED10-DE58-42CE-8FFC-00A7033BC51E}"/>
    <cellStyle name="Normal 12 2 3 6" xfId="1809" xr:uid="{6D0DD9C5-9A4E-49EE-9D5C-64F267BA9531}"/>
    <cellStyle name="Normal 12 2 3 6 2" xfId="4403" xr:uid="{8C22B4B5-9594-4AB0-A079-20E12E766849}"/>
    <cellStyle name="Normal 12 2 3 6 2 2" xfId="9587" xr:uid="{ECBD3E6E-3B1A-4FBE-825A-B26B58406E20}"/>
    <cellStyle name="Normal 12 2 3 6 2 2 2" xfId="19955" xr:uid="{E613850A-CA8D-43D3-A850-DD2595F65E33}"/>
    <cellStyle name="Normal 12 2 3 6 2 2 2 2" xfId="40683" xr:uid="{BE957BE9-CC03-48D1-BD39-621B41A84F8E}"/>
    <cellStyle name="Normal 12 2 3 6 2 2 3" xfId="30321" xr:uid="{791435EA-A5E0-4CE7-A544-0839BF4F47CA}"/>
    <cellStyle name="Normal 12 2 3 6 2 3" xfId="14775" xr:uid="{F2E8976F-BD0A-4A38-8201-EB1987B1246F}"/>
    <cellStyle name="Normal 12 2 3 6 2 3 2" xfId="35503" xr:uid="{9798E2B7-5C15-4FD6-BB64-DBDA97F01BE7}"/>
    <cellStyle name="Normal 12 2 3 6 2 4" xfId="25141" xr:uid="{BB9D9C8D-06DD-42BC-8D28-689538C7F59D}"/>
    <cellStyle name="Normal 12 2 3 6 3" xfId="6997" xr:uid="{105855BA-2575-4D10-90DF-1E5188FFA463}"/>
    <cellStyle name="Normal 12 2 3 6 3 2" xfId="17365" xr:uid="{8E23A8B4-EA72-4590-8AED-F1B71353CBA3}"/>
    <cellStyle name="Normal 12 2 3 6 3 2 2" xfId="38093" xr:uid="{DA44ABD0-75D9-4960-8676-BF4460756E25}"/>
    <cellStyle name="Normal 12 2 3 6 3 3" xfId="27731" xr:uid="{EF921B9E-BDD0-492A-B315-F722F16F6046}"/>
    <cellStyle name="Normal 12 2 3 6 4" xfId="12184" xr:uid="{00E57C0B-352A-4F9E-B47D-C76425FE8807}"/>
    <cellStyle name="Normal 12 2 3 6 4 2" xfId="32914" xr:uid="{9654DB12-0DD6-4204-9210-D5584702BE04}"/>
    <cellStyle name="Normal 12 2 3 6 5" xfId="22551" xr:uid="{C295CA32-9AAA-477D-95D7-FF816DC9191D}"/>
    <cellStyle name="Normal 12 2 3 7" xfId="3107" xr:uid="{A63CFB6D-1CA5-405C-8023-06938CAB7F3A}"/>
    <cellStyle name="Normal 12 2 3 7 2" xfId="8291" xr:uid="{3FDE6D12-94C6-4AD6-9171-030CB08EF160}"/>
    <cellStyle name="Normal 12 2 3 7 2 2" xfId="18659" xr:uid="{E0DE9D0D-7332-4A51-9E0B-2F299AA88398}"/>
    <cellStyle name="Normal 12 2 3 7 2 2 2" xfId="39387" xr:uid="{1ABF65D0-4F93-4525-931C-123FF13C9A00}"/>
    <cellStyle name="Normal 12 2 3 7 2 3" xfId="29025" xr:uid="{4224D5B8-16C9-477F-9443-00614C9D0CD0}"/>
    <cellStyle name="Normal 12 2 3 7 3" xfId="13479" xr:uid="{A8C2A80E-F46A-4B42-A081-2C0B9D8273B9}"/>
    <cellStyle name="Normal 12 2 3 7 3 2" xfId="34207" xr:uid="{24F44779-8C49-44EF-843C-CCEF68CCB045}"/>
    <cellStyle name="Normal 12 2 3 7 4" xfId="23846" xr:uid="{FD162A04-540E-421F-9962-3F8A500FCCC6}"/>
    <cellStyle name="Normal 12 2 3 8" xfId="5701" xr:uid="{B870427D-0749-49E1-806B-6EDB899C2784}"/>
    <cellStyle name="Normal 12 2 3 8 2" xfId="16069" xr:uid="{2122BCCB-8589-404A-B117-78CD36BFFFE5}"/>
    <cellStyle name="Normal 12 2 3 8 2 2" xfId="36797" xr:uid="{BF9EECA2-79BD-4A2B-AC3C-C2B60F76CD77}"/>
    <cellStyle name="Normal 12 2 3 8 3" xfId="26435" xr:uid="{07C43852-92A3-47C4-9DAC-0EE14055D768}"/>
    <cellStyle name="Normal 12 2 3 9" xfId="10884" xr:uid="{C1250851-824E-4406-BECD-BA2714EA1C8D}"/>
    <cellStyle name="Normal 12 2 3 9 2" xfId="31615" xr:uid="{03B0AD89-0009-44A9-8412-F40D646D9443}"/>
    <cellStyle name="Normal 12 2 4" xfId="555" xr:uid="{C97DD895-199B-4AB1-98F7-08194BFDA160}"/>
    <cellStyle name="Normal 12 2 4 2" xfId="864" xr:uid="{92DCE0EB-28B4-4BAE-87A2-A849FA3275C0}"/>
    <cellStyle name="Normal 12 2 4 2 2" xfId="1453" xr:uid="{AA7A1679-6E5F-4D6D-8BCC-D690B3CD169D}"/>
    <cellStyle name="Normal 12 2 4 2 2 2" xfId="2747" xr:uid="{26A535EF-973A-48EB-BE87-14E0814A568D}"/>
    <cellStyle name="Normal 12 2 4 2 2 2 2" xfId="5341" xr:uid="{CC2ACA88-2E52-4DE0-B924-500F7B3E3EE9}"/>
    <cellStyle name="Normal 12 2 4 2 2 2 2 2" xfId="10525" xr:uid="{34D56E00-994F-4AB9-BBA6-92A45387250D}"/>
    <cellStyle name="Normal 12 2 4 2 2 2 2 2 2" xfId="20893" xr:uid="{D37BF275-0797-457C-AD27-F5769437ABE0}"/>
    <cellStyle name="Normal 12 2 4 2 2 2 2 2 2 2" xfId="41621" xr:uid="{EA1F8923-58E3-4322-8358-564B1879C102}"/>
    <cellStyle name="Normal 12 2 4 2 2 2 2 2 3" xfId="31259" xr:uid="{095E2A68-967E-4AEA-AA9F-C66814652D62}"/>
    <cellStyle name="Normal 12 2 4 2 2 2 2 3" xfId="15713" xr:uid="{2D3F2A0D-82A2-4CFD-BB83-C218E8BA7B21}"/>
    <cellStyle name="Normal 12 2 4 2 2 2 2 3 2" xfId="36441" xr:uid="{C7447449-D075-4622-B289-2FE190DF82DB}"/>
    <cellStyle name="Normal 12 2 4 2 2 2 2 4" xfId="26079" xr:uid="{C753945A-1B5C-4D44-8B39-0AD80B1C5FF0}"/>
    <cellStyle name="Normal 12 2 4 2 2 2 3" xfId="7935" xr:uid="{19796BE4-85EA-47C4-9F2C-6C84D511BB73}"/>
    <cellStyle name="Normal 12 2 4 2 2 2 3 2" xfId="18303" xr:uid="{E96FCD84-5A6C-4AE0-919A-7DC5CB6912CD}"/>
    <cellStyle name="Normal 12 2 4 2 2 2 3 2 2" xfId="39031" xr:uid="{40C48171-23D7-4E17-A9BE-7E515211015F}"/>
    <cellStyle name="Normal 12 2 4 2 2 2 3 3" xfId="28669" xr:uid="{75AE0BD4-E2D9-4104-866A-23CA84F9B006}"/>
    <cellStyle name="Normal 12 2 4 2 2 2 4" xfId="13121" xr:uid="{A9C560DF-1867-449A-AD72-17DCD73197E9}"/>
    <cellStyle name="Normal 12 2 4 2 2 2 4 2" xfId="33851" xr:uid="{496C50D0-391C-41B1-ABB3-70A4D8576D74}"/>
    <cellStyle name="Normal 12 2 4 2 2 2 5" xfId="23489" xr:uid="{D6D2BA24-F8CA-4FB2-A803-72FE4B64487D}"/>
    <cellStyle name="Normal 12 2 4 2 2 3" xfId="4047" xr:uid="{BCBCEDD3-0879-46DA-BBEA-0A1A5C49D4B1}"/>
    <cellStyle name="Normal 12 2 4 2 2 3 2" xfId="9231" xr:uid="{F3F7A1DF-6012-4E10-A02E-B5AE0EAEFECD}"/>
    <cellStyle name="Normal 12 2 4 2 2 3 2 2" xfId="19599" xr:uid="{05D2D2A1-334A-4D41-BE91-0C13B5CCB175}"/>
    <cellStyle name="Normal 12 2 4 2 2 3 2 2 2" xfId="40327" xr:uid="{1E1D95EC-83BF-4419-9903-F10E7491993D}"/>
    <cellStyle name="Normal 12 2 4 2 2 3 2 3" xfId="29965" xr:uid="{58748BB4-BCE3-462F-AD79-95D7705767B9}"/>
    <cellStyle name="Normal 12 2 4 2 2 3 3" xfId="14419" xr:uid="{D49FEA56-23CB-4562-ADDF-E04A8B24F494}"/>
    <cellStyle name="Normal 12 2 4 2 2 3 3 2" xfId="35147" xr:uid="{A57D4556-FA50-417A-9501-25AD24CC82C6}"/>
    <cellStyle name="Normal 12 2 4 2 2 3 4" xfId="24786" xr:uid="{67EC51A4-FFF3-4A37-883F-1F7CDA7685EB}"/>
    <cellStyle name="Normal 12 2 4 2 2 4" xfId="6641" xr:uid="{803A9BD7-DA3C-4AFD-B481-943C4486D101}"/>
    <cellStyle name="Normal 12 2 4 2 2 4 2" xfId="17009" xr:uid="{250F5D92-B9F2-46F1-8138-1ABB171F56B3}"/>
    <cellStyle name="Normal 12 2 4 2 2 4 2 2" xfId="37737" xr:uid="{2A192C6D-DCC4-4028-B094-31B5B48C0B7A}"/>
    <cellStyle name="Normal 12 2 4 2 2 4 3" xfId="27375" xr:uid="{ADAB71E7-FC40-4AF3-B329-BC0464116DB6}"/>
    <cellStyle name="Normal 12 2 4 2 2 5" xfId="11828" xr:uid="{FBCD5FC8-52EF-4577-9CC5-4B8498B0AD31}"/>
    <cellStyle name="Normal 12 2 4 2 2 5 2" xfId="32558" xr:uid="{CA6F932A-3B40-4F05-A5EC-D4279AEE2176}"/>
    <cellStyle name="Normal 12 2 4 2 2 6" xfId="22194" xr:uid="{CC922716-455F-49F4-BE7B-7F597637D616}"/>
    <cellStyle name="Normal 12 2 4 2 3" xfId="2167" xr:uid="{D1B48D21-28CD-44AF-91D3-CF8043353535}"/>
    <cellStyle name="Normal 12 2 4 2 3 2" xfId="4761" xr:uid="{4A22524F-A094-4D5B-9F28-EA7327FC1AF1}"/>
    <cellStyle name="Normal 12 2 4 2 3 2 2" xfId="9945" xr:uid="{6428A5CB-CE4D-45EF-9B81-1EE507E353CC}"/>
    <cellStyle name="Normal 12 2 4 2 3 2 2 2" xfId="20313" xr:uid="{13206DCF-56B3-4DED-A8CF-2E8F21154BF6}"/>
    <cellStyle name="Normal 12 2 4 2 3 2 2 2 2" xfId="41041" xr:uid="{2CC20DC0-2A7B-494C-86B6-EFE816D2FB14}"/>
    <cellStyle name="Normal 12 2 4 2 3 2 2 3" xfId="30679" xr:uid="{80F3E4DE-447C-4BFC-85F1-22C5F07DA32F}"/>
    <cellStyle name="Normal 12 2 4 2 3 2 3" xfId="15133" xr:uid="{73E1AAC0-4964-4D9F-9037-A52BD5C30E34}"/>
    <cellStyle name="Normal 12 2 4 2 3 2 3 2" xfId="35861" xr:uid="{10177FF4-AD5E-4C79-911D-CF32E22CB522}"/>
    <cellStyle name="Normal 12 2 4 2 3 2 4" xfId="25499" xr:uid="{F050F934-0F21-49F6-B837-26432CC8869B}"/>
    <cellStyle name="Normal 12 2 4 2 3 3" xfId="7355" xr:uid="{18E89266-0C76-4951-9E08-3D8572CA1A33}"/>
    <cellStyle name="Normal 12 2 4 2 3 3 2" xfId="17723" xr:uid="{0B1E2C9D-8CAB-4033-8EDE-BB55E968CE38}"/>
    <cellStyle name="Normal 12 2 4 2 3 3 2 2" xfId="38451" xr:uid="{C95C0073-2FC3-433B-8903-A10B4E2683F2}"/>
    <cellStyle name="Normal 12 2 4 2 3 3 3" xfId="28089" xr:uid="{058F6C78-2531-4310-A7C6-72D95B64BF3D}"/>
    <cellStyle name="Normal 12 2 4 2 3 4" xfId="12541" xr:uid="{FEA63CCC-4790-4A07-85D9-220620B6B325}"/>
    <cellStyle name="Normal 12 2 4 2 3 4 2" xfId="33271" xr:uid="{96639B6B-32CD-4AEB-9082-B4BC3CBB2005}"/>
    <cellStyle name="Normal 12 2 4 2 3 5" xfId="22909" xr:uid="{2F35D6BB-5CE7-4F4C-BBF9-4BC794F490D5}"/>
    <cellStyle name="Normal 12 2 4 2 4" xfId="3467" xr:uid="{6628BB1D-B2F4-4793-86FF-568673797289}"/>
    <cellStyle name="Normal 12 2 4 2 4 2" xfId="8651" xr:uid="{170382AB-3CC9-4944-9281-0F0F26151DA3}"/>
    <cellStyle name="Normal 12 2 4 2 4 2 2" xfId="19019" xr:uid="{BA6613F3-F68C-4E32-9345-260B16351C59}"/>
    <cellStyle name="Normal 12 2 4 2 4 2 2 2" xfId="39747" xr:uid="{A96EFE55-3D54-42F2-A8FF-6BBE1ABF0CAB}"/>
    <cellStyle name="Normal 12 2 4 2 4 2 3" xfId="29385" xr:uid="{F2F50C8B-5730-4689-AC51-9FFCF35AA5AD}"/>
    <cellStyle name="Normal 12 2 4 2 4 3" xfId="13839" xr:uid="{B41AF3F9-ECBD-4282-9E3D-5A3B300FF17D}"/>
    <cellStyle name="Normal 12 2 4 2 4 3 2" xfId="34567" xr:uid="{F13A24E1-3AAB-4C0F-A60B-03818BFA88EE}"/>
    <cellStyle name="Normal 12 2 4 2 4 4" xfId="24206" xr:uid="{E9EE1ECF-D255-4F96-86FB-CF58F2AEED3E}"/>
    <cellStyle name="Normal 12 2 4 2 5" xfId="6061" xr:uid="{3DAEA56C-E2A8-496D-A437-7FA2E7D25B81}"/>
    <cellStyle name="Normal 12 2 4 2 5 2" xfId="16429" xr:uid="{E01BDA95-840C-4D54-A671-B830A86864C0}"/>
    <cellStyle name="Normal 12 2 4 2 5 2 2" xfId="37157" xr:uid="{5698A8E3-FCB3-42DA-BEF3-C3798D567FF7}"/>
    <cellStyle name="Normal 12 2 4 2 5 3" xfId="26795" xr:uid="{F8FE4D7C-F2AA-4E2B-BFD9-BA4773782053}"/>
    <cellStyle name="Normal 12 2 4 2 6" xfId="11248" xr:uid="{094DB7E4-6829-4DA1-9427-ED274AA25C37}"/>
    <cellStyle name="Normal 12 2 4 2 6 2" xfId="31978" xr:uid="{F02CC9FB-6FF0-4369-87D7-006D5842F8F4}"/>
    <cellStyle name="Normal 12 2 4 2 7" xfId="21609" xr:uid="{D974C63D-06A9-446A-B8A4-301AAF60043A}"/>
    <cellStyle name="Normal 12 2 4 3" xfId="1163" xr:uid="{A6F398E0-29A3-4390-ADC6-03602E40FC84}"/>
    <cellStyle name="Normal 12 2 4 3 2" xfId="2457" xr:uid="{4692B76A-1412-4C5A-9662-309353235E0E}"/>
    <cellStyle name="Normal 12 2 4 3 2 2" xfId="5051" xr:uid="{44381866-04D3-4966-A8FE-F05D8DF1F74B}"/>
    <cellStyle name="Normal 12 2 4 3 2 2 2" xfId="10235" xr:uid="{932B458C-F6DB-4648-9D6A-706E82C72F4B}"/>
    <cellStyle name="Normal 12 2 4 3 2 2 2 2" xfId="20603" xr:uid="{B81EC898-1BA3-453C-93CE-522C19E8A30C}"/>
    <cellStyle name="Normal 12 2 4 3 2 2 2 2 2" xfId="41331" xr:uid="{30EFF4A0-0D61-4B9B-81E7-233F60D89D15}"/>
    <cellStyle name="Normal 12 2 4 3 2 2 2 3" xfId="30969" xr:uid="{51A16682-CDCE-4B95-B8BF-1D8CE96D0C3A}"/>
    <cellStyle name="Normal 12 2 4 3 2 2 3" xfId="15423" xr:uid="{98B5851B-0E24-4854-9DF6-41EF5A79064B}"/>
    <cellStyle name="Normal 12 2 4 3 2 2 3 2" xfId="36151" xr:uid="{FFDBC1FD-2B0B-4CB8-BEA3-553024CAEC9B}"/>
    <cellStyle name="Normal 12 2 4 3 2 2 4" xfId="25789" xr:uid="{B95676EA-063C-41F4-9B4B-4CD8E3AB280D}"/>
    <cellStyle name="Normal 12 2 4 3 2 3" xfId="7645" xr:uid="{2A1201DF-F770-4E79-9AB8-2732B1EA0BE5}"/>
    <cellStyle name="Normal 12 2 4 3 2 3 2" xfId="18013" xr:uid="{63375EF4-ADFD-4F8F-8CED-57883C035F12}"/>
    <cellStyle name="Normal 12 2 4 3 2 3 2 2" xfId="38741" xr:uid="{875AD899-AFBF-4553-A01E-F810F6BA988A}"/>
    <cellStyle name="Normal 12 2 4 3 2 3 3" xfId="28379" xr:uid="{3A7455BB-8C32-44CF-9E44-1F25B4BF5BC4}"/>
    <cellStyle name="Normal 12 2 4 3 2 4" xfId="12831" xr:uid="{73A39C6B-4F3E-4986-A639-98634035328E}"/>
    <cellStyle name="Normal 12 2 4 3 2 4 2" xfId="33561" xr:uid="{2F666E03-8AFE-45D8-A374-64E7416E1D61}"/>
    <cellStyle name="Normal 12 2 4 3 2 5" xfId="23199" xr:uid="{80415F4D-8AD1-425F-A536-4FBDBD568146}"/>
    <cellStyle name="Normal 12 2 4 3 3" xfId="3757" xr:uid="{F88FEEA8-B592-485C-82A7-13D21A69983E}"/>
    <cellStyle name="Normal 12 2 4 3 3 2" xfId="8941" xr:uid="{B678E6AD-5854-4E45-BD30-90EC8B4B0439}"/>
    <cellStyle name="Normal 12 2 4 3 3 2 2" xfId="19309" xr:uid="{D820BCB3-E686-453F-BB59-9036C5962CAC}"/>
    <cellStyle name="Normal 12 2 4 3 3 2 2 2" xfId="40037" xr:uid="{E23459C2-27E6-4983-B05E-6327BB4C83C9}"/>
    <cellStyle name="Normal 12 2 4 3 3 2 3" xfId="29675" xr:uid="{57C0BE11-C0F4-4C5A-8D28-807A137CFC4B}"/>
    <cellStyle name="Normal 12 2 4 3 3 3" xfId="14129" xr:uid="{693A4E59-11AE-46E0-9F60-CD08DF2D5AED}"/>
    <cellStyle name="Normal 12 2 4 3 3 3 2" xfId="34857" xr:uid="{403A92D0-6E2C-4E4E-9F84-6F1D460BAB33}"/>
    <cellStyle name="Normal 12 2 4 3 3 4" xfId="24496" xr:uid="{00F633E2-027A-4810-9B5F-09644DC0FA80}"/>
    <cellStyle name="Normal 12 2 4 3 4" xfId="6351" xr:uid="{71E25B09-C88F-4259-AE85-35DA271DE91B}"/>
    <cellStyle name="Normal 12 2 4 3 4 2" xfId="16719" xr:uid="{E95E1E0D-79DE-4A2F-BF15-B4CF9FEE4FC9}"/>
    <cellStyle name="Normal 12 2 4 3 4 2 2" xfId="37447" xr:uid="{0F677C17-A630-4671-A802-A448D9D5F2FE}"/>
    <cellStyle name="Normal 12 2 4 3 4 3" xfId="27085" xr:uid="{8DE2D97C-FA68-412E-B681-8E7D4F081541}"/>
    <cellStyle name="Normal 12 2 4 3 5" xfId="11538" xr:uid="{C4B4BA54-3DD0-42F2-8E5D-163CB14864C2}"/>
    <cellStyle name="Normal 12 2 4 3 5 2" xfId="32268" xr:uid="{96CB3726-7369-430C-B458-910075819A9C}"/>
    <cellStyle name="Normal 12 2 4 3 6" xfId="21904" xr:uid="{CAD6241D-F7D0-44E2-A08A-7CBEADA4DFC7}"/>
    <cellStyle name="Normal 12 2 4 4" xfId="1878" xr:uid="{16A777C7-E5D6-437D-A940-34C08390E3D5}"/>
    <cellStyle name="Normal 12 2 4 4 2" xfId="4472" xr:uid="{6C98972B-DB19-49F2-8625-1AE519ACDCEC}"/>
    <cellStyle name="Normal 12 2 4 4 2 2" xfId="9656" xr:uid="{979E87C9-5AAF-4123-992E-283B8511430F}"/>
    <cellStyle name="Normal 12 2 4 4 2 2 2" xfId="20024" xr:uid="{F605AF3A-5B69-497C-BEB6-8ED0F4CE3F73}"/>
    <cellStyle name="Normal 12 2 4 4 2 2 2 2" xfId="40752" xr:uid="{47D473E9-CB11-4176-8E5C-3D34D4C23773}"/>
    <cellStyle name="Normal 12 2 4 4 2 2 3" xfId="30390" xr:uid="{FEDDF7C5-004B-419F-BA32-1B90EFCB131A}"/>
    <cellStyle name="Normal 12 2 4 4 2 3" xfId="14844" xr:uid="{83117508-691F-4CCD-8187-C205BE6F886C}"/>
    <cellStyle name="Normal 12 2 4 4 2 3 2" xfId="35572" xr:uid="{D6E8E370-6C32-4951-A50C-B4C585B2B487}"/>
    <cellStyle name="Normal 12 2 4 4 2 4" xfId="25210" xr:uid="{F20F2070-FCA0-4BCC-99CD-52E3196EB601}"/>
    <cellStyle name="Normal 12 2 4 4 3" xfId="7066" xr:uid="{BCBB1DAB-0701-4F1F-A95A-E8F34CCD3FB0}"/>
    <cellStyle name="Normal 12 2 4 4 3 2" xfId="17434" xr:uid="{A7CB1FFF-71A4-4C1A-9849-CE4D44363922}"/>
    <cellStyle name="Normal 12 2 4 4 3 2 2" xfId="38162" xr:uid="{97D9569F-0B01-490E-A92E-5646595E5929}"/>
    <cellStyle name="Normal 12 2 4 4 3 3" xfId="27800" xr:uid="{7CDC8F59-BFBB-474F-BC47-39637DB17303}"/>
    <cellStyle name="Normal 12 2 4 4 4" xfId="12252" xr:uid="{8234911E-CA56-482A-9E88-ECBFAFDC1264}"/>
    <cellStyle name="Normal 12 2 4 4 4 2" xfId="32982" xr:uid="{60109DE4-3080-497E-9AD5-1994344E92CF}"/>
    <cellStyle name="Normal 12 2 4 4 5" xfId="22620" xr:uid="{F4C972BC-1E3A-42E2-B7A6-0106DCE68079}"/>
    <cellStyle name="Normal 12 2 4 5" xfId="3177" xr:uid="{8B19FDD8-A920-4810-BF2F-B8626CEB49C3}"/>
    <cellStyle name="Normal 12 2 4 5 2" xfId="8361" xr:uid="{47ED90DD-42C3-41B0-B108-889FFCA8D2C4}"/>
    <cellStyle name="Normal 12 2 4 5 2 2" xfId="18729" xr:uid="{0254E32E-EC08-49A3-BDC9-ED04E5696B7E}"/>
    <cellStyle name="Normal 12 2 4 5 2 2 2" xfId="39457" xr:uid="{276AD4EB-EE8B-4373-855D-65A1A7126AAB}"/>
    <cellStyle name="Normal 12 2 4 5 2 3" xfId="29095" xr:uid="{C2769A56-C9C1-4620-AAED-30441698C97E}"/>
    <cellStyle name="Normal 12 2 4 5 3" xfId="13549" xr:uid="{B93ABA69-A909-473C-BBFA-D0EEEC3BAE52}"/>
    <cellStyle name="Normal 12 2 4 5 3 2" xfId="34277" xr:uid="{C471751C-ACBD-4A3D-BF3C-F78E704715CC}"/>
    <cellStyle name="Normal 12 2 4 5 4" xfId="23916" xr:uid="{B34F2E97-C399-4A8E-BA8E-C39BC8F1BC89}"/>
    <cellStyle name="Normal 12 2 4 6" xfId="5771" xr:uid="{EB321A9F-14C6-4FF0-81F2-B5BE5BEDEDC4}"/>
    <cellStyle name="Normal 12 2 4 6 2" xfId="16139" xr:uid="{45BA8CCA-0200-4154-8F92-995314AECF6C}"/>
    <cellStyle name="Normal 12 2 4 6 2 2" xfId="36867" xr:uid="{A72D3018-89D7-49B6-9945-B3F16CDD62BC}"/>
    <cellStyle name="Normal 12 2 4 6 3" xfId="26505" xr:uid="{F039FF63-C2F6-4B5E-AE8A-CBBC64B52BC4}"/>
    <cellStyle name="Normal 12 2 4 7" xfId="10954" xr:uid="{8B823384-CB98-48F5-9E0A-BC33C4C73983}"/>
    <cellStyle name="Normal 12 2 4 7 2" xfId="31684" xr:uid="{A053B0E2-E23C-4D25-AC1C-3CFD2AA609D8}"/>
    <cellStyle name="Normal 12 2 4 8" xfId="21319" xr:uid="{786EF239-DDE7-4D02-8EAF-F9BB650AA16E}"/>
    <cellStyle name="Normal 12 2 5" xfId="714" xr:uid="{C01814DC-A2D3-4074-89B1-46302B64AE87}"/>
    <cellStyle name="Normal 12 2 5 2" xfId="1314" xr:uid="{F8628CBC-23D1-4A6A-AB7F-3AC3F3B6D708}"/>
    <cellStyle name="Normal 12 2 5 2 2" xfId="2608" xr:uid="{F6537BE1-4B26-4AD3-A540-D2AF00B205B8}"/>
    <cellStyle name="Normal 12 2 5 2 2 2" xfId="5202" xr:uid="{2D21D211-5EF5-4BA4-A91A-ECA0460D9644}"/>
    <cellStyle name="Normal 12 2 5 2 2 2 2" xfId="10386" xr:uid="{45537E5B-0F0E-4428-836F-CC6B1DE19816}"/>
    <cellStyle name="Normal 12 2 5 2 2 2 2 2" xfId="20754" xr:uid="{CC6E1D51-2F87-4AFF-A1F4-446CFFE91F7F}"/>
    <cellStyle name="Normal 12 2 5 2 2 2 2 2 2" xfId="41482" xr:uid="{5C1594AB-3233-42AB-9253-23718C661FEF}"/>
    <cellStyle name="Normal 12 2 5 2 2 2 2 3" xfId="31120" xr:uid="{679848DF-2C37-49FC-BAE2-86F45BD5DF7F}"/>
    <cellStyle name="Normal 12 2 5 2 2 2 3" xfId="15574" xr:uid="{6D8E8A4A-91A3-4932-9908-0EA523ECA937}"/>
    <cellStyle name="Normal 12 2 5 2 2 2 3 2" xfId="36302" xr:uid="{9999376E-BC0C-4CC9-AA5D-A3161AA177D4}"/>
    <cellStyle name="Normal 12 2 5 2 2 2 4" xfId="25940" xr:uid="{3BD0823E-FE42-49DE-BC01-F89667E7BA43}"/>
    <cellStyle name="Normal 12 2 5 2 2 3" xfId="7796" xr:uid="{7705EAD5-1344-4F83-8D81-FAEB45A6906F}"/>
    <cellStyle name="Normal 12 2 5 2 2 3 2" xfId="18164" xr:uid="{3B525965-0997-4A11-B5CF-6FAAE48CB206}"/>
    <cellStyle name="Normal 12 2 5 2 2 3 2 2" xfId="38892" xr:uid="{6E6C1669-8BFA-42E9-BBB6-BC63726D0C73}"/>
    <cellStyle name="Normal 12 2 5 2 2 3 3" xfId="28530" xr:uid="{A7746412-AF5F-4957-8318-76B0EBAFE4F3}"/>
    <cellStyle name="Normal 12 2 5 2 2 4" xfId="12982" xr:uid="{CF14EFAD-CDBE-4309-A791-4C2B8FD612D5}"/>
    <cellStyle name="Normal 12 2 5 2 2 4 2" xfId="33712" xr:uid="{8660C31A-A92A-4388-A23A-65D8A000FE46}"/>
    <cellStyle name="Normal 12 2 5 2 2 5" xfId="23350" xr:uid="{3118B92A-EA7B-477A-BE7B-FE634B4A5452}"/>
    <cellStyle name="Normal 12 2 5 2 3" xfId="3908" xr:uid="{22CAA3C7-F699-434D-932B-8BF4B990638A}"/>
    <cellStyle name="Normal 12 2 5 2 3 2" xfId="9092" xr:uid="{99EE1F7F-4BC9-47DB-8D24-21456BB5F1D2}"/>
    <cellStyle name="Normal 12 2 5 2 3 2 2" xfId="19460" xr:uid="{D1728DF7-22B7-48C4-BB44-B5D449CBA350}"/>
    <cellStyle name="Normal 12 2 5 2 3 2 2 2" xfId="40188" xr:uid="{7A21782D-9871-468A-B038-498AC7131D12}"/>
    <cellStyle name="Normal 12 2 5 2 3 2 3" xfId="29826" xr:uid="{BC5D73A5-7BF1-44B3-A2C1-9D40750713AE}"/>
    <cellStyle name="Normal 12 2 5 2 3 3" xfId="14280" xr:uid="{B0B01634-BE56-40EC-ADA9-B9ED8AEBC9C5}"/>
    <cellStyle name="Normal 12 2 5 2 3 3 2" xfId="35008" xr:uid="{0614B08B-99C7-4C27-BEFB-92EB80326A43}"/>
    <cellStyle name="Normal 12 2 5 2 3 4" xfId="24647" xr:uid="{AA3CC91F-DB67-42B4-B004-11ABA804B60D}"/>
    <cellStyle name="Normal 12 2 5 2 4" xfId="6502" xr:uid="{677B53D7-8605-4317-A4B9-72AEE7DA88E0}"/>
    <cellStyle name="Normal 12 2 5 2 4 2" xfId="16870" xr:uid="{16C4755F-5A66-478E-8A4E-1EB8B4E2910E}"/>
    <cellStyle name="Normal 12 2 5 2 4 2 2" xfId="37598" xr:uid="{27F62758-CECC-4721-80CD-B063DEFC7C93}"/>
    <cellStyle name="Normal 12 2 5 2 4 3" xfId="27236" xr:uid="{E7A4EAD0-1AF1-473A-9555-5F97A0FA1663}"/>
    <cellStyle name="Normal 12 2 5 2 5" xfId="11689" xr:uid="{93597C9E-4380-495A-9FFF-37AF98DAA159}"/>
    <cellStyle name="Normal 12 2 5 2 5 2" xfId="32419" xr:uid="{D1C9A3D3-D182-4FC7-82DC-C42925E60841}"/>
    <cellStyle name="Normal 12 2 5 2 6" xfId="22055" xr:uid="{B9A49784-B5F5-4208-BE2F-7E0AD549FADD}"/>
    <cellStyle name="Normal 12 2 5 3" xfId="2028" xr:uid="{2163595F-1A11-4FAB-89A0-7BD5C506C73D}"/>
    <cellStyle name="Normal 12 2 5 3 2" xfId="4622" xr:uid="{B186ECB3-0764-44D7-8F0F-D24C149DE048}"/>
    <cellStyle name="Normal 12 2 5 3 2 2" xfId="9806" xr:uid="{9B55A8A0-C052-45E3-A0F1-3BADAA2B8558}"/>
    <cellStyle name="Normal 12 2 5 3 2 2 2" xfId="20174" xr:uid="{DA914394-7523-430B-B9AE-23EA8445310A}"/>
    <cellStyle name="Normal 12 2 5 3 2 2 2 2" xfId="40902" xr:uid="{2656A38E-ADFF-46AC-BD57-E1A78C1AF327}"/>
    <cellStyle name="Normal 12 2 5 3 2 2 3" xfId="30540" xr:uid="{8E223E05-C802-466B-A383-19765C7AD6E7}"/>
    <cellStyle name="Normal 12 2 5 3 2 3" xfId="14994" xr:uid="{D244E99F-E304-479D-AC65-4AA971234969}"/>
    <cellStyle name="Normal 12 2 5 3 2 3 2" xfId="35722" xr:uid="{4A1DACE3-F444-4620-99C5-BF1B67DE6FA7}"/>
    <cellStyle name="Normal 12 2 5 3 2 4" xfId="25360" xr:uid="{0A4B6276-D8FB-49FA-9B23-AEABCE71B440}"/>
    <cellStyle name="Normal 12 2 5 3 3" xfId="7216" xr:uid="{A3B55652-4E55-4636-9941-93C877E12156}"/>
    <cellStyle name="Normal 12 2 5 3 3 2" xfId="17584" xr:uid="{15A067AB-9CE2-49D4-9926-4D39C2AA03BE}"/>
    <cellStyle name="Normal 12 2 5 3 3 2 2" xfId="38312" xr:uid="{2B39BA87-26C0-4333-A02D-27974AAD02E9}"/>
    <cellStyle name="Normal 12 2 5 3 3 3" xfId="27950" xr:uid="{F9A84CDF-5CC0-4C3C-BC43-D29BA0580590}"/>
    <cellStyle name="Normal 12 2 5 3 4" xfId="12402" xr:uid="{7310195E-AEE5-41AA-A388-E82B1D5EC6AF}"/>
    <cellStyle name="Normal 12 2 5 3 4 2" xfId="33132" xr:uid="{CBF7C2CE-0D92-44F9-8FC3-1C57B4EE0CCC}"/>
    <cellStyle name="Normal 12 2 5 3 5" xfId="22770" xr:uid="{8EA1E303-B381-4F50-AA60-93D360506F64}"/>
    <cellStyle name="Normal 12 2 5 4" xfId="3328" xr:uid="{2DC0B405-71AF-4C95-A3ED-F5C10A868274}"/>
    <cellStyle name="Normal 12 2 5 4 2" xfId="8512" xr:uid="{5D1204C9-BA61-4227-8647-409FD8D676DB}"/>
    <cellStyle name="Normal 12 2 5 4 2 2" xfId="18880" xr:uid="{6B7B39FE-4F5C-4C6A-899F-F41003FB9203}"/>
    <cellStyle name="Normal 12 2 5 4 2 2 2" xfId="39608" xr:uid="{A0FF1873-1D1C-491E-B31E-3CEAC5A1B765}"/>
    <cellStyle name="Normal 12 2 5 4 2 3" xfId="29246" xr:uid="{958FFB79-3C64-4A54-819C-5D2AA62F3FA1}"/>
    <cellStyle name="Normal 12 2 5 4 3" xfId="13700" xr:uid="{554EF1B8-1B43-425D-AD2C-C30FBE133643}"/>
    <cellStyle name="Normal 12 2 5 4 3 2" xfId="34428" xr:uid="{6B03FE1E-A2E8-450D-9A7B-E564813ED8B5}"/>
    <cellStyle name="Normal 12 2 5 4 4" xfId="24067" xr:uid="{0E278302-00F7-46E3-BF92-18849F5CBDDB}"/>
    <cellStyle name="Normal 12 2 5 5" xfId="5922" xr:uid="{96F63191-9DFD-4BA7-983C-9C2BD5868928}"/>
    <cellStyle name="Normal 12 2 5 5 2" xfId="16290" xr:uid="{AA8C6ED3-258E-42C7-BBC9-564B5AC3681A}"/>
    <cellStyle name="Normal 12 2 5 5 2 2" xfId="37018" xr:uid="{55F1FC49-6727-4794-AE3F-30F14E7185DF}"/>
    <cellStyle name="Normal 12 2 5 5 3" xfId="26656" xr:uid="{1A7B7247-C5E6-4316-A6F9-9DD96D45DC45}"/>
    <cellStyle name="Normal 12 2 5 6" xfId="11104" xr:uid="{9A0905C1-3524-4A3B-BBE6-BB700F497E3C}"/>
    <cellStyle name="Normal 12 2 5 6 2" xfId="31834" xr:uid="{A56798BE-488C-4B37-A657-FBAF29DB8F9D}"/>
    <cellStyle name="Normal 12 2 5 7" xfId="21470" xr:uid="{74DAD3C6-1905-4CCD-91DC-302C6F501A98}"/>
    <cellStyle name="Normal 12 2 6" xfId="1019" xr:uid="{E4FCDB99-F78D-4BC2-946C-1C54ADA5BA6B}"/>
    <cellStyle name="Normal 12 2 6 2" xfId="2318" xr:uid="{C9652B1E-7C64-475F-9FD3-C84016B345BC}"/>
    <cellStyle name="Normal 12 2 6 2 2" xfId="4912" xr:uid="{77AAC8BA-F69C-4B26-806C-F70DAB3C258C}"/>
    <cellStyle name="Normal 12 2 6 2 2 2" xfId="10096" xr:uid="{70E9EF86-8C39-4FD1-9ADA-BC5C69D8E1B3}"/>
    <cellStyle name="Normal 12 2 6 2 2 2 2" xfId="20464" xr:uid="{4E820138-F465-47CC-A500-60AD364FE6B0}"/>
    <cellStyle name="Normal 12 2 6 2 2 2 2 2" xfId="41192" xr:uid="{CFE10BD4-322D-4FBD-A7E2-831BD5D15339}"/>
    <cellStyle name="Normal 12 2 6 2 2 2 3" xfId="30830" xr:uid="{4A06397A-C5D5-410A-A1CE-5477CF475546}"/>
    <cellStyle name="Normal 12 2 6 2 2 3" xfId="15284" xr:uid="{D84F4008-F07A-4E9C-B5AB-385D7F297E9D}"/>
    <cellStyle name="Normal 12 2 6 2 2 3 2" xfId="36012" xr:uid="{B516CC6B-AFAF-40F0-9E1E-9E64EA319E90}"/>
    <cellStyle name="Normal 12 2 6 2 2 4" xfId="25650" xr:uid="{AC3034E5-1BC7-4CEC-8634-E67B48727E23}"/>
    <cellStyle name="Normal 12 2 6 2 3" xfId="7506" xr:uid="{DBD04981-4D39-44E6-AD72-6D43F942DEEF}"/>
    <cellStyle name="Normal 12 2 6 2 3 2" xfId="17874" xr:uid="{93E9CA61-D76A-4251-8C34-E6EA1207A988}"/>
    <cellStyle name="Normal 12 2 6 2 3 2 2" xfId="38602" xr:uid="{3D032C06-D451-4F94-823F-E9B307850111}"/>
    <cellStyle name="Normal 12 2 6 2 3 3" xfId="28240" xr:uid="{673167E0-A5EC-4F93-BD54-E10ECFA24B71}"/>
    <cellStyle name="Normal 12 2 6 2 4" xfId="12692" xr:uid="{C7ACEA28-D9FE-4A62-8A4A-E7B7C13E4548}"/>
    <cellStyle name="Normal 12 2 6 2 4 2" xfId="33422" xr:uid="{8F82C342-F309-4C4C-9F09-EB3249790165}"/>
    <cellStyle name="Normal 12 2 6 2 5" xfId="23060" xr:uid="{37F40CAB-00D9-4841-8CE9-5CE6F24E6E5B}"/>
    <cellStyle name="Normal 12 2 6 3" xfId="3618" xr:uid="{A017D1FD-DF22-4C10-AC23-71FA114593F9}"/>
    <cellStyle name="Normal 12 2 6 3 2" xfId="8802" xr:uid="{04BAAB48-C8FD-41D0-8CE3-693457C4EBBE}"/>
    <cellStyle name="Normal 12 2 6 3 2 2" xfId="19170" xr:uid="{5FC0AFFD-FABE-4FDF-95BD-FA31A3DB679A}"/>
    <cellStyle name="Normal 12 2 6 3 2 2 2" xfId="39898" xr:uid="{EABA01D8-12C2-4834-B4B6-BB05604BA099}"/>
    <cellStyle name="Normal 12 2 6 3 2 3" xfId="29536" xr:uid="{6F971C78-29C6-44DF-B74D-FD5EBD97F818}"/>
    <cellStyle name="Normal 12 2 6 3 3" xfId="13990" xr:uid="{DFFE9701-06F9-4205-9B0E-0D8519118762}"/>
    <cellStyle name="Normal 12 2 6 3 3 2" xfId="34718" xr:uid="{D7DF0AE3-75E2-4CDF-82CC-4F9481B5FA73}"/>
    <cellStyle name="Normal 12 2 6 3 4" xfId="24357" xr:uid="{6FCD5411-2FC3-461D-92B9-D4A6B8A7CE12}"/>
    <cellStyle name="Normal 12 2 6 4" xfId="6212" xr:uid="{07D1335F-6063-4A33-A52D-047E71AC45A4}"/>
    <cellStyle name="Normal 12 2 6 4 2" xfId="16580" xr:uid="{E20BDFE1-D3DB-4A71-8C68-7E0776122C5A}"/>
    <cellStyle name="Normal 12 2 6 4 2 2" xfId="37308" xr:uid="{4720825B-85C5-4A3C-A69B-9BFABDFA4374}"/>
    <cellStyle name="Normal 12 2 6 4 3" xfId="26946" xr:uid="{82470AF3-1921-4826-B741-BDA1A393BA18}"/>
    <cellStyle name="Normal 12 2 6 5" xfId="11399" xr:uid="{B853E782-5EA2-48B4-BEBB-32241326BE80}"/>
    <cellStyle name="Normal 12 2 6 5 2" xfId="32129" xr:uid="{52E04742-3060-4312-B37F-8DD7636A3FF2}"/>
    <cellStyle name="Normal 12 2 6 6" xfId="21765" xr:uid="{BFC2D9D5-6C7D-44EA-A239-C61BCC35B9B5}"/>
    <cellStyle name="Normal 12 2 7" xfId="1604" xr:uid="{E01DA5F6-690B-4634-B033-5E1D5524D066}"/>
    <cellStyle name="Normal 12 2 7 2" xfId="2898" xr:uid="{72A2B531-C2A6-4747-94D7-57D61F45F34E}"/>
    <cellStyle name="Normal 12 2 7 2 2" xfId="5492" xr:uid="{DF7F64B4-2C1B-4A48-A9CF-EF210EDDE11D}"/>
    <cellStyle name="Normal 12 2 7 2 2 2" xfId="10676" xr:uid="{B1907C47-5237-4A69-9736-635CF8192A88}"/>
    <cellStyle name="Normal 12 2 7 2 2 2 2" xfId="21044" xr:uid="{16748965-DD75-485A-8708-3AD9F4B098FA}"/>
    <cellStyle name="Normal 12 2 7 2 2 2 2 2" xfId="41772" xr:uid="{571A8A16-52C9-4520-A5B6-79D37C5571B4}"/>
    <cellStyle name="Normal 12 2 7 2 2 2 3" xfId="31410" xr:uid="{BB3AC5B6-59A5-42A9-A846-D436D2FB79CC}"/>
    <cellStyle name="Normal 12 2 7 2 2 3" xfId="15864" xr:uid="{F35EE54A-0B30-4CC7-98B2-B8F45E2AF42D}"/>
    <cellStyle name="Normal 12 2 7 2 2 3 2" xfId="36592" xr:uid="{5F50ADAE-CE9B-4201-A96B-B30B458A24A3}"/>
    <cellStyle name="Normal 12 2 7 2 2 4" xfId="26230" xr:uid="{D9877241-F5DB-4565-8252-C375EA64225E}"/>
    <cellStyle name="Normal 12 2 7 2 3" xfId="8086" xr:uid="{4D77746F-2DA0-4003-B360-7A719C3081A4}"/>
    <cellStyle name="Normal 12 2 7 2 3 2" xfId="18454" xr:uid="{F2D1802E-2543-41AD-A60B-A972E619C324}"/>
    <cellStyle name="Normal 12 2 7 2 3 2 2" xfId="39182" xr:uid="{D1204BF1-9E7A-4912-ADFA-45D518E5D096}"/>
    <cellStyle name="Normal 12 2 7 2 3 3" xfId="28820" xr:uid="{C601C3D8-52F2-43CD-AF2D-AD64E8FF9FEA}"/>
    <cellStyle name="Normal 12 2 7 2 4" xfId="13272" xr:uid="{0E9AA128-647E-41D2-99F6-B1F08C7D1249}"/>
    <cellStyle name="Normal 12 2 7 2 4 2" xfId="34002" xr:uid="{A5423624-6FBE-480C-B4BE-1D86CB36F802}"/>
    <cellStyle name="Normal 12 2 7 2 5" xfId="23640" xr:uid="{47F4A730-76E9-46BB-834E-62C24A4E05B0}"/>
    <cellStyle name="Normal 12 2 7 3" xfId="4198" xr:uid="{A5F9B9B8-1864-4782-88E9-A3750A301654}"/>
    <cellStyle name="Normal 12 2 7 3 2" xfId="9382" xr:uid="{20F7511D-3A46-48E7-8627-04EADB455498}"/>
    <cellStyle name="Normal 12 2 7 3 2 2" xfId="19750" xr:uid="{70817625-9EF0-481E-8FFF-9242B91C3E00}"/>
    <cellStyle name="Normal 12 2 7 3 2 2 2" xfId="40478" xr:uid="{42426D18-956C-4BCE-B6CA-6E4A61D27619}"/>
    <cellStyle name="Normal 12 2 7 3 2 3" xfId="30116" xr:uid="{3449F8AE-DC71-47AF-A686-7FFDCA7BE291}"/>
    <cellStyle name="Normal 12 2 7 3 3" xfId="14570" xr:uid="{F485BF53-4578-4967-916D-281738FCE4DF}"/>
    <cellStyle name="Normal 12 2 7 3 3 2" xfId="35298" xr:uid="{D62ADB4C-75A8-413A-8B84-A33BFFF38071}"/>
    <cellStyle name="Normal 12 2 7 3 4" xfId="24937" xr:uid="{C771C662-9FB4-4694-AC0A-341E8C4EF893}"/>
    <cellStyle name="Normal 12 2 7 4" xfId="6792" xr:uid="{5CD4A3F0-A215-428C-9738-E661F9E53E76}"/>
    <cellStyle name="Normal 12 2 7 4 2" xfId="17160" xr:uid="{ADD65868-10AC-40DD-B060-82BC17E9025A}"/>
    <cellStyle name="Normal 12 2 7 4 2 2" xfId="37888" xr:uid="{8B812D18-46DB-4283-89AE-8CA21792D5F9}"/>
    <cellStyle name="Normal 12 2 7 4 3" xfId="27526" xr:uid="{994352FD-1FED-47BF-807B-C51C5F2D3B77}"/>
    <cellStyle name="Normal 12 2 7 5" xfId="11979" xr:uid="{3F1165C5-3B72-479F-AD7C-0E20E36E4A95}"/>
    <cellStyle name="Normal 12 2 7 5 2" xfId="32709" xr:uid="{021A9C7B-3770-46D4-8AFD-56F597C27A76}"/>
    <cellStyle name="Normal 12 2 7 6" xfId="22345" xr:uid="{50DD3E3D-1433-49D1-B89A-40D3461FDDFD}"/>
    <cellStyle name="Normal 12 2 8" xfId="1740" xr:uid="{8E0656EE-267E-4A5F-B83E-E08D10467C5A}"/>
    <cellStyle name="Normal 12 2 8 2" xfId="4334" xr:uid="{8C21C052-C069-481C-9B09-A5893971338D}"/>
    <cellStyle name="Normal 12 2 8 2 2" xfId="9518" xr:uid="{BDBD61C4-DA13-44F5-AAD5-0BF2123A408A}"/>
    <cellStyle name="Normal 12 2 8 2 2 2" xfId="19886" xr:uid="{AB55B5AA-7C74-427C-9083-0D1F8C97467B}"/>
    <cellStyle name="Normal 12 2 8 2 2 2 2" xfId="40614" xr:uid="{EB164FB6-E205-497D-93C1-35DAA7F7C898}"/>
    <cellStyle name="Normal 12 2 8 2 2 3" xfId="30252" xr:uid="{E4751B38-C66F-4F38-8C30-58874DC25CF6}"/>
    <cellStyle name="Normal 12 2 8 2 3" xfId="14706" xr:uid="{E3929FF1-8321-4F85-BF89-5A1CD3B7828D}"/>
    <cellStyle name="Normal 12 2 8 2 3 2" xfId="35434" xr:uid="{81351375-F828-4DCE-8A02-F146484A69F8}"/>
    <cellStyle name="Normal 12 2 8 2 4" xfId="25072" xr:uid="{74AFC1A7-8DFB-4EDA-AAB6-2521A1384068}"/>
    <cellStyle name="Normal 12 2 8 3" xfId="6928" xr:uid="{B16FFCA3-032B-4A20-8343-CB7011E92403}"/>
    <cellStyle name="Normal 12 2 8 3 2" xfId="17296" xr:uid="{CFCBF6DF-BC3E-42F0-AEF6-94E575F77C07}"/>
    <cellStyle name="Normal 12 2 8 3 2 2" xfId="38024" xr:uid="{E41C1E24-5ACE-4B36-B626-E0D369B2DAF9}"/>
    <cellStyle name="Normal 12 2 8 3 3" xfId="27662" xr:uid="{CC8ACDE6-6DD0-4224-9046-2410F95ADE5B}"/>
    <cellStyle name="Normal 12 2 8 4" xfId="12115" xr:uid="{C09EBD26-0021-4710-87F9-92F0F2F6F2E7}"/>
    <cellStyle name="Normal 12 2 8 4 2" xfId="32845" xr:uid="{5F0B5F01-59BF-427B-8249-13010ACC3C1D}"/>
    <cellStyle name="Normal 12 2 8 5" xfId="22482" xr:uid="{B6A99637-1B35-4CD3-8BB6-359D6C958B42}"/>
    <cellStyle name="Normal 12 2 9" xfId="3038" xr:uid="{93E65580-90DA-441C-AC21-DD57501129E2}"/>
    <cellStyle name="Normal 12 2 9 2" xfId="8222" xr:uid="{CDEF15E3-F4AC-4040-AFD2-D3FE531800C1}"/>
    <cellStyle name="Normal 12 2 9 2 2" xfId="18590" xr:uid="{56D5B833-8D78-4531-9733-985FEF5FCB43}"/>
    <cellStyle name="Normal 12 2 9 2 2 2" xfId="39318" xr:uid="{8849BE9C-27F9-42AD-AA3D-1286AA611AD5}"/>
    <cellStyle name="Normal 12 2 9 2 3" xfId="28956" xr:uid="{5CA2354B-4F33-41F4-B57C-3BF4ACCE03C3}"/>
    <cellStyle name="Normal 12 2 9 3" xfId="13410" xr:uid="{52C31AAA-4A52-4BB5-89BC-A59C69FD3ED8}"/>
    <cellStyle name="Normal 12 2 9 3 2" xfId="34138" xr:uid="{EF679CF6-D85F-4BE2-9F23-CFB1F92E7CFB}"/>
    <cellStyle name="Normal 12 2 9 4" xfId="23777" xr:uid="{BACE5D17-4DD9-4C07-A79E-C921AE4A0C1D}"/>
    <cellStyle name="Normal 12 3" xfId="424" xr:uid="{BBA33AE2-D64F-468E-A2B7-A4B50E1F2E2F}"/>
    <cellStyle name="Normal 12 3 10" xfId="10833" xr:uid="{3A6FD561-9E08-4E98-8A1B-D9661D6630FF}"/>
    <cellStyle name="Normal 12 3 10 2" xfId="31564" xr:uid="{0AE2E422-57C4-41A9-ACD6-16CCDF118BE8}"/>
    <cellStyle name="Normal 12 3 11" xfId="21198" xr:uid="{D8097F22-3AD7-461F-B5FB-55532B7673E0}"/>
    <cellStyle name="Normal 12 3 2" xfId="502" xr:uid="{60817162-3359-420F-A4D6-2293EC28AB89}"/>
    <cellStyle name="Normal 12 3 2 10" xfId="21267" xr:uid="{01AC6FFB-C657-4925-AE2F-DEE5F28562EB}"/>
    <cellStyle name="Normal 12 3 2 2" xfId="641" xr:uid="{6A953C43-F4F5-4B7F-AFF8-C8FAB57F5FFB}"/>
    <cellStyle name="Normal 12 3 2 2 2" xfId="951" xr:uid="{5394333D-52A0-45A3-87E5-2B89CC34EB80}"/>
    <cellStyle name="Normal 12 3 2 2 2 2" xfId="1540" xr:uid="{0E9DDC4C-3513-4CE9-B345-507D47AE37D5}"/>
    <cellStyle name="Normal 12 3 2 2 2 2 2" xfId="2834" xr:uid="{36FA0AB6-5B9C-437E-9FC8-EFFD26D47FBD}"/>
    <cellStyle name="Normal 12 3 2 2 2 2 2 2" xfId="5428" xr:uid="{6CC7B7E1-C4F2-4A7F-9FA8-73915FDE0C51}"/>
    <cellStyle name="Normal 12 3 2 2 2 2 2 2 2" xfId="10612" xr:uid="{F4FED89B-7269-4505-A5A2-DC58D625F83D}"/>
    <cellStyle name="Normal 12 3 2 2 2 2 2 2 2 2" xfId="20980" xr:uid="{2A304195-C14A-4C76-9568-D768584FE95C}"/>
    <cellStyle name="Normal 12 3 2 2 2 2 2 2 2 2 2" xfId="41708" xr:uid="{14C54778-CF78-418E-BAA8-6D8977DA1E15}"/>
    <cellStyle name="Normal 12 3 2 2 2 2 2 2 2 3" xfId="31346" xr:uid="{70853AA4-3FA9-47E3-BCA3-33C2B4CDFC3D}"/>
    <cellStyle name="Normal 12 3 2 2 2 2 2 2 3" xfId="15800" xr:uid="{12826A79-2C6C-476E-A98B-87F28DB4609F}"/>
    <cellStyle name="Normal 12 3 2 2 2 2 2 2 3 2" xfId="36528" xr:uid="{EE5ADC79-5C64-4A11-BB40-E0172D586005}"/>
    <cellStyle name="Normal 12 3 2 2 2 2 2 2 4" xfId="26166" xr:uid="{4A2ADA8B-97AD-42BA-A9E7-1136B79A8543}"/>
    <cellStyle name="Normal 12 3 2 2 2 2 2 3" xfId="8022" xr:uid="{A442C479-77D0-4148-B5DE-3411AE7D1B36}"/>
    <cellStyle name="Normal 12 3 2 2 2 2 2 3 2" xfId="18390" xr:uid="{59E94B96-F6E6-4FAA-81E8-7989AA9DD600}"/>
    <cellStyle name="Normal 12 3 2 2 2 2 2 3 2 2" xfId="39118" xr:uid="{C1F3B182-DF94-409D-9D42-A1475022BE77}"/>
    <cellStyle name="Normal 12 3 2 2 2 2 2 3 3" xfId="28756" xr:uid="{46E7EDC1-A081-43C3-A39F-167FEBA2B70F}"/>
    <cellStyle name="Normal 12 3 2 2 2 2 2 4" xfId="13208" xr:uid="{3F826EDB-FA59-4AF2-8029-08C724A05B8C}"/>
    <cellStyle name="Normal 12 3 2 2 2 2 2 4 2" xfId="33938" xr:uid="{EC51E1F6-EA7A-49E1-9C2F-EB1135D3F1B5}"/>
    <cellStyle name="Normal 12 3 2 2 2 2 2 5" xfId="23576" xr:uid="{C5F48912-2017-470D-B837-1955E8AC1F69}"/>
    <cellStyle name="Normal 12 3 2 2 2 2 3" xfId="4134" xr:uid="{7F493188-56A9-4750-9E19-656252BFE6A1}"/>
    <cellStyle name="Normal 12 3 2 2 2 2 3 2" xfId="9318" xr:uid="{D0A0A93C-5E0E-497B-9C5D-85570227A51B}"/>
    <cellStyle name="Normal 12 3 2 2 2 2 3 2 2" xfId="19686" xr:uid="{5A755B94-5415-437D-8B9A-E06E928889B0}"/>
    <cellStyle name="Normal 12 3 2 2 2 2 3 2 2 2" xfId="40414" xr:uid="{B8D1A1F4-16E7-42E7-A884-CA52F902D0FD}"/>
    <cellStyle name="Normal 12 3 2 2 2 2 3 2 3" xfId="30052" xr:uid="{083F6722-256C-4F8F-BB2E-29E383EA01BE}"/>
    <cellStyle name="Normal 12 3 2 2 2 2 3 3" xfId="14506" xr:uid="{E923DF36-C1DD-4AA6-9A08-2E1DE1CD4EB4}"/>
    <cellStyle name="Normal 12 3 2 2 2 2 3 3 2" xfId="35234" xr:uid="{B718D75E-40F3-4CCE-8D4F-7C20A7F727CC}"/>
    <cellStyle name="Normal 12 3 2 2 2 2 3 4" xfId="24873" xr:uid="{4F75E9E6-9BC8-4501-8F9E-89BC2480D74C}"/>
    <cellStyle name="Normal 12 3 2 2 2 2 4" xfId="6728" xr:uid="{74D7C6AB-6125-4476-9A23-07618BD48919}"/>
    <cellStyle name="Normal 12 3 2 2 2 2 4 2" xfId="17096" xr:uid="{6C9EBF9C-959C-4C94-900D-270E4221C564}"/>
    <cellStyle name="Normal 12 3 2 2 2 2 4 2 2" xfId="37824" xr:uid="{90D14029-D67F-43DE-B75B-510857A2AD4F}"/>
    <cellStyle name="Normal 12 3 2 2 2 2 4 3" xfId="27462" xr:uid="{340DE010-9521-4FC2-85FA-6740C1D86DEF}"/>
    <cellStyle name="Normal 12 3 2 2 2 2 5" xfId="11915" xr:uid="{BD81E438-BFF6-4C74-8FFE-44B792257C42}"/>
    <cellStyle name="Normal 12 3 2 2 2 2 5 2" xfId="32645" xr:uid="{FC6C8654-1ABF-450E-A23F-1DAF927DA9F1}"/>
    <cellStyle name="Normal 12 3 2 2 2 2 6" xfId="22281" xr:uid="{E621A10F-711E-479C-A4F4-37224FD07416}"/>
    <cellStyle name="Normal 12 3 2 2 2 3" xfId="2254" xr:uid="{5E41D095-1891-41D2-8E7A-9FA15167FA32}"/>
    <cellStyle name="Normal 12 3 2 2 2 3 2" xfId="4848" xr:uid="{BD62371F-A8F7-4205-87A9-475EC83535A3}"/>
    <cellStyle name="Normal 12 3 2 2 2 3 2 2" xfId="10032" xr:uid="{8F8684A5-9BFC-484C-945A-561FB6FF38BD}"/>
    <cellStyle name="Normal 12 3 2 2 2 3 2 2 2" xfId="20400" xr:uid="{018F3356-2D61-4F4D-8CC0-B11E47E077AE}"/>
    <cellStyle name="Normal 12 3 2 2 2 3 2 2 2 2" xfId="41128" xr:uid="{13DF0B37-842B-4115-A518-AFD55B05D5B9}"/>
    <cellStyle name="Normal 12 3 2 2 2 3 2 2 3" xfId="30766" xr:uid="{19CEDD54-1E9A-4C46-BB12-C500CF8CEC33}"/>
    <cellStyle name="Normal 12 3 2 2 2 3 2 3" xfId="15220" xr:uid="{56615B90-D308-4374-875F-4DCB94EA1D91}"/>
    <cellStyle name="Normal 12 3 2 2 2 3 2 3 2" xfId="35948" xr:uid="{8DB9E2C0-7CC6-41AA-A369-08E65128936F}"/>
    <cellStyle name="Normal 12 3 2 2 2 3 2 4" xfId="25586" xr:uid="{68FC1C96-465A-4509-8C36-6FE9798AFE56}"/>
    <cellStyle name="Normal 12 3 2 2 2 3 3" xfId="7442" xr:uid="{87AAFB8C-8893-4151-9A90-10BA60B65246}"/>
    <cellStyle name="Normal 12 3 2 2 2 3 3 2" xfId="17810" xr:uid="{4AC297DA-E5D0-4CE4-85F4-0A894E6C58EA}"/>
    <cellStyle name="Normal 12 3 2 2 2 3 3 2 2" xfId="38538" xr:uid="{2A8036F7-D4E4-4A11-B9F6-AD47FB56C96C}"/>
    <cellStyle name="Normal 12 3 2 2 2 3 3 3" xfId="28176" xr:uid="{8C87C707-3DDE-400D-9E30-ECF42E5D8C4E}"/>
    <cellStyle name="Normal 12 3 2 2 2 3 4" xfId="12628" xr:uid="{4559EA21-7786-4E66-99A4-554ADB008FAF}"/>
    <cellStyle name="Normal 12 3 2 2 2 3 4 2" xfId="33358" xr:uid="{C958FD04-6AA1-43FA-A660-5510B62260DF}"/>
    <cellStyle name="Normal 12 3 2 2 2 3 5" xfId="22996" xr:uid="{CAF26F67-0DAE-4B8B-B744-3C483BFE6862}"/>
    <cellStyle name="Normal 12 3 2 2 2 4" xfId="3554" xr:uid="{C19E5C72-CC3F-43F1-8DC9-2729ED7FB6E8}"/>
    <cellStyle name="Normal 12 3 2 2 2 4 2" xfId="8738" xr:uid="{D56E1796-E739-4887-AB7B-03C82B3E6043}"/>
    <cellStyle name="Normal 12 3 2 2 2 4 2 2" xfId="19106" xr:uid="{6887C404-11E6-4B0F-B045-3A8337464FC9}"/>
    <cellStyle name="Normal 12 3 2 2 2 4 2 2 2" xfId="39834" xr:uid="{0BDADCD2-1011-4AB3-B831-F956A859BCB6}"/>
    <cellStyle name="Normal 12 3 2 2 2 4 2 3" xfId="29472" xr:uid="{784A46D9-F8DD-46B9-B164-860D96675EE9}"/>
    <cellStyle name="Normal 12 3 2 2 2 4 3" xfId="13926" xr:uid="{758F4533-DF99-4FAB-9DD8-065A5D42A865}"/>
    <cellStyle name="Normal 12 3 2 2 2 4 3 2" xfId="34654" xr:uid="{147DC4C6-7DFA-49D1-BD38-30B5220FD574}"/>
    <cellStyle name="Normal 12 3 2 2 2 4 4" xfId="24293" xr:uid="{1E3199A6-E75C-4AE5-80F3-C60D478832D5}"/>
    <cellStyle name="Normal 12 3 2 2 2 5" xfId="6148" xr:uid="{8AB08E09-E0CE-48E9-BE5F-4A2BFACC2D88}"/>
    <cellStyle name="Normal 12 3 2 2 2 5 2" xfId="16516" xr:uid="{38883C53-3A32-4793-B5F6-B69EF822DAD5}"/>
    <cellStyle name="Normal 12 3 2 2 2 5 2 2" xfId="37244" xr:uid="{743F5C6F-017F-4417-8CA2-8E7DFE42FDD9}"/>
    <cellStyle name="Normal 12 3 2 2 2 5 3" xfId="26882" xr:uid="{1603DD89-5C7D-4CD3-9BE3-DABF1D2ABE4F}"/>
    <cellStyle name="Normal 12 3 2 2 2 6" xfId="11335" xr:uid="{03FDA58C-6510-4E00-9EA3-752C1882E347}"/>
    <cellStyle name="Normal 12 3 2 2 2 6 2" xfId="32065" xr:uid="{5DEAC58F-1D99-41FE-82AC-1CB925A58208}"/>
    <cellStyle name="Normal 12 3 2 2 2 7" xfId="21696" xr:uid="{69510CEC-4C4A-499D-8F92-AACFD7A3700E}"/>
    <cellStyle name="Normal 12 3 2 2 3" xfId="1250" xr:uid="{0C125F93-CCF5-49F3-8924-29EE08E78D5A}"/>
    <cellStyle name="Normal 12 3 2 2 3 2" xfId="2544" xr:uid="{EEB510EA-2516-4FAA-9D8F-A67B6ABAC55C}"/>
    <cellStyle name="Normal 12 3 2 2 3 2 2" xfId="5138" xr:uid="{BF85D650-3D86-4F50-B052-27270863ED2E}"/>
    <cellStyle name="Normal 12 3 2 2 3 2 2 2" xfId="10322" xr:uid="{B775ECC0-7385-4FEF-987A-9772CF55CE42}"/>
    <cellStyle name="Normal 12 3 2 2 3 2 2 2 2" xfId="20690" xr:uid="{B8729E5C-5AF8-4078-A255-19EBDA7FDBF0}"/>
    <cellStyle name="Normal 12 3 2 2 3 2 2 2 2 2" xfId="41418" xr:uid="{4EF2AE6E-D001-4E36-9433-B457F6353B78}"/>
    <cellStyle name="Normal 12 3 2 2 3 2 2 2 3" xfId="31056" xr:uid="{A4E18787-41ED-445F-A301-2083FAB316EA}"/>
    <cellStyle name="Normal 12 3 2 2 3 2 2 3" xfId="15510" xr:uid="{D7093549-3DE6-4EC5-8040-FABFCE10D37B}"/>
    <cellStyle name="Normal 12 3 2 2 3 2 2 3 2" xfId="36238" xr:uid="{E03CBA1C-EFDF-4D6B-86ED-9AD316CE6D65}"/>
    <cellStyle name="Normal 12 3 2 2 3 2 2 4" xfId="25876" xr:uid="{68BB1FD3-BB7E-4E3C-B10D-680B895BC871}"/>
    <cellStyle name="Normal 12 3 2 2 3 2 3" xfId="7732" xr:uid="{F7006B49-7E0B-4E72-B8E3-0F52B453F2C8}"/>
    <cellStyle name="Normal 12 3 2 2 3 2 3 2" xfId="18100" xr:uid="{018AB8DF-A1DE-4134-8B6D-E00E264838D6}"/>
    <cellStyle name="Normal 12 3 2 2 3 2 3 2 2" xfId="38828" xr:uid="{A47EC9D5-4709-48D2-B7A5-2C5155D3AFB5}"/>
    <cellStyle name="Normal 12 3 2 2 3 2 3 3" xfId="28466" xr:uid="{E8600BA6-CF8E-4C4D-8F81-DD107DB2F78E}"/>
    <cellStyle name="Normal 12 3 2 2 3 2 4" xfId="12918" xr:uid="{25AB7750-6621-4823-92EF-3777D66E45D8}"/>
    <cellStyle name="Normal 12 3 2 2 3 2 4 2" xfId="33648" xr:uid="{0CF7412C-2CC4-4FD1-BF0F-47572B2CC9EC}"/>
    <cellStyle name="Normal 12 3 2 2 3 2 5" xfId="23286" xr:uid="{486F6100-D189-43E3-96DC-A8DFDB47525D}"/>
    <cellStyle name="Normal 12 3 2 2 3 3" xfId="3844" xr:uid="{6F94640F-3418-485C-93EB-AC5FD70DA7FE}"/>
    <cellStyle name="Normal 12 3 2 2 3 3 2" xfId="9028" xr:uid="{BD25D416-FC5A-421F-96A4-1F554D3FD919}"/>
    <cellStyle name="Normal 12 3 2 2 3 3 2 2" xfId="19396" xr:uid="{C2A17106-5F18-465D-8FEA-63FB7761EF16}"/>
    <cellStyle name="Normal 12 3 2 2 3 3 2 2 2" xfId="40124" xr:uid="{B01C8F99-D4E2-40E7-B64E-3ACF002BDE59}"/>
    <cellStyle name="Normal 12 3 2 2 3 3 2 3" xfId="29762" xr:uid="{11AA6A75-652C-490B-9E79-6F32891B3ECF}"/>
    <cellStyle name="Normal 12 3 2 2 3 3 3" xfId="14216" xr:uid="{5B67B8BE-0C98-4EC8-A6BB-C4A7D8E735E1}"/>
    <cellStyle name="Normal 12 3 2 2 3 3 3 2" xfId="34944" xr:uid="{6B12C981-3A39-4028-8019-8E89F6D0DBB0}"/>
    <cellStyle name="Normal 12 3 2 2 3 3 4" xfId="24583" xr:uid="{0BAB9628-5C86-4456-BFB0-F128F27D6EC2}"/>
    <cellStyle name="Normal 12 3 2 2 3 4" xfId="6438" xr:uid="{1EFD2576-FF24-46AE-8AF7-0F7739325599}"/>
    <cellStyle name="Normal 12 3 2 2 3 4 2" xfId="16806" xr:uid="{1F8279F4-C496-4C9C-A65A-1D5F5000850B}"/>
    <cellStyle name="Normal 12 3 2 2 3 4 2 2" xfId="37534" xr:uid="{BC7ADC3E-6FAA-485B-8F19-4188DE19B3E5}"/>
    <cellStyle name="Normal 12 3 2 2 3 4 3" xfId="27172" xr:uid="{9C9952E9-F35E-47A7-97D4-24977D991DE5}"/>
    <cellStyle name="Normal 12 3 2 2 3 5" xfId="11625" xr:uid="{A08C8BF2-C910-4645-AD60-1E91DF261185}"/>
    <cellStyle name="Normal 12 3 2 2 3 5 2" xfId="32355" xr:uid="{B27405CF-B064-4AA5-8C31-83862F71F485}"/>
    <cellStyle name="Normal 12 3 2 2 3 6" xfId="21991" xr:uid="{0AFFA627-84C1-491C-B735-4C7FABB1431D}"/>
    <cellStyle name="Normal 12 3 2 2 4" xfId="1964" xr:uid="{398C080A-CC9E-4CBD-BC01-5242061C659B}"/>
    <cellStyle name="Normal 12 3 2 2 4 2" xfId="4558" xr:uid="{3D5979F3-666E-4A45-BCB8-CE74AA56708D}"/>
    <cellStyle name="Normal 12 3 2 2 4 2 2" xfId="9742" xr:uid="{CE761353-55F1-466F-9B92-7C784AC331F8}"/>
    <cellStyle name="Normal 12 3 2 2 4 2 2 2" xfId="20110" xr:uid="{604B67A7-DA7C-4219-82C6-FB3C4AE38477}"/>
    <cellStyle name="Normal 12 3 2 2 4 2 2 2 2" xfId="40838" xr:uid="{7BEB0E8E-186E-487C-962D-F6F52645C299}"/>
    <cellStyle name="Normal 12 3 2 2 4 2 2 3" xfId="30476" xr:uid="{AA0FE45A-0562-489C-87A4-9D4DC0BE4A4F}"/>
    <cellStyle name="Normal 12 3 2 2 4 2 3" xfId="14930" xr:uid="{5182E457-0A1A-4471-B245-A597E13FB83D}"/>
    <cellStyle name="Normal 12 3 2 2 4 2 3 2" xfId="35658" xr:uid="{DCA427A2-2D60-4976-AC1D-EE1577B6972E}"/>
    <cellStyle name="Normal 12 3 2 2 4 2 4" xfId="25296" xr:uid="{89176563-2CEA-4590-8CC8-3AA1D6C6A1E2}"/>
    <cellStyle name="Normal 12 3 2 2 4 3" xfId="7152" xr:uid="{4F750960-7E6B-4FE3-BEDC-94376C7AD9B2}"/>
    <cellStyle name="Normal 12 3 2 2 4 3 2" xfId="17520" xr:uid="{DFCDF9E9-E83B-4692-8A39-A76BF79F04AB}"/>
    <cellStyle name="Normal 12 3 2 2 4 3 2 2" xfId="38248" xr:uid="{DE7090F9-7615-46EB-99B3-700E1477CBA7}"/>
    <cellStyle name="Normal 12 3 2 2 4 3 3" xfId="27886" xr:uid="{FC57ED72-47CD-4D06-B06D-510747D371F8}"/>
    <cellStyle name="Normal 12 3 2 2 4 4" xfId="12338" xr:uid="{947E4ADC-C8CE-4D26-B0D3-6142C953B685}"/>
    <cellStyle name="Normal 12 3 2 2 4 4 2" xfId="33068" xr:uid="{A7A92AF7-1471-4883-BE72-D6F9E7CA99B7}"/>
    <cellStyle name="Normal 12 3 2 2 4 5" xfId="22706" xr:uid="{9A938CF0-E3C5-4D62-BB46-D2D70C404E87}"/>
    <cellStyle name="Normal 12 3 2 2 5" xfId="3264" xr:uid="{5B51241A-A1CC-443C-BDB8-4AAB215DBA74}"/>
    <cellStyle name="Normal 12 3 2 2 5 2" xfId="8448" xr:uid="{1D913411-9BEE-4F72-A68C-DFE43C8139B7}"/>
    <cellStyle name="Normal 12 3 2 2 5 2 2" xfId="18816" xr:uid="{6455D233-10EC-430B-B3B6-5901DB9DAF8F}"/>
    <cellStyle name="Normal 12 3 2 2 5 2 2 2" xfId="39544" xr:uid="{BD789AB5-1001-4BD8-B3C2-7E0112B32A72}"/>
    <cellStyle name="Normal 12 3 2 2 5 2 3" xfId="29182" xr:uid="{675E10B3-0304-426A-AC60-11EE1063A40D}"/>
    <cellStyle name="Normal 12 3 2 2 5 3" xfId="13636" xr:uid="{7C92F158-AE62-4E3F-ACCD-DD9C8395F99E}"/>
    <cellStyle name="Normal 12 3 2 2 5 3 2" xfId="34364" xr:uid="{FA0226E6-351B-41E1-BAC3-AB7F46E08748}"/>
    <cellStyle name="Normal 12 3 2 2 5 4" xfId="24003" xr:uid="{CC410D3B-DE06-441D-8F98-FFD017C63A51}"/>
    <cellStyle name="Normal 12 3 2 2 6" xfId="5858" xr:uid="{E37BE4E0-6E49-4C90-8D74-C53F05CE7068}"/>
    <cellStyle name="Normal 12 3 2 2 6 2" xfId="16226" xr:uid="{9B7AA06E-91C1-40A3-8EFC-731942A94826}"/>
    <cellStyle name="Normal 12 3 2 2 6 2 2" xfId="36954" xr:uid="{94B23149-906D-4FBD-9D6F-72799CD6FA37}"/>
    <cellStyle name="Normal 12 3 2 2 6 3" xfId="26592" xr:uid="{8D3DF5E2-27B6-4A37-AA62-6C1147A56863}"/>
    <cellStyle name="Normal 12 3 2 2 7" xfId="11040" xr:uid="{C00A61AA-F144-46CE-B010-4855FE5DE306}"/>
    <cellStyle name="Normal 12 3 2 2 7 2" xfId="31770" xr:uid="{C200BFF2-2FC4-4661-A632-C8B99DA1DD99}"/>
    <cellStyle name="Normal 12 3 2 2 8" xfId="21406" xr:uid="{5A68DD45-0D33-4D9B-9DA0-147DD996255B}"/>
    <cellStyle name="Normal 12 3 2 3" xfId="801" xr:uid="{62500D0C-356E-457B-8DA2-6E31C37E459D}"/>
    <cellStyle name="Normal 12 3 2 3 2" xfId="1401" xr:uid="{AB0995ED-D25C-4571-AA2E-23F8ED08D6B3}"/>
    <cellStyle name="Normal 12 3 2 3 2 2" xfId="2695" xr:uid="{1845429D-C31E-4E92-BA29-AB389B1BBAEA}"/>
    <cellStyle name="Normal 12 3 2 3 2 2 2" xfId="5289" xr:uid="{268CFE98-8D9B-4D2A-BCD6-9CA98B2E7CDC}"/>
    <cellStyle name="Normal 12 3 2 3 2 2 2 2" xfId="10473" xr:uid="{982C30D2-B1F7-4922-A853-98CBC99E1EA2}"/>
    <cellStyle name="Normal 12 3 2 3 2 2 2 2 2" xfId="20841" xr:uid="{E47D0822-1101-4055-97F0-9C13417A5F6A}"/>
    <cellStyle name="Normal 12 3 2 3 2 2 2 2 2 2" xfId="41569" xr:uid="{72A0EB7D-E266-4BD5-8AE0-71CE46A0B2C0}"/>
    <cellStyle name="Normal 12 3 2 3 2 2 2 2 3" xfId="31207" xr:uid="{A968D11A-B800-4583-BC0D-934ABC45E4C3}"/>
    <cellStyle name="Normal 12 3 2 3 2 2 2 3" xfId="15661" xr:uid="{3C909FBE-D9F8-493A-9243-8B7A4D743A8A}"/>
    <cellStyle name="Normal 12 3 2 3 2 2 2 3 2" xfId="36389" xr:uid="{1D87A0B1-417B-4562-A618-432C7C9B41F2}"/>
    <cellStyle name="Normal 12 3 2 3 2 2 2 4" xfId="26027" xr:uid="{C1BA58B4-3E81-48FD-9188-C1AFA7604CAE}"/>
    <cellStyle name="Normal 12 3 2 3 2 2 3" xfId="7883" xr:uid="{2F290703-1992-44E4-8E97-CD57EB380775}"/>
    <cellStyle name="Normal 12 3 2 3 2 2 3 2" xfId="18251" xr:uid="{C42996D5-2286-4FE9-B168-BDA7E9A43762}"/>
    <cellStyle name="Normal 12 3 2 3 2 2 3 2 2" xfId="38979" xr:uid="{42554B40-B6A2-4E43-ADC1-7F8FA2CC62C6}"/>
    <cellStyle name="Normal 12 3 2 3 2 2 3 3" xfId="28617" xr:uid="{14926DEE-5598-4345-B681-32A6FB7A99D8}"/>
    <cellStyle name="Normal 12 3 2 3 2 2 4" xfId="13069" xr:uid="{A90E070D-8560-4B40-8DF1-2B7E84FC7439}"/>
    <cellStyle name="Normal 12 3 2 3 2 2 4 2" xfId="33799" xr:uid="{892869B0-5198-4FF4-8A67-127F64C84E8A}"/>
    <cellStyle name="Normal 12 3 2 3 2 2 5" xfId="23437" xr:uid="{E6583051-2AD4-485A-A1F3-60D98EE71874}"/>
    <cellStyle name="Normal 12 3 2 3 2 3" xfId="3995" xr:uid="{8A1D1CC1-AD27-44DA-A9FE-D2D15CB402FF}"/>
    <cellStyle name="Normal 12 3 2 3 2 3 2" xfId="9179" xr:uid="{3D453E65-4F86-4549-95FF-F0822B8E4E5C}"/>
    <cellStyle name="Normal 12 3 2 3 2 3 2 2" xfId="19547" xr:uid="{82CDB2DA-F151-4F68-BA04-5A479C7BF78A}"/>
    <cellStyle name="Normal 12 3 2 3 2 3 2 2 2" xfId="40275" xr:uid="{E6700ED4-8107-40A7-B27C-3F8A264D6FD8}"/>
    <cellStyle name="Normal 12 3 2 3 2 3 2 3" xfId="29913" xr:uid="{0E247C94-80BC-456A-A375-A62F4250377B}"/>
    <cellStyle name="Normal 12 3 2 3 2 3 3" xfId="14367" xr:uid="{A03496AB-874F-4433-87EF-0B3A32554AE5}"/>
    <cellStyle name="Normal 12 3 2 3 2 3 3 2" xfId="35095" xr:uid="{CD219905-00EA-46CE-BDE8-3BED61C57FA8}"/>
    <cellStyle name="Normal 12 3 2 3 2 3 4" xfId="24734" xr:uid="{0E73C338-4107-4651-BF6F-1E841975522E}"/>
    <cellStyle name="Normal 12 3 2 3 2 4" xfId="6589" xr:uid="{6D4CBF68-6C3E-4AFD-A9A6-23CBFFB4523F}"/>
    <cellStyle name="Normal 12 3 2 3 2 4 2" xfId="16957" xr:uid="{63AEA9FF-189B-4F9A-A58E-CD2885A4A265}"/>
    <cellStyle name="Normal 12 3 2 3 2 4 2 2" xfId="37685" xr:uid="{205BF2EA-B387-49E1-949F-A002DD57DEF8}"/>
    <cellStyle name="Normal 12 3 2 3 2 4 3" xfId="27323" xr:uid="{7A3B41D1-6A49-4311-B606-2A2291DFAA40}"/>
    <cellStyle name="Normal 12 3 2 3 2 5" xfId="11776" xr:uid="{AE9C0B72-9038-4F46-9ACA-F7B1D53DFB03}"/>
    <cellStyle name="Normal 12 3 2 3 2 5 2" xfId="32506" xr:uid="{D7F4C7F2-204D-456B-8BA3-877AA1823B4B}"/>
    <cellStyle name="Normal 12 3 2 3 2 6" xfId="22142" xr:uid="{CD17437A-A045-4BA8-A443-31F8D1B9772D}"/>
    <cellStyle name="Normal 12 3 2 3 3" xfId="2115" xr:uid="{3C28DCC6-D5F9-404C-A018-F1AC25CE9C62}"/>
    <cellStyle name="Normal 12 3 2 3 3 2" xfId="4709" xr:uid="{56B8CF65-B010-4B74-883C-0B70409BE48E}"/>
    <cellStyle name="Normal 12 3 2 3 3 2 2" xfId="9893" xr:uid="{3E442639-ADF4-45E5-B989-D3F3CF847FA0}"/>
    <cellStyle name="Normal 12 3 2 3 3 2 2 2" xfId="20261" xr:uid="{C75F763B-9BDE-4BF1-B820-9E3D2359AFE3}"/>
    <cellStyle name="Normal 12 3 2 3 3 2 2 2 2" xfId="40989" xr:uid="{67462A1D-AB26-4C7B-A3F2-A359D0F521B9}"/>
    <cellStyle name="Normal 12 3 2 3 3 2 2 3" xfId="30627" xr:uid="{508ED9D6-08E6-4F7D-BCAF-FCDD13732251}"/>
    <cellStyle name="Normal 12 3 2 3 3 2 3" xfId="15081" xr:uid="{136959C7-5AB3-4249-A18B-B7A45D0C8DEB}"/>
    <cellStyle name="Normal 12 3 2 3 3 2 3 2" xfId="35809" xr:uid="{96DD19CD-C441-4BD7-A5C0-3E7EE9A6DDAD}"/>
    <cellStyle name="Normal 12 3 2 3 3 2 4" xfId="25447" xr:uid="{1CC9D101-2D10-4A28-98B7-59F10D33A39A}"/>
    <cellStyle name="Normal 12 3 2 3 3 3" xfId="7303" xr:uid="{767332F3-31CE-48E2-A062-7477EF4E197A}"/>
    <cellStyle name="Normal 12 3 2 3 3 3 2" xfId="17671" xr:uid="{C8E27100-C519-4974-AF78-E1FA5D5A3059}"/>
    <cellStyle name="Normal 12 3 2 3 3 3 2 2" xfId="38399" xr:uid="{9CFC8F0D-44C6-4FB4-8EBD-0CAFCB8282D8}"/>
    <cellStyle name="Normal 12 3 2 3 3 3 3" xfId="28037" xr:uid="{8F1BAD97-7C45-4175-A078-01020F0904A8}"/>
    <cellStyle name="Normal 12 3 2 3 3 4" xfId="12489" xr:uid="{74CCC17B-8525-42A1-9277-9C3DD8B4C766}"/>
    <cellStyle name="Normal 12 3 2 3 3 4 2" xfId="33219" xr:uid="{8D2BC3D5-4204-4F0D-A7B3-BFDC474FA879}"/>
    <cellStyle name="Normal 12 3 2 3 3 5" xfId="22857" xr:uid="{49BED834-5E97-4C16-8507-A26B79AB1BE5}"/>
    <cellStyle name="Normal 12 3 2 3 4" xfId="3415" xr:uid="{E3BC07D4-F8C6-4F47-98A3-189FE30A8D77}"/>
    <cellStyle name="Normal 12 3 2 3 4 2" xfId="8599" xr:uid="{E7BC6C4C-9DE8-48A2-9B83-0AD1A0F9C056}"/>
    <cellStyle name="Normal 12 3 2 3 4 2 2" xfId="18967" xr:uid="{38E937C4-0B2F-44BA-9383-A291C4442B0A}"/>
    <cellStyle name="Normal 12 3 2 3 4 2 2 2" xfId="39695" xr:uid="{1B7B1ED3-8D55-4686-B8D4-C70326E9B772}"/>
    <cellStyle name="Normal 12 3 2 3 4 2 3" xfId="29333" xr:uid="{E637DCD3-DC7C-402F-B7AB-554E63155DA5}"/>
    <cellStyle name="Normal 12 3 2 3 4 3" xfId="13787" xr:uid="{9019992A-904C-4D76-BD39-FC9CCD1985D3}"/>
    <cellStyle name="Normal 12 3 2 3 4 3 2" xfId="34515" xr:uid="{27CCEBE4-41D4-4A39-B53E-C7E340F7C9A4}"/>
    <cellStyle name="Normal 12 3 2 3 4 4" xfId="24154" xr:uid="{F2306690-2C9F-4A2C-8B06-3C32E2403751}"/>
    <cellStyle name="Normal 12 3 2 3 5" xfId="6009" xr:uid="{52C296A7-6FC9-496F-BB16-F07B2701E503}"/>
    <cellStyle name="Normal 12 3 2 3 5 2" xfId="16377" xr:uid="{AB4868E7-1331-4228-ABA7-73230485F981}"/>
    <cellStyle name="Normal 12 3 2 3 5 2 2" xfId="37105" xr:uid="{515315CE-A10D-41B3-863E-BBDA2CC7E352}"/>
    <cellStyle name="Normal 12 3 2 3 5 3" xfId="26743" xr:uid="{AA59C94C-4823-4684-AC45-A1C23CA879DD}"/>
    <cellStyle name="Normal 12 3 2 3 6" xfId="11191" xr:uid="{33B4E09E-55E2-47F4-A1A9-F4A691E000CB}"/>
    <cellStyle name="Normal 12 3 2 3 6 2" xfId="31921" xr:uid="{5BD69DB3-E38C-4860-A284-B1CAB5F9B75C}"/>
    <cellStyle name="Normal 12 3 2 3 7" xfId="21557" xr:uid="{E0A2D0A5-51E2-4745-9D86-BD19BD8220C2}"/>
    <cellStyle name="Normal 12 3 2 4" xfId="1106" xr:uid="{61CD70CE-A482-4302-AC62-7721F48053C5}"/>
    <cellStyle name="Normal 12 3 2 4 2" xfId="2405" xr:uid="{61D7F67A-F021-4FCB-9EE4-768AD744117D}"/>
    <cellStyle name="Normal 12 3 2 4 2 2" xfId="4999" xr:uid="{7BED1DAA-FAC8-4470-8A25-F05019CAD2F8}"/>
    <cellStyle name="Normal 12 3 2 4 2 2 2" xfId="10183" xr:uid="{564638A1-5064-42DC-8C90-8ACD8A98AB45}"/>
    <cellStyle name="Normal 12 3 2 4 2 2 2 2" xfId="20551" xr:uid="{BEB4D547-985C-4B42-A114-DADB12F3CF00}"/>
    <cellStyle name="Normal 12 3 2 4 2 2 2 2 2" xfId="41279" xr:uid="{80EB8336-BF8E-4859-A5A0-9CBC4F443E2B}"/>
    <cellStyle name="Normal 12 3 2 4 2 2 2 3" xfId="30917" xr:uid="{C71465A3-D260-4002-8419-D5A01DF62E4E}"/>
    <cellStyle name="Normal 12 3 2 4 2 2 3" xfId="15371" xr:uid="{CBC1A1D3-AACF-4523-91E2-C287C49604B9}"/>
    <cellStyle name="Normal 12 3 2 4 2 2 3 2" xfId="36099" xr:uid="{5DEA27CE-98D1-457F-BB43-1F1F2CD4349D}"/>
    <cellStyle name="Normal 12 3 2 4 2 2 4" xfId="25737" xr:uid="{8A0F6185-FBED-48EB-BDBF-2C40B9650C13}"/>
    <cellStyle name="Normal 12 3 2 4 2 3" xfId="7593" xr:uid="{D2CBB59F-CB17-4127-9029-40E0C10F3499}"/>
    <cellStyle name="Normal 12 3 2 4 2 3 2" xfId="17961" xr:uid="{62EF883C-082E-40AC-8053-207765DEDBAA}"/>
    <cellStyle name="Normal 12 3 2 4 2 3 2 2" xfId="38689" xr:uid="{68C926C9-AE45-48D5-BB00-490D852E13EC}"/>
    <cellStyle name="Normal 12 3 2 4 2 3 3" xfId="28327" xr:uid="{CF62F93E-1DED-4E0A-BBA3-945145D3753F}"/>
    <cellStyle name="Normal 12 3 2 4 2 4" xfId="12779" xr:uid="{E63E6E3F-446B-4F2E-92FD-CE2EB1D534BC}"/>
    <cellStyle name="Normal 12 3 2 4 2 4 2" xfId="33509" xr:uid="{545B4480-475B-4EAE-BFDE-45695A473A5E}"/>
    <cellStyle name="Normal 12 3 2 4 2 5" xfId="23147" xr:uid="{217A0A2A-1754-4139-80F0-C7D8201B2590}"/>
    <cellStyle name="Normal 12 3 2 4 3" xfId="3705" xr:uid="{BC702E8F-6C30-434E-B98F-3B43625AB369}"/>
    <cellStyle name="Normal 12 3 2 4 3 2" xfId="8889" xr:uid="{3622BE0F-7BE6-4AEC-8C5D-DE75054D79AA}"/>
    <cellStyle name="Normal 12 3 2 4 3 2 2" xfId="19257" xr:uid="{C8625B0B-00C7-4610-9738-E864F0ABDC15}"/>
    <cellStyle name="Normal 12 3 2 4 3 2 2 2" xfId="39985" xr:uid="{CE481982-3CB1-4995-A6F5-B1109C832DA3}"/>
    <cellStyle name="Normal 12 3 2 4 3 2 3" xfId="29623" xr:uid="{0C0CA354-35F2-42B2-B5B6-BC95EA718832}"/>
    <cellStyle name="Normal 12 3 2 4 3 3" xfId="14077" xr:uid="{FCE0C43E-2B16-4C5A-92AD-049B17A15717}"/>
    <cellStyle name="Normal 12 3 2 4 3 3 2" xfId="34805" xr:uid="{CCA271C1-54BF-4323-951A-C718412788F6}"/>
    <cellStyle name="Normal 12 3 2 4 3 4" xfId="24444" xr:uid="{8EB613B8-D317-4461-AFEC-F32FD1D02FE7}"/>
    <cellStyle name="Normal 12 3 2 4 4" xfId="6299" xr:uid="{D48E1A9D-D961-45AC-8C6E-5DF25DEEC7A6}"/>
    <cellStyle name="Normal 12 3 2 4 4 2" xfId="16667" xr:uid="{27B6477A-7524-434D-B64D-51D56E678300}"/>
    <cellStyle name="Normal 12 3 2 4 4 2 2" xfId="37395" xr:uid="{C381C912-F0BF-4C24-BCF8-5C38EB088A29}"/>
    <cellStyle name="Normal 12 3 2 4 4 3" xfId="27033" xr:uid="{D7FEACE6-8782-4EA9-9799-F30625E0ED96}"/>
    <cellStyle name="Normal 12 3 2 4 5" xfId="11486" xr:uid="{84E56736-DC23-4D42-9CC1-538365756C9D}"/>
    <cellStyle name="Normal 12 3 2 4 5 2" xfId="32216" xr:uid="{0391A729-D0B0-46E2-8741-F131DBB59143}"/>
    <cellStyle name="Normal 12 3 2 4 6" xfId="21852" xr:uid="{FCCA01E4-88BF-414F-AFFA-A3BC911FB151}"/>
    <cellStyle name="Normal 12 3 2 5" xfId="1690" xr:uid="{CC044F1E-9432-4D14-9FA8-9404C6414161}"/>
    <cellStyle name="Normal 12 3 2 5 2" xfId="2984" xr:uid="{29814F53-283F-4464-B5D6-C800BFBA0D78}"/>
    <cellStyle name="Normal 12 3 2 5 2 2" xfId="5578" xr:uid="{70F8D4FE-6C37-4ED8-9D53-5ADFA191ACDA}"/>
    <cellStyle name="Normal 12 3 2 5 2 2 2" xfId="10762" xr:uid="{A16318DC-8D36-4636-AA6C-D0609447BE74}"/>
    <cellStyle name="Normal 12 3 2 5 2 2 2 2" xfId="21130" xr:uid="{81082F2D-7A5B-4DE8-8628-C7E46E9B6C64}"/>
    <cellStyle name="Normal 12 3 2 5 2 2 2 2 2" xfId="41858" xr:uid="{D7995202-115E-444D-B220-908A82C2DCFF}"/>
    <cellStyle name="Normal 12 3 2 5 2 2 2 3" xfId="31496" xr:uid="{87E8D49A-6987-424E-9BB1-DA5987780328}"/>
    <cellStyle name="Normal 12 3 2 5 2 2 3" xfId="15950" xr:uid="{EFD2DB39-7CED-4D34-B295-02015AA2DC1E}"/>
    <cellStyle name="Normal 12 3 2 5 2 2 3 2" xfId="36678" xr:uid="{116E8D1A-51CC-4A0B-A7F2-BCAB308C419A}"/>
    <cellStyle name="Normal 12 3 2 5 2 2 4" xfId="26316" xr:uid="{34D5E259-C3BC-44FC-83BF-AA661AC7810D}"/>
    <cellStyle name="Normal 12 3 2 5 2 3" xfId="8172" xr:uid="{95C336BF-74C5-43DA-9726-0577B03FB88A}"/>
    <cellStyle name="Normal 12 3 2 5 2 3 2" xfId="18540" xr:uid="{D1BC0F8F-C287-46CB-91E0-ECD1646C7A1D}"/>
    <cellStyle name="Normal 12 3 2 5 2 3 2 2" xfId="39268" xr:uid="{2AF7EAD3-2D04-4482-8283-59FEF7231A0B}"/>
    <cellStyle name="Normal 12 3 2 5 2 3 3" xfId="28906" xr:uid="{8C981E10-5D33-4C57-A9C7-8227456BD298}"/>
    <cellStyle name="Normal 12 3 2 5 2 4" xfId="13358" xr:uid="{20167ADB-D4DE-4C6F-B142-6B2D23734B0B}"/>
    <cellStyle name="Normal 12 3 2 5 2 4 2" xfId="34088" xr:uid="{08F10631-E95D-42B9-ADB6-56C0B183BAB3}"/>
    <cellStyle name="Normal 12 3 2 5 2 5" xfId="23726" xr:uid="{1C83D391-DF43-48A9-8990-025D11666EA1}"/>
    <cellStyle name="Normal 12 3 2 5 3" xfId="4284" xr:uid="{78C0FE17-CC04-4827-9CB8-BA77E9296E75}"/>
    <cellStyle name="Normal 12 3 2 5 3 2" xfId="9468" xr:uid="{BA0F290B-CF48-43CF-AD6F-AAAF7ACB08DC}"/>
    <cellStyle name="Normal 12 3 2 5 3 2 2" xfId="19836" xr:uid="{A8A7D6AB-C286-4C48-BA6E-7EBA1311A880}"/>
    <cellStyle name="Normal 12 3 2 5 3 2 2 2" xfId="40564" xr:uid="{654046C6-05EF-4F07-B15D-80D4AB248346}"/>
    <cellStyle name="Normal 12 3 2 5 3 2 3" xfId="30202" xr:uid="{B0FE0F67-A59E-4F98-B372-EE987E281223}"/>
    <cellStyle name="Normal 12 3 2 5 3 3" xfId="14656" xr:uid="{D9C82669-4405-471C-9889-5F334B9A51CB}"/>
    <cellStyle name="Normal 12 3 2 5 3 3 2" xfId="35384" xr:uid="{6DF37389-9D0C-4BB9-A9D7-8ED50008B633}"/>
    <cellStyle name="Normal 12 3 2 5 3 4" xfId="25023" xr:uid="{ABEC93B6-1AB9-4584-B0D5-03F2C8914BA6}"/>
    <cellStyle name="Normal 12 3 2 5 4" xfId="6878" xr:uid="{A93286EC-7334-494F-8817-CC0926A792E0}"/>
    <cellStyle name="Normal 12 3 2 5 4 2" xfId="17246" xr:uid="{0943615F-4FD1-49A9-B02D-A46DDA00B7A1}"/>
    <cellStyle name="Normal 12 3 2 5 4 2 2" xfId="37974" xr:uid="{7E294272-F2A9-4251-8CC4-881B168E24DD}"/>
    <cellStyle name="Normal 12 3 2 5 4 3" xfId="27612" xr:uid="{B5444856-D787-40A8-BB1B-0FE41679EADF}"/>
    <cellStyle name="Normal 12 3 2 5 5" xfId="12065" xr:uid="{9A6EEBED-60F1-4EE7-80E3-2FB34271CD7E}"/>
    <cellStyle name="Normal 12 3 2 5 5 2" xfId="32795" xr:uid="{E29E6475-4B79-4869-BFF3-77D4B9E7D8F2}"/>
    <cellStyle name="Normal 12 3 2 5 6" xfId="22431" xr:uid="{E3FAA7F2-8B6F-4A91-809B-61E3C95A7719}"/>
    <cellStyle name="Normal 12 3 2 6" xfId="1826" xr:uid="{36DCE815-CB9F-40A9-83F8-AA2600A8CEA0}"/>
    <cellStyle name="Normal 12 3 2 6 2" xfId="4420" xr:uid="{2B879380-404F-480E-B68A-96F0AF78C273}"/>
    <cellStyle name="Normal 12 3 2 6 2 2" xfId="9604" xr:uid="{4B9D8E44-A3C5-4FC4-9683-BFA7FBEDD19A}"/>
    <cellStyle name="Normal 12 3 2 6 2 2 2" xfId="19972" xr:uid="{2362141F-F9A9-47E6-864F-60431A5EA163}"/>
    <cellStyle name="Normal 12 3 2 6 2 2 2 2" xfId="40700" xr:uid="{975AD273-0570-4EA6-93C5-C83210F248B9}"/>
    <cellStyle name="Normal 12 3 2 6 2 2 3" xfId="30338" xr:uid="{A1E79178-FCDF-4545-8B2A-DE20E60F3FE9}"/>
    <cellStyle name="Normal 12 3 2 6 2 3" xfId="14792" xr:uid="{2B8A9D57-2319-4753-9F3F-24752E704DC7}"/>
    <cellStyle name="Normal 12 3 2 6 2 3 2" xfId="35520" xr:uid="{E9283CF0-BF7A-4798-96B6-E6CE5EBDD024}"/>
    <cellStyle name="Normal 12 3 2 6 2 4" xfId="25158" xr:uid="{7D6B516E-587E-4E0B-98B8-2CAF0FD65D04}"/>
    <cellStyle name="Normal 12 3 2 6 3" xfId="7014" xr:uid="{27E94D58-C5A7-4BEC-90F7-1354C6A0F89F}"/>
    <cellStyle name="Normal 12 3 2 6 3 2" xfId="17382" xr:uid="{7F4AFA4D-0FDD-4D85-8AAD-E25997EB7D69}"/>
    <cellStyle name="Normal 12 3 2 6 3 2 2" xfId="38110" xr:uid="{5515A411-01A2-4413-84F8-860E10A1445F}"/>
    <cellStyle name="Normal 12 3 2 6 3 3" xfId="27748" xr:uid="{EB778EF2-1CCF-450D-B20B-331051E30058}"/>
    <cellStyle name="Normal 12 3 2 6 4" xfId="12201" xr:uid="{D12A4C44-AF2C-42B2-B13C-5BDFF6150EEF}"/>
    <cellStyle name="Normal 12 3 2 6 4 2" xfId="32931" xr:uid="{9A3CEFDF-AFDC-44F2-8971-AAC8004F3180}"/>
    <cellStyle name="Normal 12 3 2 6 5" xfId="22568" xr:uid="{06CEB886-46FC-4872-AC60-7F0DAFCF11E3}"/>
    <cellStyle name="Normal 12 3 2 7" xfId="3125" xr:uid="{82593FD0-B7F3-4F3E-A949-E5D6902F69DA}"/>
    <cellStyle name="Normal 12 3 2 7 2" xfId="8309" xr:uid="{BCA91378-786C-4D7B-859E-D2419DB7E55F}"/>
    <cellStyle name="Normal 12 3 2 7 2 2" xfId="18677" xr:uid="{86D2683F-F5EC-4E7E-9DA7-4F8FFD76529D}"/>
    <cellStyle name="Normal 12 3 2 7 2 2 2" xfId="39405" xr:uid="{739FAFD4-2D6C-4490-83F1-D4499D360389}"/>
    <cellStyle name="Normal 12 3 2 7 2 3" xfId="29043" xr:uid="{3FA0A2F1-6FB3-4BA8-A5AF-B68506777948}"/>
    <cellStyle name="Normal 12 3 2 7 3" xfId="13497" xr:uid="{9A2766CD-BD74-4E78-BE3C-B0F20D15C8F6}"/>
    <cellStyle name="Normal 12 3 2 7 3 2" xfId="34225" xr:uid="{24E47BEB-6272-4D87-84AF-D86016B47F35}"/>
    <cellStyle name="Normal 12 3 2 7 4" xfId="23864" xr:uid="{3197F785-FF25-41EA-BE48-F749CF1B313C}"/>
    <cellStyle name="Normal 12 3 2 8" xfId="5719" xr:uid="{C651ED94-D285-4E1E-8DBC-7031EFC41D3A}"/>
    <cellStyle name="Normal 12 3 2 8 2" xfId="16087" xr:uid="{EF9894B3-7F7F-44BB-87A0-AD21E3C74CFB}"/>
    <cellStyle name="Normal 12 3 2 8 2 2" xfId="36815" xr:uid="{C41C0B1D-1F96-41BA-A479-F5526C634A04}"/>
    <cellStyle name="Normal 12 3 2 8 3" xfId="26453" xr:uid="{DB629C40-307B-467C-AB50-82391507FE49}"/>
    <cellStyle name="Normal 12 3 2 9" xfId="10901" xr:uid="{BACF15EF-86B2-42B9-B814-6E364AA86807}"/>
    <cellStyle name="Normal 12 3 2 9 2" xfId="31632" xr:uid="{A803D0B4-DDAE-4346-8A4D-1DB5A415270F}"/>
    <cellStyle name="Normal 12 3 3" xfId="573" xr:uid="{A354A85D-7596-4C9C-A45E-22AEDFD02E16}"/>
    <cellStyle name="Normal 12 3 3 2" xfId="882" xr:uid="{0CC73366-BD92-4177-AAB2-B15C5B2929AD}"/>
    <cellStyle name="Normal 12 3 3 2 2" xfId="1471" xr:uid="{518997DB-3860-44D3-B3B8-E628A7107489}"/>
    <cellStyle name="Normal 12 3 3 2 2 2" xfId="2765" xr:uid="{03E35DD6-565F-438E-9712-F902C98DCC99}"/>
    <cellStyle name="Normal 12 3 3 2 2 2 2" xfId="5359" xr:uid="{9931C3EA-DB46-434E-97C9-BF5D09A302E9}"/>
    <cellStyle name="Normal 12 3 3 2 2 2 2 2" xfId="10543" xr:uid="{E5D2787E-6AD1-4E29-9C59-A2CAE29A325B}"/>
    <cellStyle name="Normal 12 3 3 2 2 2 2 2 2" xfId="20911" xr:uid="{419EA236-F08A-4F9D-8E37-AE81D20288FB}"/>
    <cellStyle name="Normal 12 3 3 2 2 2 2 2 2 2" xfId="41639" xr:uid="{DAF17920-3305-475C-93E9-1F5559FD4DD0}"/>
    <cellStyle name="Normal 12 3 3 2 2 2 2 2 3" xfId="31277" xr:uid="{C1757345-936F-412D-BFEA-97AF75DDEAE8}"/>
    <cellStyle name="Normal 12 3 3 2 2 2 2 3" xfId="15731" xr:uid="{2B970240-6C60-4286-9A39-C09C09EE7A64}"/>
    <cellStyle name="Normal 12 3 3 2 2 2 2 3 2" xfId="36459" xr:uid="{C1F3AFA5-876C-4508-B21F-0C5C0273C971}"/>
    <cellStyle name="Normal 12 3 3 2 2 2 2 4" xfId="26097" xr:uid="{ADE4425A-BC14-4912-A5C6-05DEB1FE045E}"/>
    <cellStyle name="Normal 12 3 3 2 2 2 3" xfId="7953" xr:uid="{B214DD0E-2CE3-4197-B4B1-AF13E706B4D5}"/>
    <cellStyle name="Normal 12 3 3 2 2 2 3 2" xfId="18321" xr:uid="{F57502B5-788B-49B4-99CA-2CC765044ADE}"/>
    <cellStyle name="Normal 12 3 3 2 2 2 3 2 2" xfId="39049" xr:uid="{C7145013-E1FB-4803-A206-0D27B6CD5E06}"/>
    <cellStyle name="Normal 12 3 3 2 2 2 3 3" xfId="28687" xr:uid="{A57EE989-78D8-4482-9A2B-3465FD128E2E}"/>
    <cellStyle name="Normal 12 3 3 2 2 2 4" xfId="13139" xr:uid="{27FD41AC-F32F-4CAF-B05E-46AF964FF7F2}"/>
    <cellStyle name="Normal 12 3 3 2 2 2 4 2" xfId="33869" xr:uid="{AE046A50-BF50-489C-B445-7A524BFEFAD8}"/>
    <cellStyle name="Normal 12 3 3 2 2 2 5" xfId="23507" xr:uid="{0879E29B-FEDB-4DB4-A06A-B8F884A50F26}"/>
    <cellStyle name="Normal 12 3 3 2 2 3" xfId="4065" xr:uid="{D18DB2C5-9C8D-4291-9FC5-AA5A7AF8E57F}"/>
    <cellStyle name="Normal 12 3 3 2 2 3 2" xfId="9249" xr:uid="{D18AA82F-72CB-409C-9651-877780969885}"/>
    <cellStyle name="Normal 12 3 3 2 2 3 2 2" xfId="19617" xr:uid="{9790641C-0FCD-443E-9FAF-EECFB083C666}"/>
    <cellStyle name="Normal 12 3 3 2 2 3 2 2 2" xfId="40345" xr:uid="{7DCAE485-2713-433C-A6DD-F1A6F7936159}"/>
    <cellStyle name="Normal 12 3 3 2 2 3 2 3" xfId="29983" xr:uid="{121FA2B1-6790-4763-AF1D-3FC6DAE0ECF2}"/>
    <cellStyle name="Normal 12 3 3 2 2 3 3" xfId="14437" xr:uid="{7E4591CF-A674-487F-8C0C-A4CC05ED1666}"/>
    <cellStyle name="Normal 12 3 3 2 2 3 3 2" xfId="35165" xr:uid="{19AA2E04-6DDD-40DB-A209-53E55A51F79C}"/>
    <cellStyle name="Normal 12 3 3 2 2 3 4" xfId="24804" xr:uid="{65CB0164-3ACE-4073-8DE2-4BC2B91C4181}"/>
    <cellStyle name="Normal 12 3 3 2 2 4" xfId="6659" xr:uid="{9727DB81-81E6-4B10-9D28-68BC6B6951D4}"/>
    <cellStyle name="Normal 12 3 3 2 2 4 2" xfId="17027" xr:uid="{C1F6B84F-63AF-46D1-8838-8839A11E62CB}"/>
    <cellStyle name="Normal 12 3 3 2 2 4 2 2" xfId="37755" xr:uid="{BA222E4B-EC2F-4E30-9C0E-97447F72A192}"/>
    <cellStyle name="Normal 12 3 3 2 2 4 3" xfId="27393" xr:uid="{D1ABD8B2-A00F-4202-B856-104131E30E7C}"/>
    <cellStyle name="Normal 12 3 3 2 2 5" xfId="11846" xr:uid="{885A6BB8-1E5F-4364-BF6A-9C560FA327CC}"/>
    <cellStyle name="Normal 12 3 3 2 2 5 2" xfId="32576" xr:uid="{C6478282-2024-4090-A8E1-B5ECAC14D85B}"/>
    <cellStyle name="Normal 12 3 3 2 2 6" xfId="22212" xr:uid="{0E41672E-74F1-404F-A3B7-5F1FBCF5B926}"/>
    <cellStyle name="Normal 12 3 3 2 3" xfId="2185" xr:uid="{A511A0C3-6192-4048-AB7E-88F95BBF5A11}"/>
    <cellStyle name="Normal 12 3 3 2 3 2" xfId="4779" xr:uid="{CDF37176-6F67-49BE-9317-E3ABE54F0DE9}"/>
    <cellStyle name="Normal 12 3 3 2 3 2 2" xfId="9963" xr:uid="{893C8A2B-304A-4A2C-BA25-6C535F94B40A}"/>
    <cellStyle name="Normal 12 3 3 2 3 2 2 2" xfId="20331" xr:uid="{E6DE6FB0-B367-4E53-99B6-D94B90F718BD}"/>
    <cellStyle name="Normal 12 3 3 2 3 2 2 2 2" xfId="41059" xr:uid="{8D37259E-8D9E-45D6-9881-2E9F117B2788}"/>
    <cellStyle name="Normal 12 3 3 2 3 2 2 3" xfId="30697" xr:uid="{0788E196-5250-4E91-AADC-AF089D578A10}"/>
    <cellStyle name="Normal 12 3 3 2 3 2 3" xfId="15151" xr:uid="{4824ADC1-12F2-4CD4-89E8-BAB8DAC98AF6}"/>
    <cellStyle name="Normal 12 3 3 2 3 2 3 2" xfId="35879" xr:uid="{6CBF2E21-EDF4-4B9C-BF24-65F9D972DDE1}"/>
    <cellStyle name="Normal 12 3 3 2 3 2 4" xfId="25517" xr:uid="{D6550156-45F9-480E-A0E1-CE498E7463DB}"/>
    <cellStyle name="Normal 12 3 3 2 3 3" xfId="7373" xr:uid="{A238701E-BE83-459F-B187-25AC65959366}"/>
    <cellStyle name="Normal 12 3 3 2 3 3 2" xfId="17741" xr:uid="{69D1BD14-7505-419F-B466-3A694F1F2A3B}"/>
    <cellStyle name="Normal 12 3 3 2 3 3 2 2" xfId="38469" xr:uid="{82DCD243-8236-483F-9932-8FB88A9570F6}"/>
    <cellStyle name="Normal 12 3 3 2 3 3 3" xfId="28107" xr:uid="{F3AB09F3-BE2A-4AE8-86FE-FA288F7471D7}"/>
    <cellStyle name="Normal 12 3 3 2 3 4" xfId="12559" xr:uid="{6B77E354-A24F-46FE-B6DF-F4C3872D7E88}"/>
    <cellStyle name="Normal 12 3 3 2 3 4 2" xfId="33289" xr:uid="{4CA3010C-5A25-49AC-A317-BBFCAEE67D5C}"/>
    <cellStyle name="Normal 12 3 3 2 3 5" xfId="22927" xr:uid="{3D233E2F-7998-4DAF-80C0-FF0C6C1B7B8D}"/>
    <cellStyle name="Normal 12 3 3 2 4" xfId="3485" xr:uid="{D7F43EAE-54EC-4DBE-A235-1F90AD4F55DD}"/>
    <cellStyle name="Normal 12 3 3 2 4 2" xfId="8669" xr:uid="{E7FE5101-716F-4DB6-BA05-931625AA353E}"/>
    <cellStyle name="Normal 12 3 3 2 4 2 2" xfId="19037" xr:uid="{6E4EE9B0-E4C4-4834-BB32-D6192EBC1015}"/>
    <cellStyle name="Normal 12 3 3 2 4 2 2 2" xfId="39765" xr:uid="{CCCD6D56-9022-43C1-9CD3-A68BCAEDBC69}"/>
    <cellStyle name="Normal 12 3 3 2 4 2 3" xfId="29403" xr:uid="{A0FD3544-D7AC-4E80-BA0C-073D64CBD008}"/>
    <cellStyle name="Normal 12 3 3 2 4 3" xfId="13857" xr:uid="{61818C31-3499-4A5F-9BB0-707217796022}"/>
    <cellStyle name="Normal 12 3 3 2 4 3 2" xfId="34585" xr:uid="{65BA7C89-37D2-4C12-A132-4937F17F2CDB}"/>
    <cellStyle name="Normal 12 3 3 2 4 4" xfId="24224" xr:uid="{EC1949C4-D3AC-432D-9060-227E76B85DEA}"/>
    <cellStyle name="Normal 12 3 3 2 5" xfId="6079" xr:uid="{F39092BC-0F6D-4D05-A21C-8B2BDBCEA49A}"/>
    <cellStyle name="Normal 12 3 3 2 5 2" xfId="16447" xr:uid="{71786F3A-1948-40E4-BB79-F4D721FB5ACE}"/>
    <cellStyle name="Normal 12 3 3 2 5 2 2" xfId="37175" xr:uid="{544A3AB0-FB75-42A5-BE5E-26FA46D3BAD2}"/>
    <cellStyle name="Normal 12 3 3 2 5 3" xfId="26813" xr:uid="{EB141430-CBE1-42EC-991C-B63BE0258E1E}"/>
    <cellStyle name="Normal 12 3 3 2 6" xfId="11266" xr:uid="{A755277F-A743-4A9F-B55E-C85089123364}"/>
    <cellStyle name="Normal 12 3 3 2 6 2" xfId="31996" xr:uid="{B6E9D539-3D04-4E70-9AD0-07180AA8D66A}"/>
    <cellStyle name="Normal 12 3 3 2 7" xfId="21627" xr:uid="{7F25576A-D7A1-424F-8FC9-3ADE671F35A2}"/>
    <cellStyle name="Normal 12 3 3 3" xfId="1181" xr:uid="{3B6CE70C-0B18-4BE7-A437-DC4781C8097E}"/>
    <cellStyle name="Normal 12 3 3 3 2" xfId="2475" xr:uid="{3BEF5C2F-5EC4-4D6C-BE08-253050D90062}"/>
    <cellStyle name="Normal 12 3 3 3 2 2" xfId="5069" xr:uid="{6C2E2FE6-0582-443C-9899-681A10E9640B}"/>
    <cellStyle name="Normal 12 3 3 3 2 2 2" xfId="10253" xr:uid="{58F84524-2809-4C70-8AFB-319D1B97B3B5}"/>
    <cellStyle name="Normal 12 3 3 3 2 2 2 2" xfId="20621" xr:uid="{BE22E879-463C-4F15-BEA7-5CB2B3467AAF}"/>
    <cellStyle name="Normal 12 3 3 3 2 2 2 2 2" xfId="41349" xr:uid="{3F8742F4-BD23-45AF-A3AB-18F2F3F266F0}"/>
    <cellStyle name="Normal 12 3 3 3 2 2 2 3" xfId="30987" xr:uid="{D65B5C49-8DC7-406F-ACBF-4D342915BDA7}"/>
    <cellStyle name="Normal 12 3 3 3 2 2 3" xfId="15441" xr:uid="{5F7302A3-BAF1-4502-B370-C3C08503B599}"/>
    <cellStyle name="Normal 12 3 3 3 2 2 3 2" xfId="36169" xr:uid="{3BBFA725-654F-4FD5-B5F8-B825BFC60C33}"/>
    <cellStyle name="Normal 12 3 3 3 2 2 4" xfId="25807" xr:uid="{2AD0FAE4-27C5-4273-960B-4895B3356C33}"/>
    <cellStyle name="Normal 12 3 3 3 2 3" xfId="7663" xr:uid="{B778AB0F-E527-4F7C-97C0-AE62749F93D0}"/>
    <cellStyle name="Normal 12 3 3 3 2 3 2" xfId="18031" xr:uid="{5C8A5E6D-D43A-4E77-A47E-32EB0323AEB0}"/>
    <cellStyle name="Normal 12 3 3 3 2 3 2 2" xfId="38759" xr:uid="{D26D2D59-2F6E-4FC6-87D1-37518FBDE669}"/>
    <cellStyle name="Normal 12 3 3 3 2 3 3" xfId="28397" xr:uid="{79BEAE99-BA11-4EC8-8F45-92C306D0FD0D}"/>
    <cellStyle name="Normal 12 3 3 3 2 4" xfId="12849" xr:uid="{A30E026A-9031-4BB2-9FA5-C21184FE9E44}"/>
    <cellStyle name="Normal 12 3 3 3 2 4 2" xfId="33579" xr:uid="{92D75FE8-8AD9-4B7A-99C8-05E08A9FBE5B}"/>
    <cellStyle name="Normal 12 3 3 3 2 5" xfId="23217" xr:uid="{BB311AE2-D07A-4F36-8612-A59EDCD68BD7}"/>
    <cellStyle name="Normal 12 3 3 3 3" xfId="3775" xr:uid="{68F4FCBD-0D4A-4F3A-A262-8DFCBE2040FE}"/>
    <cellStyle name="Normal 12 3 3 3 3 2" xfId="8959" xr:uid="{432CCD6A-C3A5-4F68-92E0-36A59796612A}"/>
    <cellStyle name="Normal 12 3 3 3 3 2 2" xfId="19327" xr:uid="{2ACDDDDA-57E3-4C11-8788-7F248FFF6B8B}"/>
    <cellStyle name="Normal 12 3 3 3 3 2 2 2" xfId="40055" xr:uid="{12842CA9-9B95-40B7-BBEC-A2FEC1883A52}"/>
    <cellStyle name="Normal 12 3 3 3 3 2 3" xfId="29693" xr:uid="{CFB2EBF6-EB0D-4A27-9C88-DAF679954757}"/>
    <cellStyle name="Normal 12 3 3 3 3 3" xfId="14147" xr:uid="{5E7541D1-6709-4F75-862A-0456C2711952}"/>
    <cellStyle name="Normal 12 3 3 3 3 3 2" xfId="34875" xr:uid="{9DEB0578-67FB-425C-ACDD-1EA3FAA6ABD3}"/>
    <cellStyle name="Normal 12 3 3 3 3 4" xfId="24514" xr:uid="{3765BFC9-759E-43FF-B3AF-9F54959A0FFE}"/>
    <cellStyle name="Normal 12 3 3 3 4" xfId="6369" xr:uid="{179E2D16-4191-47DC-8A9C-6405761E2596}"/>
    <cellStyle name="Normal 12 3 3 3 4 2" xfId="16737" xr:uid="{6A0AB34D-9886-49E2-A9A2-D86DB4613031}"/>
    <cellStyle name="Normal 12 3 3 3 4 2 2" xfId="37465" xr:uid="{9B7871B0-CC22-4EBA-AA11-43C4FB56F7B0}"/>
    <cellStyle name="Normal 12 3 3 3 4 3" xfId="27103" xr:uid="{925C70B4-A9B2-486A-BA13-4AF01E194694}"/>
    <cellStyle name="Normal 12 3 3 3 5" xfId="11556" xr:uid="{57FB66C2-F9DE-48C4-BA31-E439AB7A578D}"/>
    <cellStyle name="Normal 12 3 3 3 5 2" xfId="32286" xr:uid="{8DB3F9AC-D3D9-4C03-B0EC-A8573B6E342D}"/>
    <cellStyle name="Normal 12 3 3 3 6" xfId="21922" xr:uid="{942C957B-3618-459A-8241-8D2B706BD8C4}"/>
    <cellStyle name="Normal 12 3 3 4" xfId="1896" xr:uid="{58D1540B-58B5-40FD-8C82-BCC9057E562D}"/>
    <cellStyle name="Normal 12 3 3 4 2" xfId="4490" xr:uid="{4EF5D0DC-AE91-46EE-8BE6-DD4660CA8C58}"/>
    <cellStyle name="Normal 12 3 3 4 2 2" xfId="9674" xr:uid="{51942CFA-EE2E-4366-8B10-B0803C1EF19C}"/>
    <cellStyle name="Normal 12 3 3 4 2 2 2" xfId="20042" xr:uid="{1581038B-7D4D-46F5-B80F-1C6C8AF5254E}"/>
    <cellStyle name="Normal 12 3 3 4 2 2 2 2" xfId="40770" xr:uid="{B8294E72-C181-4989-B24F-DC9C50DE11B8}"/>
    <cellStyle name="Normal 12 3 3 4 2 2 3" xfId="30408" xr:uid="{EF9E34FB-89C6-4833-8FAE-0C549C4329D5}"/>
    <cellStyle name="Normal 12 3 3 4 2 3" xfId="14862" xr:uid="{244DA8C6-49A5-42B5-B412-63728F1E46ED}"/>
    <cellStyle name="Normal 12 3 3 4 2 3 2" xfId="35590" xr:uid="{3CD22CCD-E969-4402-BD71-E38A55CE0CF6}"/>
    <cellStyle name="Normal 12 3 3 4 2 4" xfId="25228" xr:uid="{B7B08375-48E7-4339-862D-8F513B845E0E}"/>
    <cellStyle name="Normal 12 3 3 4 3" xfId="7084" xr:uid="{389C97F6-D6BF-4B5E-B224-C1052233E2E7}"/>
    <cellStyle name="Normal 12 3 3 4 3 2" xfId="17452" xr:uid="{0EC0370C-4CB0-41D3-A322-85303A01043E}"/>
    <cellStyle name="Normal 12 3 3 4 3 2 2" xfId="38180" xr:uid="{7915EA36-48AB-4E64-A1B9-C9E7677D33D7}"/>
    <cellStyle name="Normal 12 3 3 4 3 3" xfId="27818" xr:uid="{54F5DEDF-6034-49B8-A618-5123936266A3}"/>
    <cellStyle name="Normal 12 3 3 4 4" xfId="12270" xr:uid="{B58B7DB5-41AC-4259-81F1-06D40D9E845A}"/>
    <cellStyle name="Normal 12 3 3 4 4 2" xfId="33000" xr:uid="{517E53E0-3662-4B9B-8433-396137CDDBED}"/>
    <cellStyle name="Normal 12 3 3 4 5" xfId="22638" xr:uid="{A43BECA4-53EC-438A-A1D2-1ADBA2211DA5}"/>
    <cellStyle name="Normal 12 3 3 5" xfId="3195" xr:uid="{09D9742F-266E-4169-9CB8-91BB518B450D}"/>
    <cellStyle name="Normal 12 3 3 5 2" xfId="8379" xr:uid="{D32F2780-707E-41CD-99E3-BB69C2E26FFA}"/>
    <cellStyle name="Normal 12 3 3 5 2 2" xfId="18747" xr:uid="{F47C379C-3E6F-4146-8DFB-7D81A87F4EDB}"/>
    <cellStyle name="Normal 12 3 3 5 2 2 2" xfId="39475" xr:uid="{8D8C1CC5-9D8C-40DD-B63D-0114AF2267A6}"/>
    <cellStyle name="Normal 12 3 3 5 2 3" xfId="29113" xr:uid="{E3207E69-D0E3-4A2C-A676-0EC58EE01406}"/>
    <cellStyle name="Normal 12 3 3 5 3" xfId="13567" xr:uid="{8E0CC6FF-1901-4091-956D-7D391209DA10}"/>
    <cellStyle name="Normal 12 3 3 5 3 2" xfId="34295" xr:uid="{7A0681A4-944D-467B-B645-94E51A00DDF1}"/>
    <cellStyle name="Normal 12 3 3 5 4" xfId="23934" xr:uid="{BEEDF1FB-421E-4AA4-AA34-FCB6F4C1BF31}"/>
    <cellStyle name="Normal 12 3 3 6" xfId="5789" xr:uid="{FF3EC9C4-CA8D-496E-A0EF-D7E84B0EFC8D}"/>
    <cellStyle name="Normal 12 3 3 6 2" xfId="16157" xr:uid="{79E86691-A2F7-4F0B-AFC6-F154343994ED}"/>
    <cellStyle name="Normal 12 3 3 6 2 2" xfId="36885" xr:uid="{7F32CB63-96BD-4BF4-876C-7DCDF03057E1}"/>
    <cellStyle name="Normal 12 3 3 6 3" xfId="26523" xr:uid="{DF7F5A33-C9E9-4C0C-B237-15136C76AF6F}"/>
    <cellStyle name="Normal 12 3 3 7" xfId="10972" xr:uid="{524FE7C5-C90B-44E4-86E6-2B11734A35F0}"/>
    <cellStyle name="Normal 12 3 3 7 2" xfId="31702" xr:uid="{96D66AD0-DAD3-484B-A423-790652270DE4}"/>
    <cellStyle name="Normal 12 3 3 8" xfId="21337" xr:uid="{05AD2F7D-3391-4E3A-AECB-F1869D1BF07C}"/>
    <cellStyle name="Normal 12 3 4" xfId="732" xr:uid="{6E922A19-9284-4D9C-BAAD-48772B484E0A}"/>
    <cellStyle name="Normal 12 3 4 2" xfId="1332" xr:uid="{9A52632D-C347-418E-92E0-318874F34AA2}"/>
    <cellStyle name="Normal 12 3 4 2 2" xfId="2626" xr:uid="{69D051C9-B289-4287-883A-23693E467B5F}"/>
    <cellStyle name="Normal 12 3 4 2 2 2" xfId="5220" xr:uid="{73256F56-32DC-4483-B35B-868E5F77DF6E}"/>
    <cellStyle name="Normal 12 3 4 2 2 2 2" xfId="10404" xr:uid="{A87A1018-898E-491F-A188-0EC2A9633C66}"/>
    <cellStyle name="Normal 12 3 4 2 2 2 2 2" xfId="20772" xr:uid="{8C1C55E6-8611-479A-9A58-C9C4B3AF27C5}"/>
    <cellStyle name="Normal 12 3 4 2 2 2 2 2 2" xfId="41500" xr:uid="{8CCE9EAD-282C-4869-B34F-34DC4C4B2152}"/>
    <cellStyle name="Normal 12 3 4 2 2 2 2 3" xfId="31138" xr:uid="{36D25CF7-0365-4BFC-996D-FCA89414AEDF}"/>
    <cellStyle name="Normal 12 3 4 2 2 2 3" xfId="15592" xr:uid="{4E3ADDA7-8ADC-4B3D-98BC-BD6BE89B0DED}"/>
    <cellStyle name="Normal 12 3 4 2 2 2 3 2" xfId="36320" xr:uid="{C654BAE9-D0FA-4FCD-8F4A-EAF66EC2F683}"/>
    <cellStyle name="Normal 12 3 4 2 2 2 4" xfId="25958" xr:uid="{4C18AD93-47C4-4DF5-BC62-A85CB78FB843}"/>
    <cellStyle name="Normal 12 3 4 2 2 3" xfId="7814" xr:uid="{AE113212-688C-46F0-AFF3-407F51C337FA}"/>
    <cellStyle name="Normal 12 3 4 2 2 3 2" xfId="18182" xr:uid="{BEF74927-849F-4417-9054-0D9A4F0E28A4}"/>
    <cellStyle name="Normal 12 3 4 2 2 3 2 2" xfId="38910" xr:uid="{7E779711-D35C-4499-96B4-6B0274FA5F57}"/>
    <cellStyle name="Normal 12 3 4 2 2 3 3" xfId="28548" xr:uid="{8E9619CC-092B-4571-B438-E85CE3B3EFD9}"/>
    <cellStyle name="Normal 12 3 4 2 2 4" xfId="13000" xr:uid="{6A319B31-C980-4C66-AC05-83E5A3011D35}"/>
    <cellStyle name="Normal 12 3 4 2 2 4 2" xfId="33730" xr:uid="{F2A66537-6D6D-4B06-84C5-B9A3223B4B71}"/>
    <cellStyle name="Normal 12 3 4 2 2 5" xfId="23368" xr:uid="{758D6890-162E-40A6-8650-E1ACAFF2DBEB}"/>
    <cellStyle name="Normal 12 3 4 2 3" xfId="3926" xr:uid="{EF659282-ECAE-46D5-9FD3-879451ADD0F3}"/>
    <cellStyle name="Normal 12 3 4 2 3 2" xfId="9110" xr:uid="{DAA70988-8AA7-4379-8765-54B808CDC8B8}"/>
    <cellStyle name="Normal 12 3 4 2 3 2 2" xfId="19478" xr:uid="{82660E7C-0CFA-4921-A076-0A98C0E8E541}"/>
    <cellStyle name="Normal 12 3 4 2 3 2 2 2" xfId="40206" xr:uid="{2CF69F06-5185-4B95-BE4F-F2EA476E2A75}"/>
    <cellStyle name="Normal 12 3 4 2 3 2 3" xfId="29844" xr:uid="{F87BCCC7-BC1C-4448-941D-50DEF394728A}"/>
    <cellStyle name="Normal 12 3 4 2 3 3" xfId="14298" xr:uid="{3EC65349-CB79-4B32-96B2-42849E967764}"/>
    <cellStyle name="Normal 12 3 4 2 3 3 2" xfId="35026" xr:uid="{85516271-3B44-4FEF-B4EA-B2F9198BA548}"/>
    <cellStyle name="Normal 12 3 4 2 3 4" xfId="24665" xr:uid="{D0C8ADF2-1EB1-4B6A-9BAE-9B5E8EF04C75}"/>
    <cellStyle name="Normal 12 3 4 2 4" xfId="6520" xr:uid="{6347ECA2-57D7-4012-A682-86C49A5C8CC5}"/>
    <cellStyle name="Normal 12 3 4 2 4 2" xfId="16888" xr:uid="{9C6FD51F-FD71-434E-B339-A9879C76F15D}"/>
    <cellStyle name="Normal 12 3 4 2 4 2 2" xfId="37616" xr:uid="{967651C4-96DD-466F-B0D7-4BBA4CAB664F}"/>
    <cellStyle name="Normal 12 3 4 2 4 3" xfId="27254" xr:uid="{8D76DE08-D25C-4E57-8879-6EC8C596FD5F}"/>
    <cellStyle name="Normal 12 3 4 2 5" xfId="11707" xr:uid="{5FDE8746-4CB6-45CA-83D9-13F3D829CFAF}"/>
    <cellStyle name="Normal 12 3 4 2 5 2" xfId="32437" xr:uid="{BCD2E182-624D-4816-B8EB-AC726788AC3F}"/>
    <cellStyle name="Normal 12 3 4 2 6" xfId="22073" xr:uid="{95339893-AC02-4753-99A1-F0630D07C92D}"/>
    <cellStyle name="Normal 12 3 4 3" xfId="2046" xr:uid="{73DF97F6-7C9E-407D-A82D-BC813D4AEB0D}"/>
    <cellStyle name="Normal 12 3 4 3 2" xfId="4640" xr:uid="{9D51C971-8EF3-4F11-B1AE-B1B4E726963C}"/>
    <cellStyle name="Normal 12 3 4 3 2 2" xfId="9824" xr:uid="{B891FB01-30B7-44D7-B61B-6EC91BCE13C6}"/>
    <cellStyle name="Normal 12 3 4 3 2 2 2" xfId="20192" xr:uid="{83175142-F86D-4A25-8A56-7BF4088A8BC2}"/>
    <cellStyle name="Normal 12 3 4 3 2 2 2 2" xfId="40920" xr:uid="{5A899A4E-D079-492C-9BCD-3629927F0F31}"/>
    <cellStyle name="Normal 12 3 4 3 2 2 3" xfId="30558" xr:uid="{ABE9CB43-64E8-4C71-90E1-13338B7F9809}"/>
    <cellStyle name="Normal 12 3 4 3 2 3" xfId="15012" xr:uid="{E86D7BC9-81B6-4CEA-844A-27CA49F1DFC7}"/>
    <cellStyle name="Normal 12 3 4 3 2 3 2" xfId="35740" xr:uid="{C2B5D171-440B-4E85-872E-F393F1728571}"/>
    <cellStyle name="Normal 12 3 4 3 2 4" xfId="25378" xr:uid="{F4EF43BE-2019-4507-8A80-38BC3907050B}"/>
    <cellStyle name="Normal 12 3 4 3 3" xfId="7234" xr:uid="{411CA68B-515B-4B8F-A877-C33343CF6497}"/>
    <cellStyle name="Normal 12 3 4 3 3 2" xfId="17602" xr:uid="{A4B9D471-FC72-4DC8-A2BB-99697F6FAEE8}"/>
    <cellStyle name="Normal 12 3 4 3 3 2 2" xfId="38330" xr:uid="{F0AD5D7B-F710-4E4A-B457-98A004CF792D}"/>
    <cellStyle name="Normal 12 3 4 3 3 3" xfId="27968" xr:uid="{C57A8289-6076-447F-B06A-D2EA70A40F2D}"/>
    <cellStyle name="Normal 12 3 4 3 4" xfId="12420" xr:uid="{43C71D50-8E19-46F1-9D42-41F5E20B37EC}"/>
    <cellStyle name="Normal 12 3 4 3 4 2" xfId="33150" xr:uid="{AC91F202-0524-4BB7-872D-49FF388EC0CA}"/>
    <cellStyle name="Normal 12 3 4 3 5" xfId="22788" xr:uid="{C4489DD9-9A96-4B75-87E2-2490858F4800}"/>
    <cellStyle name="Normal 12 3 4 4" xfId="3346" xr:uid="{F17AE057-F3E5-4584-8C99-A181E8F931B4}"/>
    <cellStyle name="Normal 12 3 4 4 2" xfId="8530" xr:uid="{51ABD8A8-4880-4343-AD33-3AA777628DD7}"/>
    <cellStyle name="Normal 12 3 4 4 2 2" xfId="18898" xr:uid="{2B783950-5F55-4BE0-B52A-6C7D02CF1C5D}"/>
    <cellStyle name="Normal 12 3 4 4 2 2 2" xfId="39626" xr:uid="{2E6601D9-3838-4675-B01E-F0F0E17A5F36}"/>
    <cellStyle name="Normal 12 3 4 4 2 3" xfId="29264" xr:uid="{F218F61A-377C-41C3-B208-B5CA02C2C589}"/>
    <cellStyle name="Normal 12 3 4 4 3" xfId="13718" xr:uid="{12A2AB85-F2A0-4774-B461-D3FDFC8D3901}"/>
    <cellStyle name="Normal 12 3 4 4 3 2" xfId="34446" xr:uid="{A1DD273A-822F-4502-BBEA-61F48EA084A0}"/>
    <cellStyle name="Normal 12 3 4 4 4" xfId="24085" xr:uid="{D448E75D-7C55-4B77-94CA-4BA062665A54}"/>
    <cellStyle name="Normal 12 3 4 5" xfId="5940" xr:uid="{1BF76542-A5CF-4DE5-A8D7-4BDF27919973}"/>
    <cellStyle name="Normal 12 3 4 5 2" xfId="16308" xr:uid="{5544A281-745F-4FD4-A272-3409E36E3E88}"/>
    <cellStyle name="Normal 12 3 4 5 2 2" xfId="37036" xr:uid="{9F1D0475-25DC-4DA9-BCBC-649412D8562A}"/>
    <cellStyle name="Normal 12 3 4 5 3" xfId="26674" xr:uid="{399E1067-6ABD-4CA6-BEF7-5E696DA8F344}"/>
    <cellStyle name="Normal 12 3 4 6" xfId="11122" xr:uid="{4C7CCEA1-90FA-4D8D-8FFE-FD16D6EF80D1}"/>
    <cellStyle name="Normal 12 3 4 6 2" xfId="31852" xr:uid="{41574F9D-EBA4-4D5A-8411-1A34CEDC8922}"/>
    <cellStyle name="Normal 12 3 4 7" xfId="21488" xr:uid="{FE24299A-13AA-497F-9862-B3679935BC2A}"/>
    <cellStyle name="Normal 12 3 5" xfId="1037" xr:uid="{6750F0A2-E828-48EB-A4FE-67D43AA5FD12}"/>
    <cellStyle name="Normal 12 3 5 2" xfId="2336" xr:uid="{29C11E3D-2C8E-4D33-A18A-346ECE68C087}"/>
    <cellStyle name="Normal 12 3 5 2 2" xfId="4930" xr:uid="{B719BAEA-C716-40F1-89E2-8559BADD431E}"/>
    <cellStyle name="Normal 12 3 5 2 2 2" xfId="10114" xr:uid="{BDF94A5B-6041-434C-8AEF-F33EAAF5A520}"/>
    <cellStyle name="Normal 12 3 5 2 2 2 2" xfId="20482" xr:uid="{8E67FE8C-683C-44FE-AB19-9F62A30C9948}"/>
    <cellStyle name="Normal 12 3 5 2 2 2 2 2" xfId="41210" xr:uid="{7F61E8FC-0199-43B0-812C-F2E0610D48F5}"/>
    <cellStyle name="Normal 12 3 5 2 2 2 3" xfId="30848" xr:uid="{B794BAA3-FE61-4102-8761-235520718F91}"/>
    <cellStyle name="Normal 12 3 5 2 2 3" xfId="15302" xr:uid="{10D7420F-0C43-41A0-8DF6-3DE0FE07F19A}"/>
    <cellStyle name="Normal 12 3 5 2 2 3 2" xfId="36030" xr:uid="{B71B814F-9D36-416C-9089-88CF9F60800C}"/>
    <cellStyle name="Normal 12 3 5 2 2 4" xfId="25668" xr:uid="{BD606BB1-8747-49DB-A361-5A36EBC79F73}"/>
    <cellStyle name="Normal 12 3 5 2 3" xfId="7524" xr:uid="{6D8FEDC9-AC3B-4A08-A604-141F65E8E8CE}"/>
    <cellStyle name="Normal 12 3 5 2 3 2" xfId="17892" xr:uid="{ABB2F296-E324-4FD6-B493-D70773E99CEF}"/>
    <cellStyle name="Normal 12 3 5 2 3 2 2" xfId="38620" xr:uid="{B3BA1D41-3A35-41C2-98DC-4B7D5D6DE926}"/>
    <cellStyle name="Normal 12 3 5 2 3 3" xfId="28258" xr:uid="{327AFBC9-9188-4BBE-AE76-3132883A71A0}"/>
    <cellStyle name="Normal 12 3 5 2 4" xfId="12710" xr:uid="{59B5EC40-0120-49B3-A82D-F688EFA0909C}"/>
    <cellStyle name="Normal 12 3 5 2 4 2" xfId="33440" xr:uid="{D9B0F213-995A-4052-934E-9110EFB351CC}"/>
    <cellStyle name="Normal 12 3 5 2 5" xfId="23078" xr:uid="{16B2824A-41C4-4259-A16A-A8EAE1980433}"/>
    <cellStyle name="Normal 12 3 5 3" xfId="3636" xr:uid="{51FA647E-5E48-4BE1-B22A-9948D32BF29E}"/>
    <cellStyle name="Normal 12 3 5 3 2" xfId="8820" xr:uid="{278672EA-76F2-4F68-BCF7-58C5185A5E22}"/>
    <cellStyle name="Normal 12 3 5 3 2 2" xfId="19188" xr:uid="{9EA4CFA6-060B-4468-931A-A9F6AC035F28}"/>
    <cellStyle name="Normal 12 3 5 3 2 2 2" xfId="39916" xr:uid="{C90A02E4-DF16-48BD-978A-F1E00FBFDB3E}"/>
    <cellStyle name="Normal 12 3 5 3 2 3" xfId="29554" xr:uid="{F485F4CF-0E19-480E-8027-4777F32209C2}"/>
    <cellStyle name="Normal 12 3 5 3 3" xfId="14008" xr:uid="{ED7C0F0A-C62C-4FBE-AA13-D0B9CB776C8A}"/>
    <cellStyle name="Normal 12 3 5 3 3 2" xfId="34736" xr:uid="{9E81FD3D-9D3E-4A64-BE99-C3F9D86BAE48}"/>
    <cellStyle name="Normal 12 3 5 3 4" xfId="24375" xr:uid="{7DEC487E-103E-4882-B1F6-8D9C438808C1}"/>
    <cellStyle name="Normal 12 3 5 4" xfId="6230" xr:uid="{CF359BCB-A55C-44E3-8A83-BFA6F145D0FD}"/>
    <cellStyle name="Normal 12 3 5 4 2" xfId="16598" xr:uid="{2E9B35DE-9857-4E8A-9FCD-C26CCE574B98}"/>
    <cellStyle name="Normal 12 3 5 4 2 2" xfId="37326" xr:uid="{16C2632D-B8FD-4281-8EBD-A7682C0817ED}"/>
    <cellStyle name="Normal 12 3 5 4 3" xfId="26964" xr:uid="{1B39960A-CFE0-4966-9122-067520216965}"/>
    <cellStyle name="Normal 12 3 5 5" xfId="11417" xr:uid="{EBD211A8-AB0B-4374-BD2A-2A17A62E7EE6}"/>
    <cellStyle name="Normal 12 3 5 5 2" xfId="32147" xr:uid="{F59169A7-D09F-4E3D-B45C-61F1430F34B6}"/>
    <cellStyle name="Normal 12 3 5 6" xfId="21783" xr:uid="{6FF99F52-7A4A-4F0C-B354-D3EFF0E5490F}"/>
    <cellStyle name="Normal 12 3 6" xfId="1622" xr:uid="{F81B8D81-F206-4D96-93B4-AB6EA992D937}"/>
    <cellStyle name="Normal 12 3 6 2" xfId="2916" xr:uid="{91B8687B-F21C-4ED5-B9A9-3286030D1C29}"/>
    <cellStyle name="Normal 12 3 6 2 2" xfId="5510" xr:uid="{B9454FF9-A996-4FF4-A6F3-557DDF5C5331}"/>
    <cellStyle name="Normal 12 3 6 2 2 2" xfId="10694" xr:uid="{F7E86FA2-E20E-44A1-AEA8-143AF09FC52B}"/>
    <cellStyle name="Normal 12 3 6 2 2 2 2" xfId="21062" xr:uid="{28DAFBA6-F751-43D0-A252-577C1F4BDE82}"/>
    <cellStyle name="Normal 12 3 6 2 2 2 2 2" xfId="41790" xr:uid="{EE7D2D06-E6BC-40D6-A2D4-A7E8BAD1D1F3}"/>
    <cellStyle name="Normal 12 3 6 2 2 2 3" xfId="31428" xr:uid="{50BC2ACC-39C5-4089-83D9-F5D4D5F65F00}"/>
    <cellStyle name="Normal 12 3 6 2 2 3" xfId="15882" xr:uid="{944DDC3A-859D-448C-A39E-A5CBB8A71738}"/>
    <cellStyle name="Normal 12 3 6 2 2 3 2" xfId="36610" xr:uid="{1CB40EF6-DC01-47C6-AB0C-DF3991D11656}"/>
    <cellStyle name="Normal 12 3 6 2 2 4" xfId="26248" xr:uid="{B892C846-5FD0-4B2A-B866-3FE16EB758BA}"/>
    <cellStyle name="Normal 12 3 6 2 3" xfId="8104" xr:uid="{3DAE5DDD-FD6B-4D34-B27E-DEF466706462}"/>
    <cellStyle name="Normal 12 3 6 2 3 2" xfId="18472" xr:uid="{4376DF40-AB6C-4BEB-B436-885D367365D2}"/>
    <cellStyle name="Normal 12 3 6 2 3 2 2" xfId="39200" xr:uid="{8BD98E0F-A229-42AA-BF70-919D01F80E73}"/>
    <cellStyle name="Normal 12 3 6 2 3 3" xfId="28838" xr:uid="{0AA49A2C-A525-4E11-9840-9064727488DA}"/>
    <cellStyle name="Normal 12 3 6 2 4" xfId="13290" xr:uid="{EFDC5BF1-C8C9-4DAE-BDA4-A1D216440BB4}"/>
    <cellStyle name="Normal 12 3 6 2 4 2" xfId="34020" xr:uid="{BEB7191A-02D3-4EAA-B3AD-E9378F34962E}"/>
    <cellStyle name="Normal 12 3 6 2 5" xfId="23658" xr:uid="{2FA8BAF6-71AF-4B7D-9FF6-5C4C9B711E97}"/>
    <cellStyle name="Normal 12 3 6 3" xfId="4216" xr:uid="{C9684664-292E-49A3-B943-2C3B1D5750B9}"/>
    <cellStyle name="Normal 12 3 6 3 2" xfId="9400" xr:uid="{E2D92946-7956-4A08-BC40-CC7E239CAB81}"/>
    <cellStyle name="Normal 12 3 6 3 2 2" xfId="19768" xr:uid="{15BD9F3E-5351-4530-BBE5-6DDE9F518B75}"/>
    <cellStyle name="Normal 12 3 6 3 2 2 2" xfId="40496" xr:uid="{07B3A716-A96F-43FE-AD6B-16C8DB8BC7F6}"/>
    <cellStyle name="Normal 12 3 6 3 2 3" xfId="30134" xr:uid="{3512DE43-7CD2-42FE-84E5-3A5E7FD4A78D}"/>
    <cellStyle name="Normal 12 3 6 3 3" xfId="14588" xr:uid="{301874BB-EC4B-4F3C-B81E-B0C147854FF5}"/>
    <cellStyle name="Normal 12 3 6 3 3 2" xfId="35316" xr:uid="{38D109A4-3DF8-4189-A4C6-20DEF7A1CF8F}"/>
    <cellStyle name="Normal 12 3 6 3 4" xfId="24955" xr:uid="{E78356B8-6C86-4A67-985F-34E74C12A5E7}"/>
    <cellStyle name="Normal 12 3 6 4" xfId="6810" xr:uid="{FF857F7B-B308-49F9-8C55-783CAE462BE6}"/>
    <cellStyle name="Normal 12 3 6 4 2" xfId="17178" xr:uid="{A579EB36-173D-4DC8-AA2B-5BE1B28A93A8}"/>
    <cellStyle name="Normal 12 3 6 4 2 2" xfId="37906" xr:uid="{D888252A-4FA5-4E91-A953-88B01ED8B47B}"/>
    <cellStyle name="Normal 12 3 6 4 3" xfId="27544" xr:uid="{59D6049B-B41C-4F50-B200-20652411528B}"/>
    <cellStyle name="Normal 12 3 6 5" xfId="11997" xr:uid="{73925048-AD44-4474-B73A-5D386F5CF3BD}"/>
    <cellStyle name="Normal 12 3 6 5 2" xfId="32727" xr:uid="{48F7F10C-6F02-44A9-A765-45664B8EAE9D}"/>
    <cellStyle name="Normal 12 3 6 6" xfId="22363" xr:uid="{BE4CC0A3-44B4-4E66-8678-A5C638919C2A}"/>
    <cellStyle name="Normal 12 3 7" xfId="1758" xr:uid="{6F0AC68D-ED65-43F1-A51E-BE9C8CFEC43F}"/>
    <cellStyle name="Normal 12 3 7 2" xfId="4352" xr:uid="{50D02DDF-A1E2-4BF8-86E5-22E73A355938}"/>
    <cellStyle name="Normal 12 3 7 2 2" xfId="9536" xr:uid="{3D1815F9-E2C3-4A26-82C2-BCB0F801090F}"/>
    <cellStyle name="Normal 12 3 7 2 2 2" xfId="19904" xr:uid="{53396B79-52D6-48E1-9A95-75685B1DF382}"/>
    <cellStyle name="Normal 12 3 7 2 2 2 2" xfId="40632" xr:uid="{983D5F2C-B06F-4A3B-B6B3-60BD2F00AA90}"/>
    <cellStyle name="Normal 12 3 7 2 2 3" xfId="30270" xr:uid="{C7B06F7A-0859-4BCE-AAB1-2E62E7637F1B}"/>
    <cellStyle name="Normal 12 3 7 2 3" xfId="14724" xr:uid="{2A20DF9C-0D21-4BEC-B248-836B4BE087B6}"/>
    <cellStyle name="Normal 12 3 7 2 3 2" xfId="35452" xr:uid="{67158A45-CD9E-4C16-8956-1D5C2F6468B8}"/>
    <cellStyle name="Normal 12 3 7 2 4" xfId="25090" xr:uid="{4C577F9D-24CD-4C1E-AB49-07C4AE5372D1}"/>
    <cellStyle name="Normal 12 3 7 3" xfId="6946" xr:uid="{AFD0FDA6-B0F8-4F65-85C6-576902D1A8C4}"/>
    <cellStyle name="Normal 12 3 7 3 2" xfId="17314" xr:uid="{5E88B0B9-D872-46BC-B6C1-AAFC3ED21238}"/>
    <cellStyle name="Normal 12 3 7 3 2 2" xfId="38042" xr:uid="{9BEDEE0D-3AF8-41EE-BAB7-2E66D768931E}"/>
    <cellStyle name="Normal 12 3 7 3 3" xfId="27680" xr:uid="{22A43022-A63D-4AE0-90D0-7B6FF0C4E62F}"/>
    <cellStyle name="Normal 12 3 7 4" xfId="12133" xr:uid="{126F6F38-AC56-4E06-8F19-88F2FA49728F}"/>
    <cellStyle name="Normal 12 3 7 4 2" xfId="32863" xr:uid="{8BAF0D8F-3B09-44FC-A579-7E75D720DB23}"/>
    <cellStyle name="Normal 12 3 7 5" xfId="22500" xr:uid="{F7251280-F9B4-438D-9C6D-C4BFAE1E08E5}"/>
    <cellStyle name="Normal 12 3 8" xfId="3056" xr:uid="{57089F8D-42FC-4563-BD4B-A01D1D074C56}"/>
    <cellStyle name="Normal 12 3 8 2" xfId="8240" xr:uid="{0D990F92-DF4E-4E4D-B561-3BC1E97CDCF7}"/>
    <cellStyle name="Normal 12 3 8 2 2" xfId="18608" xr:uid="{E2CFA866-DCDC-4661-B1D5-AFE495516D71}"/>
    <cellStyle name="Normal 12 3 8 2 2 2" xfId="39336" xr:uid="{4CA9B6D7-EB1F-48B6-9656-C42ED0F31CE5}"/>
    <cellStyle name="Normal 12 3 8 2 3" xfId="28974" xr:uid="{0A94B296-BDD0-4C27-8903-BCAA551D21E4}"/>
    <cellStyle name="Normal 12 3 8 3" xfId="13428" xr:uid="{A75F4D4F-802A-420F-B39C-169D404E204F}"/>
    <cellStyle name="Normal 12 3 8 3 2" xfId="34156" xr:uid="{53AD3776-9F15-4999-8B89-270F29186598}"/>
    <cellStyle name="Normal 12 3 8 4" xfId="23795" xr:uid="{D6238068-B8F1-4787-A380-754EC7BF942F}"/>
    <cellStyle name="Normal 12 3 9" xfId="5648" xr:uid="{0A9AB11E-6344-4846-B4AE-F96DBFAD087F}"/>
    <cellStyle name="Normal 12 3 9 2" xfId="16018" xr:uid="{3605CC09-1188-4654-A628-318652967F83}"/>
    <cellStyle name="Normal 12 3 9 2 2" xfId="36746" xr:uid="{23DE5D1F-2083-4533-89E3-5E317E054189}"/>
    <cellStyle name="Normal 12 3 9 3" xfId="26384" xr:uid="{D58F9735-2EF9-4564-A281-0C2282869477}"/>
    <cellStyle name="Normal 12 4" xfId="469" xr:uid="{7C954443-E46A-4B3E-A700-AE03C0996368}"/>
    <cellStyle name="Normal 12 4 10" xfId="21233" xr:uid="{433EE4F0-3C67-48B7-B99F-246E83B551F4}"/>
    <cellStyle name="Normal 12 4 2" xfId="607" xr:uid="{CDC047B2-3CC1-4AB1-B276-75972EFFC54A}"/>
    <cellStyle name="Normal 12 4 2 2" xfId="917" xr:uid="{9330B833-B28B-44FC-831D-04C840F3F162}"/>
    <cellStyle name="Normal 12 4 2 2 2" xfId="1506" xr:uid="{0C89EE30-24A5-4822-BE12-740427106271}"/>
    <cellStyle name="Normal 12 4 2 2 2 2" xfId="2800" xr:uid="{E59C3369-E166-4312-B58B-68FF0D286685}"/>
    <cellStyle name="Normal 12 4 2 2 2 2 2" xfId="5394" xr:uid="{BC358E5F-3822-4E07-8774-3D0192FF0DCC}"/>
    <cellStyle name="Normal 12 4 2 2 2 2 2 2" xfId="10578" xr:uid="{7984AAF4-ACDB-4403-9533-37D208A64450}"/>
    <cellStyle name="Normal 12 4 2 2 2 2 2 2 2" xfId="20946" xr:uid="{DE4CBA50-401A-462D-9ADB-8FF4F9184D0B}"/>
    <cellStyle name="Normal 12 4 2 2 2 2 2 2 2 2" xfId="41674" xr:uid="{AB2EA0A1-0AE2-405D-ADE3-9B195DA568F0}"/>
    <cellStyle name="Normal 12 4 2 2 2 2 2 2 3" xfId="31312" xr:uid="{7A2FE909-161B-4F4C-B498-1326F2ABF8CF}"/>
    <cellStyle name="Normal 12 4 2 2 2 2 2 3" xfId="15766" xr:uid="{B1950E5A-7ED2-4AA4-80EF-41D9B1F8D1AD}"/>
    <cellStyle name="Normal 12 4 2 2 2 2 2 3 2" xfId="36494" xr:uid="{3CC1782E-76D0-4864-AB3E-24C9C2A1B25D}"/>
    <cellStyle name="Normal 12 4 2 2 2 2 2 4" xfId="26132" xr:uid="{BE785682-6C0E-4130-95FA-B9BE29F8ACB9}"/>
    <cellStyle name="Normal 12 4 2 2 2 2 3" xfId="7988" xr:uid="{340FD74A-20DB-44C1-80E4-5872D4E064CD}"/>
    <cellStyle name="Normal 12 4 2 2 2 2 3 2" xfId="18356" xr:uid="{CD482CE3-C43A-4B0D-B016-2E1B01B25A9B}"/>
    <cellStyle name="Normal 12 4 2 2 2 2 3 2 2" xfId="39084" xr:uid="{4756F6FE-2780-4C88-96D2-BCAF1688A6C9}"/>
    <cellStyle name="Normal 12 4 2 2 2 2 3 3" xfId="28722" xr:uid="{A2FFDDB1-534B-47DB-9A30-53E39E3FEF92}"/>
    <cellStyle name="Normal 12 4 2 2 2 2 4" xfId="13174" xr:uid="{1BAF2EEB-F188-4C6F-9D30-ECA424E6EBAE}"/>
    <cellStyle name="Normal 12 4 2 2 2 2 4 2" xfId="33904" xr:uid="{7FC7498E-CACF-4C0D-BAA1-BA9C6C31B852}"/>
    <cellStyle name="Normal 12 4 2 2 2 2 5" xfId="23542" xr:uid="{DD5C5913-7F0E-485A-B9D8-A089BEB67A1E}"/>
    <cellStyle name="Normal 12 4 2 2 2 3" xfId="4100" xr:uid="{8D122AD5-EEBE-4889-B57D-549F23BAED27}"/>
    <cellStyle name="Normal 12 4 2 2 2 3 2" xfId="9284" xr:uid="{75F21AFC-E520-4AB8-B023-2719B4718F0B}"/>
    <cellStyle name="Normal 12 4 2 2 2 3 2 2" xfId="19652" xr:uid="{2A73420A-AD5D-4356-9125-93138D2D6B38}"/>
    <cellStyle name="Normal 12 4 2 2 2 3 2 2 2" xfId="40380" xr:uid="{D5114594-4069-47C5-9345-BBB7883A3974}"/>
    <cellStyle name="Normal 12 4 2 2 2 3 2 3" xfId="30018" xr:uid="{C1E10154-5F6C-4423-8858-B99CBE9CBA72}"/>
    <cellStyle name="Normal 12 4 2 2 2 3 3" xfId="14472" xr:uid="{525492AC-3652-4332-B167-A3FAD7E600FB}"/>
    <cellStyle name="Normal 12 4 2 2 2 3 3 2" xfId="35200" xr:uid="{11C8CCB1-2FE6-413B-899C-53F9CF04581A}"/>
    <cellStyle name="Normal 12 4 2 2 2 3 4" xfId="24839" xr:uid="{D637D490-28A8-49AB-A1C9-83AB89DA5A08}"/>
    <cellStyle name="Normal 12 4 2 2 2 4" xfId="6694" xr:uid="{CB40C70C-E737-413F-9483-F81B962A4232}"/>
    <cellStyle name="Normal 12 4 2 2 2 4 2" xfId="17062" xr:uid="{C3EB1278-244F-46D8-82FF-3324DEB50B5C}"/>
    <cellStyle name="Normal 12 4 2 2 2 4 2 2" xfId="37790" xr:uid="{5847B21A-5499-4D00-8EF9-D19FFA8DDB22}"/>
    <cellStyle name="Normal 12 4 2 2 2 4 3" xfId="27428" xr:uid="{966D6E02-F957-47B1-B8B0-963A53B51484}"/>
    <cellStyle name="Normal 12 4 2 2 2 5" xfId="11881" xr:uid="{430CFFE3-2741-4016-99CF-048ADB011F79}"/>
    <cellStyle name="Normal 12 4 2 2 2 5 2" xfId="32611" xr:uid="{8E78CE69-5E90-4E31-A7C8-C0EE113F8C4E}"/>
    <cellStyle name="Normal 12 4 2 2 2 6" xfId="22247" xr:uid="{42F6BD6B-AEDE-439E-9FDD-6C5634EB973F}"/>
    <cellStyle name="Normal 12 4 2 2 3" xfId="2220" xr:uid="{E1DE51D0-2226-4D09-9EA7-C1670AF310AC}"/>
    <cellStyle name="Normal 12 4 2 2 3 2" xfId="4814" xr:uid="{74ECD482-1F65-4422-8829-63DBAE0E95AA}"/>
    <cellStyle name="Normal 12 4 2 2 3 2 2" xfId="9998" xr:uid="{7BCDC3E2-99D2-4CE7-9F63-9554A815C3BD}"/>
    <cellStyle name="Normal 12 4 2 2 3 2 2 2" xfId="20366" xr:uid="{936D48E7-E918-40B3-9995-21DFF971D57A}"/>
    <cellStyle name="Normal 12 4 2 2 3 2 2 2 2" xfId="41094" xr:uid="{1EDB1DCD-3702-47F7-A5AC-3BE49B515F2F}"/>
    <cellStyle name="Normal 12 4 2 2 3 2 2 3" xfId="30732" xr:uid="{08942C77-48D5-4040-BC0B-691F907900D4}"/>
    <cellStyle name="Normal 12 4 2 2 3 2 3" xfId="15186" xr:uid="{913AB82B-7E95-4AA5-A52A-03B3C612BB7B}"/>
    <cellStyle name="Normal 12 4 2 2 3 2 3 2" xfId="35914" xr:uid="{5C7E260A-8363-42DE-B7FC-752DE8B84B85}"/>
    <cellStyle name="Normal 12 4 2 2 3 2 4" xfId="25552" xr:uid="{56199319-AA13-489C-81AC-FFB61B9A7243}"/>
    <cellStyle name="Normal 12 4 2 2 3 3" xfId="7408" xr:uid="{7D41D42C-52F2-4342-B758-C39D126ADDCC}"/>
    <cellStyle name="Normal 12 4 2 2 3 3 2" xfId="17776" xr:uid="{00EFE19C-6F2E-40A9-B0B1-159EFE6574C7}"/>
    <cellStyle name="Normal 12 4 2 2 3 3 2 2" xfId="38504" xr:uid="{FDADDCDD-006F-4FA6-8547-2E95C8824BD8}"/>
    <cellStyle name="Normal 12 4 2 2 3 3 3" xfId="28142" xr:uid="{CAC5434E-0B25-4706-9F5E-000C615381D1}"/>
    <cellStyle name="Normal 12 4 2 2 3 4" xfId="12594" xr:uid="{AB9FC6E2-8376-4241-AA0E-B0C65FB537F2}"/>
    <cellStyle name="Normal 12 4 2 2 3 4 2" xfId="33324" xr:uid="{0BABA743-1FA2-45E5-90BD-4BF29F57AFA7}"/>
    <cellStyle name="Normal 12 4 2 2 3 5" xfId="22962" xr:uid="{981DD295-D344-441A-92CF-48F8491C1ED7}"/>
    <cellStyle name="Normal 12 4 2 2 4" xfId="3520" xr:uid="{459F9F46-E146-4D39-B3BF-63183DAE0172}"/>
    <cellStyle name="Normal 12 4 2 2 4 2" xfId="8704" xr:uid="{E5DAFF4D-7E96-422E-B552-C40436671C9D}"/>
    <cellStyle name="Normal 12 4 2 2 4 2 2" xfId="19072" xr:uid="{704BFC67-18D1-49FC-92D0-C771B8B557B7}"/>
    <cellStyle name="Normal 12 4 2 2 4 2 2 2" xfId="39800" xr:uid="{55D77247-466F-4070-B57E-A0FCFE86A408}"/>
    <cellStyle name="Normal 12 4 2 2 4 2 3" xfId="29438" xr:uid="{7F411515-7AD4-4541-AF6F-E64890684DBB}"/>
    <cellStyle name="Normal 12 4 2 2 4 3" xfId="13892" xr:uid="{0B1379FA-C982-44AC-90F5-A0D2F541DB46}"/>
    <cellStyle name="Normal 12 4 2 2 4 3 2" xfId="34620" xr:uid="{73A64833-08E8-40B6-AB22-CE060503168A}"/>
    <cellStyle name="Normal 12 4 2 2 4 4" xfId="24259" xr:uid="{9C1AB9BF-5386-4449-8EEA-B7B732DE8896}"/>
    <cellStyle name="Normal 12 4 2 2 5" xfId="6114" xr:uid="{E70BC9FF-9DE1-4B31-844C-E14877E89AA7}"/>
    <cellStyle name="Normal 12 4 2 2 5 2" xfId="16482" xr:uid="{8ADD4F67-7A3F-4BE7-928C-DE99498E877D}"/>
    <cellStyle name="Normal 12 4 2 2 5 2 2" xfId="37210" xr:uid="{1FB9DAE9-6226-4329-943D-0877CA7ED878}"/>
    <cellStyle name="Normal 12 4 2 2 5 3" xfId="26848" xr:uid="{027A8FA7-A90F-4F96-A0B8-903FBAE99DF0}"/>
    <cellStyle name="Normal 12 4 2 2 6" xfId="11301" xr:uid="{A447CC14-7CA6-49AC-A8D9-AE1CDED2636B}"/>
    <cellStyle name="Normal 12 4 2 2 6 2" xfId="32031" xr:uid="{484DCC1C-3042-4C37-AADF-95FCD3AD90D5}"/>
    <cellStyle name="Normal 12 4 2 2 7" xfId="21662" xr:uid="{6B7E66D1-B3C6-4F08-8FEE-04216494B05D}"/>
    <cellStyle name="Normal 12 4 2 3" xfId="1216" xr:uid="{4409E774-E59C-432C-865D-F0509A02F4DF}"/>
    <cellStyle name="Normal 12 4 2 3 2" xfId="2510" xr:uid="{17A6B8EE-1A8A-4E8E-A988-E985FDF55D93}"/>
    <cellStyle name="Normal 12 4 2 3 2 2" xfId="5104" xr:uid="{CFEA1457-F1FE-4FAA-9501-11AD95618241}"/>
    <cellStyle name="Normal 12 4 2 3 2 2 2" xfId="10288" xr:uid="{30B37888-9723-48DE-85E7-CE27DCA4644A}"/>
    <cellStyle name="Normal 12 4 2 3 2 2 2 2" xfId="20656" xr:uid="{68556A52-C739-4561-80F7-D4ECD3D44D49}"/>
    <cellStyle name="Normal 12 4 2 3 2 2 2 2 2" xfId="41384" xr:uid="{30E06728-36E1-41C7-AE54-21FDE1430638}"/>
    <cellStyle name="Normal 12 4 2 3 2 2 2 3" xfId="31022" xr:uid="{EA8FB6D7-EA32-4393-BAA0-0475CBF6972F}"/>
    <cellStyle name="Normal 12 4 2 3 2 2 3" xfId="15476" xr:uid="{79BE0322-A6D6-48DC-AFC1-3F2DA4076E0A}"/>
    <cellStyle name="Normal 12 4 2 3 2 2 3 2" xfId="36204" xr:uid="{08D98B73-85C2-40AE-941F-92F99F453C41}"/>
    <cellStyle name="Normal 12 4 2 3 2 2 4" xfId="25842" xr:uid="{69F8B2D1-9872-43FC-93B3-A902700C0E11}"/>
    <cellStyle name="Normal 12 4 2 3 2 3" xfId="7698" xr:uid="{6757215F-3D3E-4753-A2C4-61AF318A333C}"/>
    <cellStyle name="Normal 12 4 2 3 2 3 2" xfId="18066" xr:uid="{9E4024DB-3F81-48BD-B883-1FFA7FD5A70F}"/>
    <cellStyle name="Normal 12 4 2 3 2 3 2 2" xfId="38794" xr:uid="{18DDCF9B-815D-4AF7-935A-9A252A7FABA3}"/>
    <cellStyle name="Normal 12 4 2 3 2 3 3" xfId="28432" xr:uid="{7E3A93B7-594E-48A1-8BA8-13A93297FEC3}"/>
    <cellStyle name="Normal 12 4 2 3 2 4" xfId="12884" xr:uid="{08A065E4-1662-4D33-806B-2FDDB8EC83E0}"/>
    <cellStyle name="Normal 12 4 2 3 2 4 2" xfId="33614" xr:uid="{A19FBE9A-F595-4513-8FD1-BC1E61436320}"/>
    <cellStyle name="Normal 12 4 2 3 2 5" xfId="23252" xr:uid="{2F830B5D-9218-407C-AAA0-830E48858FF5}"/>
    <cellStyle name="Normal 12 4 2 3 3" xfId="3810" xr:uid="{8EE8D03A-261C-4F3D-A556-F9744F25040B}"/>
    <cellStyle name="Normal 12 4 2 3 3 2" xfId="8994" xr:uid="{CF6959E0-88C4-4FD8-85FE-1DB89982C782}"/>
    <cellStyle name="Normal 12 4 2 3 3 2 2" xfId="19362" xr:uid="{5D727679-821F-43B9-9D19-F8752C92C5DB}"/>
    <cellStyle name="Normal 12 4 2 3 3 2 2 2" xfId="40090" xr:uid="{8D4C855B-7A93-4E3C-95AD-59368E4DFC99}"/>
    <cellStyle name="Normal 12 4 2 3 3 2 3" xfId="29728" xr:uid="{A319E081-1DC0-45A3-A41A-5AE24E57B186}"/>
    <cellStyle name="Normal 12 4 2 3 3 3" xfId="14182" xr:uid="{3771828E-FBC3-49D9-81FC-A573636C581E}"/>
    <cellStyle name="Normal 12 4 2 3 3 3 2" xfId="34910" xr:uid="{697375CC-04D8-490F-8E22-7167FA75A061}"/>
    <cellStyle name="Normal 12 4 2 3 3 4" xfId="24549" xr:uid="{C6D9E168-31DD-46F2-81E8-B4C799803C7E}"/>
    <cellStyle name="Normal 12 4 2 3 4" xfId="6404" xr:uid="{515632B4-69CE-4717-96F8-2B364A5E7C40}"/>
    <cellStyle name="Normal 12 4 2 3 4 2" xfId="16772" xr:uid="{AB736804-178E-4D4F-8A3F-CEDF72753D88}"/>
    <cellStyle name="Normal 12 4 2 3 4 2 2" xfId="37500" xr:uid="{D8AF46D6-1B8F-4877-BAD7-49BF4CC67668}"/>
    <cellStyle name="Normal 12 4 2 3 4 3" xfId="27138" xr:uid="{BD2835B5-C314-47B0-B517-4B396CF96ADA}"/>
    <cellStyle name="Normal 12 4 2 3 5" xfId="11591" xr:uid="{6870179E-5658-42D0-BF08-93ADB7546373}"/>
    <cellStyle name="Normal 12 4 2 3 5 2" xfId="32321" xr:uid="{8DC8FDBB-34AE-4549-B5D5-6BC5B97D8AF8}"/>
    <cellStyle name="Normal 12 4 2 3 6" xfId="21957" xr:uid="{6B3233DC-3A42-4C06-81C6-4C7CB59B4C34}"/>
    <cellStyle name="Normal 12 4 2 4" xfId="1930" xr:uid="{2E7942E5-6487-4A84-9700-9BF158C19803}"/>
    <cellStyle name="Normal 12 4 2 4 2" xfId="4524" xr:uid="{3F4741CA-40F5-4E8B-A3B1-434753FAD948}"/>
    <cellStyle name="Normal 12 4 2 4 2 2" xfId="9708" xr:uid="{7E5DFB35-EAF4-4111-9599-DD6F34DFB4DA}"/>
    <cellStyle name="Normal 12 4 2 4 2 2 2" xfId="20076" xr:uid="{BFE891B4-6A12-4349-96A3-72A3F3F5DE4B}"/>
    <cellStyle name="Normal 12 4 2 4 2 2 2 2" xfId="40804" xr:uid="{F18C7C89-C77C-4F3C-91BC-45A5882F2152}"/>
    <cellStyle name="Normal 12 4 2 4 2 2 3" xfId="30442" xr:uid="{5CFDABB7-3821-49BD-99EF-ED10CA1AAD28}"/>
    <cellStyle name="Normal 12 4 2 4 2 3" xfId="14896" xr:uid="{D0E39536-7A27-4864-87F5-388AEBACDFC2}"/>
    <cellStyle name="Normal 12 4 2 4 2 3 2" xfId="35624" xr:uid="{8907A73F-52BE-4506-8468-B38DEBAE5055}"/>
    <cellStyle name="Normal 12 4 2 4 2 4" xfId="25262" xr:uid="{8CE0E0DD-7102-42AD-9AE2-B816CCB3575E}"/>
    <cellStyle name="Normal 12 4 2 4 3" xfId="7118" xr:uid="{D2962F11-3D2D-4B2C-95B2-EF7373D03E21}"/>
    <cellStyle name="Normal 12 4 2 4 3 2" xfId="17486" xr:uid="{547285FC-F570-4C68-93B2-F52BBF5D2640}"/>
    <cellStyle name="Normal 12 4 2 4 3 2 2" xfId="38214" xr:uid="{064C6293-C49B-41EE-B802-03CEB6CAFB54}"/>
    <cellStyle name="Normal 12 4 2 4 3 3" xfId="27852" xr:uid="{26EE1042-1B98-4E13-AF33-549B1CCDD53A}"/>
    <cellStyle name="Normal 12 4 2 4 4" xfId="12304" xr:uid="{98457C02-8C20-4A14-A611-0600685EE63B}"/>
    <cellStyle name="Normal 12 4 2 4 4 2" xfId="33034" xr:uid="{F8E8DEC0-692C-449E-98A9-BB2ACCFA1077}"/>
    <cellStyle name="Normal 12 4 2 4 5" xfId="22672" xr:uid="{E896373F-05E0-4279-8F04-69AD4F32E792}"/>
    <cellStyle name="Normal 12 4 2 5" xfId="3230" xr:uid="{8B8D5E1A-E2A8-4E5D-A89A-7ECC91037761}"/>
    <cellStyle name="Normal 12 4 2 5 2" xfId="8414" xr:uid="{CEC57729-59C6-4A53-9AAB-573DD2A1D677}"/>
    <cellStyle name="Normal 12 4 2 5 2 2" xfId="18782" xr:uid="{FFABF24F-017D-4DD0-96F5-72BEA5BE1B59}"/>
    <cellStyle name="Normal 12 4 2 5 2 2 2" xfId="39510" xr:uid="{D3232A68-06A4-4271-A57D-3593857F41D4}"/>
    <cellStyle name="Normal 12 4 2 5 2 3" xfId="29148" xr:uid="{104FDF54-58EC-4B5A-A69F-3B47A4F10C73}"/>
    <cellStyle name="Normal 12 4 2 5 3" xfId="13602" xr:uid="{77261576-0921-4CDE-93BE-3809239851D7}"/>
    <cellStyle name="Normal 12 4 2 5 3 2" xfId="34330" xr:uid="{794C9691-A917-4D73-8643-9F3AAA37E4FD}"/>
    <cellStyle name="Normal 12 4 2 5 4" xfId="23969" xr:uid="{8E6E509D-7766-47C2-A193-E6F4B7CA6DDD}"/>
    <cellStyle name="Normal 12 4 2 6" xfId="5824" xr:uid="{CBC57AB4-94F8-4B25-9034-6807538E5823}"/>
    <cellStyle name="Normal 12 4 2 6 2" xfId="16192" xr:uid="{FC05516D-4A1D-404D-BAC7-0E05B15741DC}"/>
    <cellStyle name="Normal 12 4 2 6 2 2" xfId="36920" xr:uid="{5C1524D9-4F93-4FAF-8E8F-537CC522B526}"/>
    <cellStyle name="Normal 12 4 2 6 3" xfId="26558" xr:uid="{FB1869B2-9D39-4937-9FE7-932402550C12}"/>
    <cellStyle name="Normal 12 4 2 7" xfId="11006" xr:uid="{AC9D95FC-7FBE-40ED-95F9-64C70D0795DF}"/>
    <cellStyle name="Normal 12 4 2 7 2" xfId="31736" xr:uid="{7ED1239B-9277-488C-9257-B33FD8E9415B}"/>
    <cellStyle name="Normal 12 4 2 8" xfId="21372" xr:uid="{B6E7D3F2-E198-4FE7-A963-3B6835995953}"/>
    <cellStyle name="Normal 12 4 3" xfId="767" xr:uid="{3E9CE80A-1BFA-4D4A-B56E-E87505EC1F19}"/>
    <cellStyle name="Normal 12 4 3 2" xfId="1367" xr:uid="{20AC9D87-D926-45A7-B4AF-6A14B2492B38}"/>
    <cellStyle name="Normal 12 4 3 2 2" xfId="2661" xr:uid="{35FD17AE-AB57-4E8B-A5B0-B35B8B836D04}"/>
    <cellStyle name="Normal 12 4 3 2 2 2" xfId="5255" xr:uid="{4948DFD6-443C-40FE-BD03-A8182D263B78}"/>
    <cellStyle name="Normal 12 4 3 2 2 2 2" xfId="10439" xr:uid="{958E865D-0FCA-49F4-8EAD-F3B20AD652C7}"/>
    <cellStyle name="Normal 12 4 3 2 2 2 2 2" xfId="20807" xr:uid="{80AB4163-767A-4446-87D7-D9370BBD45B7}"/>
    <cellStyle name="Normal 12 4 3 2 2 2 2 2 2" xfId="41535" xr:uid="{9FC5A154-1BE8-4AAF-89C3-C319E9ECD148}"/>
    <cellStyle name="Normal 12 4 3 2 2 2 2 3" xfId="31173" xr:uid="{B36112A8-4E5A-45A4-91D0-702E35440C73}"/>
    <cellStyle name="Normal 12 4 3 2 2 2 3" xfId="15627" xr:uid="{644662ED-C02B-4986-9C00-C66378C9486C}"/>
    <cellStyle name="Normal 12 4 3 2 2 2 3 2" xfId="36355" xr:uid="{3DC43E14-313B-4307-AF56-FAFD814F1CFE}"/>
    <cellStyle name="Normal 12 4 3 2 2 2 4" xfId="25993" xr:uid="{22A0A884-CB00-4E03-BAE4-B3619B180413}"/>
    <cellStyle name="Normal 12 4 3 2 2 3" xfId="7849" xr:uid="{1CDA66AC-D18C-401F-A7CE-BAAA90FAA8A5}"/>
    <cellStyle name="Normal 12 4 3 2 2 3 2" xfId="18217" xr:uid="{FA98064B-3A63-4A9F-B5BF-C06777D3DEC2}"/>
    <cellStyle name="Normal 12 4 3 2 2 3 2 2" xfId="38945" xr:uid="{E1B66CE7-F49B-449E-B79D-323095547D20}"/>
    <cellStyle name="Normal 12 4 3 2 2 3 3" xfId="28583" xr:uid="{E07F2E63-7BD5-46B5-BD0B-EF7BD122A67C}"/>
    <cellStyle name="Normal 12 4 3 2 2 4" xfId="13035" xr:uid="{EC2F8AB3-06D9-43D4-9833-B0E0DF1FB27B}"/>
    <cellStyle name="Normal 12 4 3 2 2 4 2" xfId="33765" xr:uid="{0264E1D3-43AA-447B-9E7E-2ABD677E3D42}"/>
    <cellStyle name="Normal 12 4 3 2 2 5" xfId="23403" xr:uid="{2B9159DA-A9EC-4FE9-8C3B-551D8E1075D6}"/>
    <cellStyle name="Normal 12 4 3 2 3" xfId="3961" xr:uid="{0E3888F7-5E13-4AFD-AA07-B4F90DDB2D70}"/>
    <cellStyle name="Normal 12 4 3 2 3 2" xfId="9145" xr:uid="{0F8B3804-0468-4676-B04B-255AF7D8C7D5}"/>
    <cellStyle name="Normal 12 4 3 2 3 2 2" xfId="19513" xr:uid="{3EA89884-9A30-4C80-8F3D-F8FC9A1BC29B}"/>
    <cellStyle name="Normal 12 4 3 2 3 2 2 2" xfId="40241" xr:uid="{140D3045-BFF7-4647-BFFE-03EF9A2882D3}"/>
    <cellStyle name="Normal 12 4 3 2 3 2 3" xfId="29879" xr:uid="{E6EA2E56-7F94-4E27-BC0D-376E78BF8BBB}"/>
    <cellStyle name="Normal 12 4 3 2 3 3" xfId="14333" xr:uid="{0C3BF513-5013-41B9-9992-3ABD0733516F}"/>
    <cellStyle name="Normal 12 4 3 2 3 3 2" xfId="35061" xr:uid="{D1A3E6FE-962A-4C63-AAF5-0765757A8213}"/>
    <cellStyle name="Normal 12 4 3 2 3 4" xfId="24700" xr:uid="{87E9539B-4051-4566-985F-B9C5153003D8}"/>
    <cellStyle name="Normal 12 4 3 2 4" xfId="6555" xr:uid="{7B2783C8-DF6B-4612-BD43-F1DB9C5DAF1F}"/>
    <cellStyle name="Normal 12 4 3 2 4 2" xfId="16923" xr:uid="{2AC183BB-82C0-4855-9E66-1E4A6FE72A90}"/>
    <cellStyle name="Normal 12 4 3 2 4 2 2" xfId="37651" xr:uid="{CBD373E6-1D55-41F3-8036-C4B7B77A019C}"/>
    <cellStyle name="Normal 12 4 3 2 4 3" xfId="27289" xr:uid="{E04C79E5-D8BC-445B-8017-DC27921C1E7D}"/>
    <cellStyle name="Normal 12 4 3 2 5" xfId="11742" xr:uid="{4B0270BE-5C18-4FC6-81A3-6BEAB8808A31}"/>
    <cellStyle name="Normal 12 4 3 2 5 2" xfId="32472" xr:uid="{AE1C054D-5EE7-49DF-9484-17791CD6EB61}"/>
    <cellStyle name="Normal 12 4 3 2 6" xfId="22108" xr:uid="{4C29DAAC-2D15-4179-A5A8-870AFE1BBFCA}"/>
    <cellStyle name="Normal 12 4 3 3" xfId="2081" xr:uid="{10EDFE4B-8EF0-49A3-A1D2-A930C8602B53}"/>
    <cellStyle name="Normal 12 4 3 3 2" xfId="4675" xr:uid="{7EC42196-4E7C-4B5C-9F46-29ED7DAE1AF0}"/>
    <cellStyle name="Normal 12 4 3 3 2 2" xfId="9859" xr:uid="{E6D69B40-DB80-4C6B-B7EE-EAAFBF0768DB}"/>
    <cellStyle name="Normal 12 4 3 3 2 2 2" xfId="20227" xr:uid="{17F94A9F-E3C6-4CB3-884D-03F7604B94E0}"/>
    <cellStyle name="Normal 12 4 3 3 2 2 2 2" xfId="40955" xr:uid="{FA2A49F7-CE12-489C-A0FF-002E962CCA08}"/>
    <cellStyle name="Normal 12 4 3 3 2 2 3" xfId="30593" xr:uid="{BD239DD1-AA86-4849-A667-B52103E5D99C}"/>
    <cellStyle name="Normal 12 4 3 3 2 3" xfId="15047" xr:uid="{8190DA55-F478-4E09-AB65-5714D04DD2F3}"/>
    <cellStyle name="Normal 12 4 3 3 2 3 2" xfId="35775" xr:uid="{AE83EF2E-012E-4C7B-AAC4-B1C1BA6F01FA}"/>
    <cellStyle name="Normal 12 4 3 3 2 4" xfId="25413" xr:uid="{01479357-7DC0-49F2-9CEF-7866769C26DC}"/>
    <cellStyle name="Normal 12 4 3 3 3" xfId="7269" xr:uid="{D766A622-C500-4774-B22F-17D57A23A68D}"/>
    <cellStyle name="Normal 12 4 3 3 3 2" xfId="17637" xr:uid="{47F99B6F-ACC1-4C31-B31B-B11F3D2FC51E}"/>
    <cellStyle name="Normal 12 4 3 3 3 2 2" xfId="38365" xr:uid="{3E0A01FC-A930-4DF2-B4EE-80D22D7710C7}"/>
    <cellStyle name="Normal 12 4 3 3 3 3" xfId="28003" xr:uid="{9458E92E-2479-41EA-80CC-D25CA8BBF685}"/>
    <cellStyle name="Normal 12 4 3 3 4" xfId="12455" xr:uid="{82B13416-9246-4892-A9B9-432337F43624}"/>
    <cellStyle name="Normal 12 4 3 3 4 2" xfId="33185" xr:uid="{98622B60-C537-40ED-9317-A8A178470CA2}"/>
    <cellStyle name="Normal 12 4 3 3 5" xfId="22823" xr:uid="{EE015E6D-BEA1-4626-8250-73C303D8F527}"/>
    <cellStyle name="Normal 12 4 3 4" xfId="3381" xr:uid="{856F171F-416A-418D-A26C-EDA1FB79F4F5}"/>
    <cellStyle name="Normal 12 4 3 4 2" xfId="8565" xr:uid="{776B10A1-3F52-4098-99CA-3392BDCD7487}"/>
    <cellStyle name="Normal 12 4 3 4 2 2" xfId="18933" xr:uid="{D171AADF-8E54-4F00-8F2D-3640341A17E5}"/>
    <cellStyle name="Normal 12 4 3 4 2 2 2" xfId="39661" xr:uid="{73A6DBEE-7EAA-40F1-9643-03A99F8DA188}"/>
    <cellStyle name="Normal 12 4 3 4 2 3" xfId="29299" xr:uid="{1914A3DC-60CE-443E-A6C3-F3E49050434E}"/>
    <cellStyle name="Normal 12 4 3 4 3" xfId="13753" xr:uid="{07F9252F-4172-4767-9BA5-249C3C2AB870}"/>
    <cellStyle name="Normal 12 4 3 4 3 2" xfId="34481" xr:uid="{118A567F-9C19-481B-9198-D9A4605E6C75}"/>
    <cellStyle name="Normal 12 4 3 4 4" xfId="24120" xr:uid="{9404AD21-FC26-436F-A79F-422644965F23}"/>
    <cellStyle name="Normal 12 4 3 5" xfId="5975" xr:uid="{EBD4D689-B433-452D-82F6-B68115133AFC}"/>
    <cellStyle name="Normal 12 4 3 5 2" xfId="16343" xr:uid="{AA4ABF04-47E7-4AFE-A14A-2ABED28B6C42}"/>
    <cellStyle name="Normal 12 4 3 5 2 2" xfId="37071" xr:uid="{892A0B1D-2D6B-4FEE-AD5B-6A4C09AC6F08}"/>
    <cellStyle name="Normal 12 4 3 5 3" xfId="26709" xr:uid="{03EDBA99-B2D3-408B-9763-121E15906AAF}"/>
    <cellStyle name="Normal 12 4 3 6" xfId="11157" xr:uid="{46084C7F-3796-4560-9E10-7DFBBBAFF14C}"/>
    <cellStyle name="Normal 12 4 3 6 2" xfId="31887" xr:uid="{03D9B72A-5230-4BC9-9F46-CF7CE35AE3B3}"/>
    <cellStyle name="Normal 12 4 3 7" xfId="21523" xr:uid="{A13F6BA2-833F-42B0-9EB4-4C0355E878B4}"/>
    <cellStyle name="Normal 12 4 4" xfId="1072" xr:uid="{C8A1FEC9-C553-45F5-AF61-2CB805D4F809}"/>
    <cellStyle name="Normal 12 4 4 2" xfId="2371" xr:uid="{E1F21D84-506F-4141-8C1D-1C34A5490AE5}"/>
    <cellStyle name="Normal 12 4 4 2 2" xfId="4965" xr:uid="{4F383D3B-1CB1-4017-AC47-D63D2C9C43EA}"/>
    <cellStyle name="Normal 12 4 4 2 2 2" xfId="10149" xr:uid="{79D2365A-DDC2-4C25-B4CF-DE193FD6D5E5}"/>
    <cellStyle name="Normal 12 4 4 2 2 2 2" xfId="20517" xr:uid="{4FF8C0DD-1930-4B66-BBCE-DFB08A3787FA}"/>
    <cellStyle name="Normal 12 4 4 2 2 2 2 2" xfId="41245" xr:uid="{316EFA4D-C4FC-4739-B6FE-485866D0292D}"/>
    <cellStyle name="Normal 12 4 4 2 2 2 3" xfId="30883" xr:uid="{660E4590-58C2-4869-AD98-0E789B670EE8}"/>
    <cellStyle name="Normal 12 4 4 2 2 3" xfId="15337" xr:uid="{2F21B5C3-1101-4D90-BABD-86F59C339DDC}"/>
    <cellStyle name="Normal 12 4 4 2 2 3 2" xfId="36065" xr:uid="{FB243378-E3B1-4339-A237-162F964102E2}"/>
    <cellStyle name="Normal 12 4 4 2 2 4" xfId="25703" xr:uid="{BEFC69D3-5644-4797-BDED-145EE50C7D45}"/>
    <cellStyle name="Normal 12 4 4 2 3" xfId="7559" xr:uid="{45E5746A-DAE6-48BF-A2E7-A1DA9DE6B926}"/>
    <cellStyle name="Normal 12 4 4 2 3 2" xfId="17927" xr:uid="{9724DFFB-CCEF-412B-9ECA-D74CF8B09191}"/>
    <cellStyle name="Normal 12 4 4 2 3 2 2" xfId="38655" xr:uid="{412B6800-FAE6-44DD-BCC6-1348671B411A}"/>
    <cellStyle name="Normal 12 4 4 2 3 3" xfId="28293" xr:uid="{83709E7B-148C-4E7B-8486-1A1BDA4CB6B5}"/>
    <cellStyle name="Normal 12 4 4 2 4" xfId="12745" xr:uid="{1F87793D-CC0B-4B8D-B47B-D33808E3D94B}"/>
    <cellStyle name="Normal 12 4 4 2 4 2" xfId="33475" xr:uid="{54F26F84-2950-4F56-A9CE-741A350F935C}"/>
    <cellStyle name="Normal 12 4 4 2 5" xfId="23113" xr:uid="{E24B393F-3663-45D7-97EB-2FC92F090CDE}"/>
    <cellStyle name="Normal 12 4 4 3" xfId="3671" xr:uid="{D3B990CE-E70F-4C30-A273-AF1A02A0B31C}"/>
    <cellStyle name="Normal 12 4 4 3 2" xfId="8855" xr:uid="{3A5636A6-9E2D-4706-BEA3-38AF7ADDAAE4}"/>
    <cellStyle name="Normal 12 4 4 3 2 2" xfId="19223" xr:uid="{EADD2B98-DBF0-4945-B618-CA2E1B532F88}"/>
    <cellStyle name="Normal 12 4 4 3 2 2 2" xfId="39951" xr:uid="{82844519-E6BB-43A6-9AAE-B94FD9668CBF}"/>
    <cellStyle name="Normal 12 4 4 3 2 3" xfId="29589" xr:uid="{39FA7653-5DBF-4421-84F3-E719FEB0B858}"/>
    <cellStyle name="Normal 12 4 4 3 3" xfId="14043" xr:uid="{C64E2033-4EBA-4B57-9DB2-AFE93CBAC76E}"/>
    <cellStyle name="Normal 12 4 4 3 3 2" xfId="34771" xr:uid="{F5685C55-4F75-4EAD-AF79-A86D19A47FEB}"/>
    <cellStyle name="Normal 12 4 4 3 4" xfId="24410" xr:uid="{F399ED9B-8E44-4185-8051-BB49B9C8F88A}"/>
    <cellStyle name="Normal 12 4 4 4" xfId="6265" xr:uid="{F88E25C0-930F-474A-A214-637B7BC877D5}"/>
    <cellStyle name="Normal 12 4 4 4 2" xfId="16633" xr:uid="{DF67ABA2-78E4-468D-AD46-387C765CB79B}"/>
    <cellStyle name="Normal 12 4 4 4 2 2" xfId="37361" xr:uid="{08E04210-E0AF-4828-8631-5368929D6944}"/>
    <cellStyle name="Normal 12 4 4 4 3" xfId="26999" xr:uid="{A510284A-31FF-45BE-8BFD-8F7150E5A92B}"/>
    <cellStyle name="Normal 12 4 4 5" xfId="11452" xr:uid="{4F86E983-0A81-47A8-ABA4-855885FAAFAF}"/>
    <cellStyle name="Normal 12 4 4 5 2" xfId="32182" xr:uid="{B4284CD0-931F-4DF2-AEE1-6D5710AC08FD}"/>
    <cellStyle name="Normal 12 4 4 6" xfId="21818" xr:uid="{30073E02-19F8-4ED3-8BA7-64D6C792173F}"/>
    <cellStyle name="Normal 12 4 5" xfId="1657" xr:uid="{6CD1E367-D229-4405-8B8C-2142266D5708}"/>
    <cellStyle name="Normal 12 4 5 2" xfId="2951" xr:uid="{79F91C57-602B-41BE-8D1B-888A8F02011C}"/>
    <cellStyle name="Normal 12 4 5 2 2" xfId="5545" xr:uid="{F0B6111E-92FF-47BC-85D6-E21346613DDC}"/>
    <cellStyle name="Normal 12 4 5 2 2 2" xfId="10729" xr:uid="{1E15FD06-00DA-4D5F-994A-20E1004A914B}"/>
    <cellStyle name="Normal 12 4 5 2 2 2 2" xfId="21097" xr:uid="{54D31C45-16DC-43F3-8A28-F7DB52862527}"/>
    <cellStyle name="Normal 12 4 5 2 2 2 2 2" xfId="41825" xr:uid="{3A22C10C-088E-4EBE-96EE-D98A21CD54F2}"/>
    <cellStyle name="Normal 12 4 5 2 2 2 3" xfId="31463" xr:uid="{6CF3B719-CC2D-4C7A-8FE1-E0BF15F137D1}"/>
    <cellStyle name="Normal 12 4 5 2 2 3" xfId="15917" xr:uid="{6FBF0777-097A-4A61-9527-F2124F95D10B}"/>
    <cellStyle name="Normal 12 4 5 2 2 3 2" xfId="36645" xr:uid="{DDD04F84-5636-4200-A4A9-D7E3A03157E4}"/>
    <cellStyle name="Normal 12 4 5 2 2 4" xfId="26283" xr:uid="{69945E90-45C0-49F9-96E4-6B0D3C91D829}"/>
    <cellStyle name="Normal 12 4 5 2 3" xfId="8139" xr:uid="{3A810EF9-1EE2-4485-A50D-8A9A24EF25B2}"/>
    <cellStyle name="Normal 12 4 5 2 3 2" xfId="18507" xr:uid="{89F1B6E9-579D-47C4-B986-80F4E932490A}"/>
    <cellStyle name="Normal 12 4 5 2 3 2 2" xfId="39235" xr:uid="{E5A3B90B-9664-4FFF-838D-327AB967A75A}"/>
    <cellStyle name="Normal 12 4 5 2 3 3" xfId="28873" xr:uid="{60CF94A6-BEE4-4D19-A8B6-3A72EC2359B4}"/>
    <cellStyle name="Normal 12 4 5 2 4" xfId="13325" xr:uid="{C986DE1F-9212-4FCE-9790-E8F3B9999838}"/>
    <cellStyle name="Normal 12 4 5 2 4 2" xfId="34055" xr:uid="{F2B4C940-16DF-4A9E-8B3E-168BD0268021}"/>
    <cellStyle name="Normal 12 4 5 2 5" xfId="23693" xr:uid="{C4FD484B-7B9D-4F1C-8CB8-B04652AFD2F8}"/>
    <cellStyle name="Normal 12 4 5 3" xfId="4251" xr:uid="{34A4C7AF-5F36-4CCD-8C54-8FAD0941CF28}"/>
    <cellStyle name="Normal 12 4 5 3 2" xfId="9435" xr:uid="{5A16AE70-B6BE-41D2-AB10-6177EDC8A5A6}"/>
    <cellStyle name="Normal 12 4 5 3 2 2" xfId="19803" xr:uid="{4EFD7804-0877-4B6D-9C80-1ABEB545363E}"/>
    <cellStyle name="Normal 12 4 5 3 2 2 2" xfId="40531" xr:uid="{EBE4CE62-D7AA-4EC6-8F55-5AB086187B9D}"/>
    <cellStyle name="Normal 12 4 5 3 2 3" xfId="30169" xr:uid="{2FA089F5-E67A-4986-925E-01D28C88AA55}"/>
    <cellStyle name="Normal 12 4 5 3 3" xfId="14623" xr:uid="{5505235A-BE1C-4711-A3BA-66341C34D63E}"/>
    <cellStyle name="Normal 12 4 5 3 3 2" xfId="35351" xr:uid="{B2302ACB-4997-4D5D-9637-77B57775C5B1}"/>
    <cellStyle name="Normal 12 4 5 3 4" xfId="24990" xr:uid="{3496F9CB-8A0C-4268-AD5B-9A2AAF8DE593}"/>
    <cellStyle name="Normal 12 4 5 4" xfId="6845" xr:uid="{42F2661B-8273-470E-AABA-C04B625DC07E}"/>
    <cellStyle name="Normal 12 4 5 4 2" xfId="17213" xr:uid="{EA6BA842-29E3-4F6C-86CE-783EA43205E4}"/>
    <cellStyle name="Normal 12 4 5 4 2 2" xfId="37941" xr:uid="{8909F402-AD69-4CAA-AA10-770BDD3D2FD5}"/>
    <cellStyle name="Normal 12 4 5 4 3" xfId="27579" xr:uid="{234E76EE-2789-4211-AC8D-85FC7FAB3210}"/>
    <cellStyle name="Normal 12 4 5 5" xfId="12032" xr:uid="{D2435F39-5EE2-4863-92E5-A71F60044946}"/>
    <cellStyle name="Normal 12 4 5 5 2" xfId="32762" xr:uid="{1CA3DDFC-12EE-4AD0-9D3A-9441506C65AF}"/>
    <cellStyle name="Normal 12 4 5 6" xfId="22398" xr:uid="{12665A14-6AB5-4606-9760-036D694AAD95}"/>
    <cellStyle name="Normal 12 4 6" xfId="1793" xr:uid="{3CE6C2A6-66CA-4F44-A3FB-FD13C51C22C9}"/>
    <cellStyle name="Normal 12 4 6 2" xfId="4387" xr:uid="{4C00CA7E-DE15-4324-950C-3D41133DF437}"/>
    <cellStyle name="Normal 12 4 6 2 2" xfId="9571" xr:uid="{15284100-856E-465E-A748-F4DBF19CA832}"/>
    <cellStyle name="Normal 12 4 6 2 2 2" xfId="19939" xr:uid="{C585E3F9-8178-4611-87E3-20FC790E8EA1}"/>
    <cellStyle name="Normal 12 4 6 2 2 2 2" xfId="40667" xr:uid="{A7CB6984-BE49-4C4D-BAA7-485E1582F0BA}"/>
    <cellStyle name="Normal 12 4 6 2 2 3" xfId="30305" xr:uid="{798258A0-2A79-4195-9BAA-24909EA38ECF}"/>
    <cellStyle name="Normal 12 4 6 2 3" xfId="14759" xr:uid="{033CFAFA-C635-41E8-8650-ECB353D9E5A2}"/>
    <cellStyle name="Normal 12 4 6 2 3 2" xfId="35487" xr:uid="{A89BDDF2-85D8-4354-9970-C2766CD78913}"/>
    <cellStyle name="Normal 12 4 6 2 4" xfId="25125" xr:uid="{8D2B3222-F34C-4759-8040-81A9EF48F9EE}"/>
    <cellStyle name="Normal 12 4 6 3" xfId="6981" xr:uid="{52C50A00-672C-497D-A230-7F54052CD347}"/>
    <cellStyle name="Normal 12 4 6 3 2" xfId="17349" xr:uid="{38891DFC-06D0-4AE2-8B32-295C24B94D32}"/>
    <cellStyle name="Normal 12 4 6 3 2 2" xfId="38077" xr:uid="{A70B16A5-DFC0-450B-AD44-0831DC117476}"/>
    <cellStyle name="Normal 12 4 6 3 3" xfId="27715" xr:uid="{27868B49-5A43-46AD-891C-97D6ADBC2759}"/>
    <cellStyle name="Normal 12 4 6 4" xfId="12168" xr:uid="{D27B4322-CB54-46FC-BD52-D4028F01765B}"/>
    <cellStyle name="Normal 12 4 6 4 2" xfId="32898" xr:uid="{E69B3DE1-91E9-49F5-ACA6-438BA4AB3917}"/>
    <cellStyle name="Normal 12 4 6 5" xfId="22535" xr:uid="{1D16A904-C340-4547-B13A-EE13F08FD5F6}"/>
    <cellStyle name="Normal 12 4 7" xfId="3091" xr:uid="{C373573B-E4AB-44A1-95E9-F247B0CDD1A1}"/>
    <cellStyle name="Normal 12 4 7 2" xfId="8275" xr:uid="{FF6497F5-501F-427F-97A6-5E74D63BFEF8}"/>
    <cellStyle name="Normal 12 4 7 2 2" xfId="18643" xr:uid="{8AE4504B-9ACD-411E-A771-D1C9E7B9B1EF}"/>
    <cellStyle name="Normal 12 4 7 2 2 2" xfId="39371" xr:uid="{A5641AFA-6B35-4FC6-BC82-CCC12FC84176}"/>
    <cellStyle name="Normal 12 4 7 2 3" xfId="29009" xr:uid="{998C6624-320A-4990-9EAB-3F41495234D7}"/>
    <cellStyle name="Normal 12 4 7 3" xfId="13463" xr:uid="{47DDF376-D0DA-4762-9EE7-EFE398A9D543}"/>
    <cellStyle name="Normal 12 4 7 3 2" xfId="34191" xr:uid="{6A3089C0-5AD6-4BE6-B4BC-62848803F391}"/>
    <cellStyle name="Normal 12 4 7 4" xfId="23830" xr:uid="{7484898C-F795-43A3-8166-651F3910E0B6}"/>
    <cellStyle name="Normal 12 4 8" xfId="5685" xr:uid="{6CC6EEF6-60AF-409C-AF91-34524C44B39D}"/>
    <cellStyle name="Normal 12 4 8 2" xfId="16053" xr:uid="{DF92FFF5-7A1A-4505-8294-44FCAA85FE84}"/>
    <cellStyle name="Normal 12 4 8 2 2" xfId="36781" xr:uid="{28905E85-7D0C-4ECC-8F66-61CB8B6D7E36}"/>
    <cellStyle name="Normal 12 4 8 3" xfId="26419" xr:uid="{82108A34-0106-48BA-814A-1CADB10D5DBC}"/>
    <cellStyle name="Normal 12 4 9" xfId="10868" xr:uid="{F6C7B35B-7A1C-4B97-A888-9627E469CDF4}"/>
    <cellStyle name="Normal 12 4 9 2" xfId="31599" xr:uid="{C6DCC8FB-B996-4A7D-9FBB-3E4A3A50B6F9}"/>
    <cellStyle name="Normal 12 5" xfId="539" xr:uid="{221B876B-D675-4AD4-9246-D02636B40B5D}"/>
    <cellStyle name="Normal 12 5 2" xfId="848" xr:uid="{F8E5C9ED-A2AE-4CE7-BF1A-A7995DB62A7B}"/>
    <cellStyle name="Normal 12 5 2 2" xfId="1437" xr:uid="{2E363A08-99E2-4F80-B8F3-400AAAFC73DC}"/>
    <cellStyle name="Normal 12 5 2 2 2" xfId="2731" xr:uid="{05637169-04C8-4E21-9FAF-992961F60EB7}"/>
    <cellStyle name="Normal 12 5 2 2 2 2" xfId="5325" xr:uid="{11E167C8-43AB-4A1E-A760-84344A8B6817}"/>
    <cellStyle name="Normal 12 5 2 2 2 2 2" xfId="10509" xr:uid="{357DE3EF-F113-4EFA-9C56-B6A607EF7894}"/>
    <cellStyle name="Normal 12 5 2 2 2 2 2 2" xfId="20877" xr:uid="{2CFBE56A-4511-4E72-9711-73884D8BDE9F}"/>
    <cellStyle name="Normal 12 5 2 2 2 2 2 2 2" xfId="41605" xr:uid="{56193864-F398-4731-97EC-0A146CFBBCE9}"/>
    <cellStyle name="Normal 12 5 2 2 2 2 2 3" xfId="31243" xr:uid="{AE62AFB5-FC91-4CE3-9A8E-2427526D350E}"/>
    <cellStyle name="Normal 12 5 2 2 2 2 3" xfId="15697" xr:uid="{88521C06-92BD-4115-8DD9-AD167295A4CA}"/>
    <cellStyle name="Normal 12 5 2 2 2 2 3 2" xfId="36425" xr:uid="{49F6D5BB-CF5B-4314-9940-3BAA1C89D9DC}"/>
    <cellStyle name="Normal 12 5 2 2 2 2 4" xfId="26063" xr:uid="{521B97FB-CC9E-413A-9C75-DBA94CB31AC5}"/>
    <cellStyle name="Normal 12 5 2 2 2 3" xfId="7919" xr:uid="{563D229C-2E34-4FFA-8DB7-D932366A575C}"/>
    <cellStyle name="Normal 12 5 2 2 2 3 2" xfId="18287" xr:uid="{D2B77D4A-C104-4AF8-BCE3-803848607C08}"/>
    <cellStyle name="Normal 12 5 2 2 2 3 2 2" xfId="39015" xr:uid="{2DCA300A-C1ED-4312-AB96-081C9033D43E}"/>
    <cellStyle name="Normal 12 5 2 2 2 3 3" xfId="28653" xr:uid="{0A9A091F-B989-422B-95E5-4B4F70182EC8}"/>
    <cellStyle name="Normal 12 5 2 2 2 4" xfId="13105" xr:uid="{E7B01006-7009-4CCB-8076-EF2628B503B8}"/>
    <cellStyle name="Normal 12 5 2 2 2 4 2" xfId="33835" xr:uid="{6D52E539-C75B-4C29-9260-DB423CF23AAF}"/>
    <cellStyle name="Normal 12 5 2 2 2 5" xfId="23473" xr:uid="{934FE253-99FB-448F-A204-E434AD47FFF1}"/>
    <cellStyle name="Normal 12 5 2 2 3" xfId="4031" xr:uid="{613650EC-44D6-4566-A3C3-EB0F1424DF0D}"/>
    <cellStyle name="Normal 12 5 2 2 3 2" xfId="9215" xr:uid="{69229975-7736-46B6-A5DE-25CD79316F6F}"/>
    <cellStyle name="Normal 12 5 2 2 3 2 2" xfId="19583" xr:uid="{C007F56A-929A-451E-BCA7-724BB25FE9BF}"/>
    <cellStyle name="Normal 12 5 2 2 3 2 2 2" xfId="40311" xr:uid="{5DC35D98-809E-402C-8267-C516D5A6B2AD}"/>
    <cellStyle name="Normal 12 5 2 2 3 2 3" xfId="29949" xr:uid="{2BE677FF-C31F-4BC7-8381-273579FF8FD6}"/>
    <cellStyle name="Normal 12 5 2 2 3 3" xfId="14403" xr:uid="{F4779F52-F547-4279-94A0-464566A9667B}"/>
    <cellStyle name="Normal 12 5 2 2 3 3 2" xfId="35131" xr:uid="{EF894CFF-7C97-407B-98B9-B14C92DE3285}"/>
    <cellStyle name="Normal 12 5 2 2 3 4" xfId="24770" xr:uid="{F1955050-BBD4-4B0A-9425-DCFF006B2952}"/>
    <cellStyle name="Normal 12 5 2 2 4" xfId="6625" xr:uid="{E30434ED-8541-40DE-BEA7-C57D0848B034}"/>
    <cellStyle name="Normal 12 5 2 2 4 2" xfId="16993" xr:uid="{F181064C-BA3C-48BF-9117-540271A5C836}"/>
    <cellStyle name="Normal 12 5 2 2 4 2 2" xfId="37721" xr:uid="{EDD4EF0E-707A-4373-BC37-D6D14BCC4242}"/>
    <cellStyle name="Normal 12 5 2 2 4 3" xfId="27359" xr:uid="{B11FB933-1256-4DFB-A5A3-4BDC57E1FA39}"/>
    <cellStyle name="Normal 12 5 2 2 5" xfId="11812" xr:uid="{1807DEFF-C3ED-4EF4-BCB8-F33B7B115040}"/>
    <cellStyle name="Normal 12 5 2 2 5 2" xfId="32542" xr:uid="{26A67D88-80C5-489F-AECD-08AFFBD7555A}"/>
    <cellStyle name="Normal 12 5 2 2 6" xfId="22178" xr:uid="{C4C15616-A476-4F23-B71F-E2B5F7ECA5BD}"/>
    <cellStyle name="Normal 12 5 2 3" xfId="2151" xr:uid="{BF968A86-2F1E-4902-A00A-889D197B2682}"/>
    <cellStyle name="Normal 12 5 2 3 2" xfId="4745" xr:uid="{EFCB72B2-8669-4BA8-AD9E-FD3DD9EC1DC6}"/>
    <cellStyle name="Normal 12 5 2 3 2 2" xfId="9929" xr:uid="{762C7378-9824-4B03-882F-8175689100CD}"/>
    <cellStyle name="Normal 12 5 2 3 2 2 2" xfId="20297" xr:uid="{84515BFF-E5F4-4076-9BBA-AFB5AD93BBE6}"/>
    <cellStyle name="Normal 12 5 2 3 2 2 2 2" xfId="41025" xr:uid="{E56F8B15-F896-4BBE-9607-1FFF137CFDA8}"/>
    <cellStyle name="Normal 12 5 2 3 2 2 3" xfId="30663" xr:uid="{EE2EDABD-44C1-444F-B91D-4F0242BCACB0}"/>
    <cellStyle name="Normal 12 5 2 3 2 3" xfId="15117" xr:uid="{4B414664-FD2A-493D-AAEB-A452468BAE27}"/>
    <cellStyle name="Normal 12 5 2 3 2 3 2" xfId="35845" xr:uid="{B4C82537-08B9-46D8-9BF4-971F571DC778}"/>
    <cellStyle name="Normal 12 5 2 3 2 4" xfId="25483" xr:uid="{D7A0DB78-8AC4-4346-93AB-40CAD24B5C6C}"/>
    <cellStyle name="Normal 12 5 2 3 3" xfId="7339" xr:uid="{305C4E8D-4AD2-43B6-85BA-3DBD6FC8457F}"/>
    <cellStyle name="Normal 12 5 2 3 3 2" xfId="17707" xr:uid="{C6F3DC32-15C6-4E8D-96FB-9940532E7683}"/>
    <cellStyle name="Normal 12 5 2 3 3 2 2" xfId="38435" xr:uid="{FB2DC6DD-164D-4E7D-8E42-5EC4FBB05CC5}"/>
    <cellStyle name="Normal 12 5 2 3 3 3" xfId="28073" xr:uid="{AA336FE2-3023-4190-923C-CAE68F45745B}"/>
    <cellStyle name="Normal 12 5 2 3 4" xfId="12525" xr:uid="{8E2A3734-A867-4822-9236-E45827F84D0D}"/>
    <cellStyle name="Normal 12 5 2 3 4 2" xfId="33255" xr:uid="{652E82D7-C830-41D7-92E9-43EA5A35FE57}"/>
    <cellStyle name="Normal 12 5 2 3 5" xfId="22893" xr:uid="{66241FCE-ADDF-493E-AA82-1650F9289F17}"/>
    <cellStyle name="Normal 12 5 2 4" xfId="3451" xr:uid="{EC1F8363-A7B2-4650-938D-ADEE8B88F678}"/>
    <cellStyle name="Normal 12 5 2 4 2" xfId="8635" xr:uid="{69204993-360A-4410-87CB-634ADD6793BE}"/>
    <cellStyle name="Normal 12 5 2 4 2 2" xfId="19003" xr:uid="{0490207F-4150-4304-8277-4809FC9B1403}"/>
    <cellStyle name="Normal 12 5 2 4 2 2 2" xfId="39731" xr:uid="{715F67C8-67C5-4776-ABBB-9BBD49B683B2}"/>
    <cellStyle name="Normal 12 5 2 4 2 3" xfId="29369" xr:uid="{A68EA8C0-848B-44DB-96C5-69610664FEB9}"/>
    <cellStyle name="Normal 12 5 2 4 3" xfId="13823" xr:uid="{7F63EC4D-B24C-4921-8FBE-03DE2DAB21DF}"/>
    <cellStyle name="Normal 12 5 2 4 3 2" xfId="34551" xr:uid="{8762E23A-9AFC-480E-9D3A-7E2F0BA35861}"/>
    <cellStyle name="Normal 12 5 2 4 4" xfId="24190" xr:uid="{F2DC0453-190F-4833-A6A5-8E46E308A3C4}"/>
    <cellStyle name="Normal 12 5 2 5" xfId="6045" xr:uid="{50E048C1-6D47-4378-A0FA-11AEA5E9A909}"/>
    <cellStyle name="Normal 12 5 2 5 2" xfId="16413" xr:uid="{370EDE27-A76C-43F8-9CEB-907C59649727}"/>
    <cellStyle name="Normal 12 5 2 5 2 2" xfId="37141" xr:uid="{039D4E1C-3EB7-4DC7-A45E-4E8C310FB428}"/>
    <cellStyle name="Normal 12 5 2 5 3" xfId="26779" xr:uid="{1C4D840D-EA31-4A74-B254-12C9D9130A07}"/>
    <cellStyle name="Normal 12 5 2 6" xfId="11232" xr:uid="{E0F0DEC7-D6C1-45D0-AEBF-D4DF3AC37D2C}"/>
    <cellStyle name="Normal 12 5 2 6 2" xfId="31962" xr:uid="{004947CF-9E86-4639-95D9-72D3DEA5CCBA}"/>
    <cellStyle name="Normal 12 5 2 7" xfId="21593" xr:uid="{C0DD9D0C-9350-4ABB-8918-59F31661C46C}"/>
    <cellStyle name="Normal 12 5 3" xfId="1147" xr:uid="{056539D3-81A3-4A0F-93F9-27F659E4F3EC}"/>
    <cellStyle name="Normal 12 5 3 2" xfId="2441" xr:uid="{355BBEC3-700A-47C6-AA98-99741D317EB5}"/>
    <cellStyle name="Normal 12 5 3 2 2" xfId="5035" xr:uid="{8A4651E1-1751-424F-B58E-488DD7C6A4EB}"/>
    <cellStyle name="Normal 12 5 3 2 2 2" xfId="10219" xr:uid="{FD99275B-0E14-4EFC-B630-C56AD09A1E7E}"/>
    <cellStyle name="Normal 12 5 3 2 2 2 2" xfId="20587" xr:uid="{6971F7C5-8B29-4371-8EF1-D2C24B430DC8}"/>
    <cellStyle name="Normal 12 5 3 2 2 2 2 2" xfId="41315" xr:uid="{672E4D35-F9BA-43EC-9BB2-344AD6DEF96A}"/>
    <cellStyle name="Normal 12 5 3 2 2 2 3" xfId="30953" xr:uid="{D588033F-888E-44E9-B0AC-0ED505FEE38A}"/>
    <cellStyle name="Normal 12 5 3 2 2 3" xfId="15407" xr:uid="{9DFC5405-360A-42CD-90F8-ADFEB99AA05E}"/>
    <cellStyle name="Normal 12 5 3 2 2 3 2" xfId="36135" xr:uid="{4DBF22B6-2B96-4724-9C9A-E3E964D29F1D}"/>
    <cellStyle name="Normal 12 5 3 2 2 4" xfId="25773" xr:uid="{1D753A8D-29E2-4357-BEF3-DF228CBB7E88}"/>
    <cellStyle name="Normal 12 5 3 2 3" xfId="7629" xr:uid="{2D77C383-89DE-4A06-8E45-B0E7DBBECE9C}"/>
    <cellStyle name="Normal 12 5 3 2 3 2" xfId="17997" xr:uid="{EF6115B8-BCC1-41EE-8543-1DEDBC49A82C}"/>
    <cellStyle name="Normal 12 5 3 2 3 2 2" xfId="38725" xr:uid="{D601A690-6EF1-4174-9B26-77032559F7B1}"/>
    <cellStyle name="Normal 12 5 3 2 3 3" xfId="28363" xr:uid="{3F8DCEF9-28C1-418A-BCD8-A0F8BB42522C}"/>
    <cellStyle name="Normal 12 5 3 2 4" xfId="12815" xr:uid="{D1D5CCA6-BEFD-4672-949F-4193B6117255}"/>
    <cellStyle name="Normal 12 5 3 2 4 2" xfId="33545" xr:uid="{082EB446-4E6B-4ECD-9DC6-D6FDDCFE64CE}"/>
    <cellStyle name="Normal 12 5 3 2 5" xfId="23183" xr:uid="{DB7D994C-8DD8-48DA-AD3B-3FEDC588BADC}"/>
    <cellStyle name="Normal 12 5 3 3" xfId="3741" xr:uid="{6187511D-9E14-46F6-8F3C-D77B65EA6773}"/>
    <cellStyle name="Normal 12 5 3 3 2" xfId="8925" xr:uid="{709DDED6-5D4B-4C32-8B6B-D99538363794}"/>
    <cellStyle name="Normal 12 5 3 3 2 2" xfId="19293" xr:uid="{AB1454FB-1E3B-4D6F-9B74-377647410EAF}"/>
    <cellStyle name="Normal 12 5 3 3 2 2 2" xfId="40021" xr:uid="{FA499C49-1939-4F71-9275-771ACC2D0313}"/>
    <cellStyle name="Normal 12 5 3 3 2 3" xfId="29659" xr:uid="{389C56E8-0128-4221-ABD5-2E3F3DCF27C4}"/>
    <cellStyle name="Normal 12 5 3 3 3" xfId="14113" xr:uid="{EAFF3517-6173-484D-AECF-8A1CDBB7E38C}"/>
    <cellStyle name="Normal 12 5 3 3 3 2" xfId="34841" xr:uid="{F366BDA3-3E01-47BD-A1A6-54D9ABB0ED5A}"/>
    <cellStyle name="Normal 12 5 3 3 4" xfId="24480" xr:uid="{C60D05F7-7EA3-493D-87D4-7B22542D8C94}"/>
    <cellStyle name="Normal 12 5 3 4" xfId="6335" xr:uid="{A2E0CFBE-7788-4F8C-9074-379C070B4DD1}"/>
    <cellStyle name="Normal 12 5 3 4 2" xfId="16703" xr:uid="{01A8C59D-C105-4335-80B3-FF22B0483F81}"/>
    <cellStyle name="Normal 12 5 3 4 2 2" xfId="37431" xr:uid="{3E727040-AA59-4ACD-90FA-F753EC1E5E32}"/>
    <cellStyle name="Normal 12 5 3 4 3" xfId="27069" xr:uid="{7621FF2C-F894-4393-83CB-4CA5CBBECC87}"/>
    <cellStyle name="Normal 12 5 3 5" xfId="11522" xr:uid="{28FC786A-2B44-4C4F-AE87-06CFF2289762}"/>
    <cellStyle name="Normal 12 5 3 5 2" xfId="32252" xr:uid="{F77C2124-8721-4DDA-A0EC-7A0613F7C355}"/>
    <cellStyle name="Normal 12 5 3 6" xfId="21888" xr:uid="{29FD1FF9-AE9C-468B-A895-9901FA776218}"/>
    <cellStyle name="Normal 12 5 4" xfId="1862" xr:uid="{E0E84AA3-1AB1-4D23-BA5D-747FBDC590F8}"/>
    <cellStyle name="Normal 12 5 4 2" xfId="4456" xr:uid="{A9493F50-4B38-48A2-9C04-863376B5FF9A}"/>
    <cellStyle name="Normal 12 5 4 2 2" xfId="9640" xr:uid="{02985A17-732E-4B1E-A6CE-EDC426BE9AE9}"/>
    <cellStyle name="Normal 12 5 4 2 2 2" xfId="20008" xr:uid="{20202B03-F86F-409E-90A8-294D3B65B24E}"/>
    <cellStyle name="Normal 12 5 4 2 2 2 2" xfId="40736" xr:uid="{62AFF0A8-388A-4F14-9CC8-9335B3BEFC53}"/>
    <cellStyle name="Normal 12 5 4 2 2 3" xfId="30374" xr:uid="{E54E4C8F-2041-4484-87D8-8B71729BEF45}"/>
    <cellStyle name="Normal 12 5 4 2 3" xfId="14828" xr:uid="{B02E7C3C-A0D2-46EF-B3C0-6AEF099BABCA}"/>
    <cellStyle name="Normal 12 5 4 2 3 2" xfId="35556" xr:uid="{FAFD1AFF-04AC-45A5-933E-12B399217A7D}"/>
    <cellStyle name="Normal 12 5 4 2 4" xfId="25194" xr:uid="{ED188AF0-0956-47F9-A84C-A78AE11A921A}"/>
    <cellStyle name="Normal 12 5 4 3" xfId="7050" xr:uid="{BF5A8114-C0FD-4303-87D1-5F4D1E4AE4C3}"/>
    <cellStyle name="Normal 12 5 4 3 2" xfId="17418" xr:uid="{178DA21F-C947-4D9A-9E86-90D68E585F49}"/>
    <cellStyle name="Normal 12 5 4 3 2 2" xfId="38146" xr:uid="{B5F85098-1DB4-4041-B80C-537B96298E74}"/>
    <cellStyle name="Normal 12 5 4 3 3" xfId="27784" xr:uid="{A55BBB57-7715-40BD-920F-C72A98E7A1CD}"/>
    <cellStyle name="Normal 12 5 4 4" xfId="12236" xr:uid="{E1D3B396-0907-498A-869D-5C82C195849F}"/>
    <cellStyle name="Normal 12 5 4 4 2" xfId="32966" xr:uid="{17978EAD-8408-4B39-B4A4-5F3F8998D209}"/>
    <cellStyle name="Normal 12 5 4 5" xfId="22604" xr:uid="{31099C3B-0006-4537-9F00-A2BF3A6ECFEE}"/>
    <cellStyle name="Normal 12 5 5" xfId="3161" xr:uid="{E63B2464-7C99-43A1-A42A-52AB3DCA8A0C}"/>
    <cellStyle name="Normal 12 5 5 2" xfId="8345" xr:uid="{94390A4D-ADE9-42FE-B729-BD00D61016B3}"/>
    <cellStyle name="Normal 12 5 5 2 2" xfId="18713" xr:uid="{4CFD43D2-2CCE-4960-9A2A-F7482C72E127}"/>
    <cellStyle name="Normal 12 5 5 2 2 2" xfId="39441" xr:uid="{399F693B-7B1C-44D3-BAB8-9B96B52524EB}"/>
    <cellStyle name="Normal 12 5 5 2 3" xfId="29079" xr:uid="{BC700EFC-066E-4397-95FF-4193A34A918F}"/>
    <cellStyle name="Normal 12 5 5 3" xfId="13533" xr:uid="{B588002B-F952-422E-9DD6-285872A46363}"/>
    <cellStyle name="Normal 12 5 5 3 2" xfId="34261" xr:uid="{74708D2E-72A9-44A1-94FA-B760A16BD2A4}"/>
    <cellStyle name="Normal 12 5 5 4" xfId="23900" xr:uid="{F6FEDFD6-29F0-4A56-99AA-1DEF3779F439}"/>
    <cellStyle name="Normal 12 5 6" xfId="5755" xr:uid="{71D078D0-D07B-4280-BAD3-A1976FDA92B6}"/>
    <cellStyle name="Normal 12 5 6 2" xfId="16123" xr:uid="{F9E15836-E63F-4091-8795-8ACAD54B9D14}"/>
    <cellStyle name="Normal 12 5 6 2 2" xfId="36851" xr:uid="{7247B142-A49F-40A6-8C67-582BF9342ECD}"/>
    <cellStyle name="Normal 12 5 6 3" xfId="26489" xr:uid="{50209E83-C883-41E4-853C-6BBBCDCB8B28}"/>
    <cellStyle name="Normal 12 5 7" xfId="10938" xr:uid="{336CDF42-301C-44F0-81A7-AA15682D205B}"/>
    <cellStyle name="Normal 12 5 7 2" xfId="31668" xr:uid="{AD99FC8E-3B94-4291-9982-F89FCE23B336}"/>
    <cellStyle name="Normal 12 5 8" xfId="21303" xr:uid="{4FFEBE13-B785-4C37-BA8B-C29478B488A5}"/>
    <cellStyle name="Normal 12 6" xfId="698" xr:uid="{8050F21D-840B-4C52-8B7F-62DF1D8C10AD}"/>
    <cellStyle name="Normal 12 6 2" xfId="1298" xr:uid="{7AB9016C-B22D-4981-8887-C4E819E30069}"/>
    <cellStyle name="Normal 12 6 2 2" xfId="2592" xr:uid="{C02717A1-2B9D-4766-B406-158D1A14847F}"/>
    <cellStyle name="Normal 12 6 2 2 2" xfId="5186" xr:uid="{978D9565-9A07-4390-BEB9-9A8D88875EEC}"/>
    <cellStyle name="Normal 12 6 2 2 2 2" xfId="10370" xr:uid="{D58B12E6-A55C-4DD5-8107-FAF961FA0F80}"/>
    <cellStyle name="Normal 12 6 2 2 2 2 2" xfId="20738" xr:uid="{2238A4F0-F289-4CF0-B343-A651F3412396}"/>
    <cellStyle name="Normal 12 6 2 2 2 2 2 2" xfId="41466" xr:uid="{27219228-5606-4777-9640-95AFD499997B}"/>
    <cellStyle name="Normal 12 6 2 2 2 2 3" xfId="31104" xr:uid="{14FB3CE3-2484-423C-A917-A39F03695910}"/>
    <cellStyle name="Normal 12 6 2 2 2 3" xfId="15558" xr:uid="{21BD078A-C863-42C4-A54D-4D641F5A260C}"/>
    <cellStyle name="Normal 12 6 2 2 2 3 2" xfId="36286" xr:uid="{264B4344-C59E-424E-90F4-8B80B9060E21}"/>
    <cellStyle name="Normal 12 6 2 2 2 4" xfId="25924" xr:uid="{82F42651-5439-490F-A215-F3433ACD5FAC}"/>
    <cellStyle name="Normal 12 6 2 2 3" xfId="7780" xr:uid="{2E2B9C66-03F1-464E-B5AC-0EB8EC1245EE}"/>
    <cellStyle name="Normal 12 6 2 2 3 2" xfId="18148" xr:uid="{02E21DD3-7AFB-4088-901A-24A0BC5E3524}"/>
    <cellStyle name="Normal 12 6 2 2 3 2 2" xfId="38876" xr:uid="{691612E0-CDCC-47EB-AF9D-0FB0A1587EE7}"/>
    <cellStyle name="Normal 12 6 2 2 3 3" xfId="28514" xr:uid="{B67D8526-DB15-4E31-AA02-ED725A66FBDC}"/>
    <cellStyle name="Normal 12 6 2 2 4" xfId="12966" xr:uid="{A032C05C-1886-4110-A983-E3FB3195B08C}"/>
    <cellStyle name="Normal 12 6 2 2 4 2" xfId="33696" xr:uid="{AE213BD2-0F04-447F-987C-A968C77644E9}"/>
    <cellStyle name="Normal 12 6 2 2 5" xfId="23334" xr:uid="{B469F297-BFAB-4794-9C7F-D6F560158830}"/>
    <cellStyle name="Normal 12 6 2 3" xfId="3892" xr:uid="{8D3DD060-9636-4A3D-A3D4-00189DE18696}"/>
    <cellStyle name="Normal 12 6 2 3 2" xfId="9076" xr:uid="{DFAE1A8A-5250-4497-83B9-93FC3BE8F182}"/>
    <cellStyle name="Normal 12 6 2 3 2 2" xfId="19444" xr:uid="{7BEE9219-1794-41E5-A7C3-F547DDCF112C}"/>
    <cellStyle name="Normal 12 6 2 3 2 2 2" xfId="40172" xr:uid="{DC43F394-DFD1-4D9D-90AD-C3FCE72D7DAB}"/>
    <cellStyle name="Normal 12 6 2 3 2 3" xfId="29810" xr:uid="{C1B5B7BF-A661-48DB-845F-3E1734D322B4}"/>
    <cellStyle name="Normal 12 6 2 3 3" xfId="14264" xr:uid="{2EDE26FB-6CDF-47FB-B4DB-0696996083C3}"/>
    <cellStyle name="Normal 12 6 2 3 3 2" xfId="34992" xr:uid="{0F2EBCE7-745D-4B9A-B8F1-24A5D8E89450}"/>
    <cellStyle name="Normal 12 6 2 3 4" xfId="24631" xr:uid="{9702F268-465B-4ABE-BA40-92BEF8CE1037}"/>
    <cellStyle name="Normal 12 6 2 4" xfId="6486" xr:uid="{451C00D1-6903-4251-AB5E-6CFF87DCC411}"/>
    <cellStyle name="Normal 12 6 2 4 2" xfId="16854" xr:uid="{CF4F079A-CB27-454A-851B-573F30303F53}"/>
    <cellStyle name="Normal 12 6 2 4 2 2" xfId="37582" xr:uid="{220AB995-6A27-4777-91A9-036055789D89}"/>
    <cellStyle name="Normal 12 6 2 4 3" xfId="27220" xr:uid="{7CEDDFDF-B03F-4EDC-BB83-5BC92E96555D}"/>
    <cellStyle name="Normal 12 6 2 5" xfId="11673" xr:uid="{9740596E-4E06-4E0A-9074-79E05FD64C45}"/>
    <cellStyle name="Normal 12 6 2 5 2" xfId="32403" xr:uid="{41E6F0BC-618B-4081-A423-DABEC23315B4}"/>
    <cellStyle name="Normal 12 6 2 6" xfId="22039" xr:uid="{98078CDA-1640-4744-AFE6-FBCA177E3CFB}"/>
    <cellStyle name="Normal 12 6 3" xfId="2012" xr:uid="{4DD2F6CB-0C1F-4339-9681-F6633F5A3F00}"/>
    <cellStyle name="Normal 12 6 3 2" xfId="4606" xr:uid="{2E38BBCA-C36B-418A-85C9-B35F9E911BB0}"/>
    <cellStyle name="Normal 12 6 3 2 2" xfId="9790" xr:uid="{A7D2E91F-F832-4A20-9F77-96EACCD0C503}"/>
    <cellStyle name="Normal 12 6 3 2 2 2" xfId="20158" xr:uid="{EDB696DD-1581-45CC-BCC3-72F969BD93BE}"/>
    <cellStyle name="Normal 12 6 3 2 2 2 2" xfId="40886" xr:uid="{23690BDB-484C-44B4-AB62-10C2E94A8246}"/>
    <cellStyle name="Normal 12 6 3 2 2 3" xfId="30524" xr:uid="{2B4FE2C9-A6E1-4802-A5BB-F9BE3C47964C}"/>
    <cellStyle name="Normal 12 6 3 2 3" xfId="14978" xr:uid="{FEC82824-47DA-49B9-B392-84ADD8F167C5}"/>
    <cellStyle name="Normal 12 6 3 2 3 2" xfId="35706" xr:uid="{3D6EAAD9-3C79-425A-BAE8-A4A402C91538}"/>
    <cellStyle name="Normal 12 6 3 2 4" xfId="25344" xr:uid="{3D9BC834-5B14-4F17-8BBD-73EE010DB05B}"/>
    <cellStyle name="Normal 12 6 3 3" xfId="7200" xr:uid="{C17FE104-2C45-4F61-A992-329FE2AE1EF6}"/>
    <cellStyle name="Normal 12 6 3 3 2" xfId="17568" xr:uid="{88FCB67B-2345-4EE6-BD2B-13D47E2FD8E5}"/>
    <cellStyle name="Normal 12 6 3 3 2 2" xfId="38296" xr:uid="{1D5C01C2-043E-49B5-8DEF-DDE62C120676}"/>
    <cellStyle name="Normal 12 6 3 3 3" xfId="27934" xr:uid="{45014FA6-67C0-4F80-9E3E-6AD8B2C62051}"/>
    <cellStyle name="Normal 12 6 3 4" xfId="12386" xr:uid="{398AF54A-F943-4114-9558-D2ACEDD4AEA7}"/>
    <cellStyle name="Normal 12 6 3 4 2" xfId="33116" xr:uid="{A6511EDA-ACFE-4054-91C2-42CE48B7C16E}"/>
    <cellStyle name="Normal 12 6 3 5" xfId="22754" xr:uid="{398FCD72-8D01-4E3F-A798-21E3A2636655}"/>
    <cellStyle name="Normal 12 6 4" xfId="3312" xr:uid="{FEFBDFD7-B59C-4BF3-840A-DCEF6A9D2AEC}"/>
    <cellStyle name="Normal 12 6 4 2" xfId="8496" xr:uid="{2126B593-95CD-4929-BF31-45E6C4129C40}"/>
    <cellStyle name="Normal 12 6 4 2 2" xfId="18864" xr:uid="{429F1BEF-BBEA-4BDE-95ED-42344E6B0991}"/>
    <cellStyle name="Normal 12 6 4 2 2 2" xfId="39592" xr:uid="{2C55B3B9-2973-4BAD-81A2-B1F64A2581DC}"/>
    <cellStyle name="Normal 12 6 4 2 3" xfId="29230" xr:uid="{B2B42E63-D188-41BD-9DC7-BA1CEBF6A4D6}"/>
    <cellStyle name="Normal 12 6 4 3" xfId="13684" xr:uid="{6DDB2941-8FC3-4EEC-86CC-88DC383DD713}"/>
    <cellStyle name="Normal 12 6 4 3 2" xfId="34412" xr:uid="{DD5AC5D6-73FC-4462-BD3C-65DF9FADAFE6}"/>
    <cellStyle name="Normal 12 6 4 4" xfId="24051" xr:uid="{ABDF293E-0587-43CA-8618-933B838C6B28}"/>
    <cellStyle name="Normal 12 6 5" xfId="5906" xr:uid="{39AAD190-4428-4FA0-8AC1-A02DD8C65ED5}"/>
    <cellStyle name="Normal 12 6 5 2" xfId="16274" xr:uid="{B363EB1C-7DBE-458E-B69D-72ED6CB36063}"/>
    <cellStyle name="Normal 12 6 5 2 2" xfId="37002" xr:uid="{422B6AAA-8CFF-4E35-9E51-25920ECE1102}"/>
    <cellStyle name="Normal 12 6 5 3" xfId="26640" xr:uid="{71AA7F70-4BDC-4E5C-A9A2-4C2390A7054B}"/>
    <cellStyle name="Normal 12 6 6" xfId="11088" xr:uid="{D04E19FD-2C23-4CFE-92FF-689EA1D47641}"/>
    <cellStyle name="Normal 12 6 6 2" xfId="31818" xr:uid="{E89DB0A7-3408-4563-9352-3B4244D76D57}"/>
    <cellStyle name="Normal 12 6 7" xfId="21454" xr:uid="{F94E5A69-2C16-40AE-BC18-23768F9F95D7}"/>
    <cellStyle name="Normal 12 7" xfId="1003" xr:uid="{9413A8BF-6A4C-43F5-8AF1-1B4DE9FE679E}"/>
    <cellStyle name="Normal 12 7 2" xfId="2302" xr:uid="{061C98EB-7AA7-43F2-8BD8-D2CBB1176DBC}"/>
    <cellStyle name="Normal 12 7 2 2" xfId="4896" xr:uid="{E02FF32B-1605-4527-BEBD-144D2E13DFA4}"/>
    <cellStyle name="Normal 12 7 2 2 2" xfId="10080" xr:uid="{9F513FE1-DBB6-4BF2-82EE-94B49968AFA3}"/>
    <cellStyle name="Normal 12 7 2 2 2 2" xfId="20448" xr:uid="{ABAED130-5D55-4F02-B2D2-29F080B56B13}"/>
    <cellStyle name="Normal 12 7 2 2 2 2 2" xfId="41176" xr:uid="{F337EEEC-7A40-49E0-A638-2A5E62226192}"/>
    <cellStyle name="Normal 12 7 2 2 2 3" xfId="30814" xr:uid="{673A37C5-7000-4CBF-86C7-2D33948DB679}"/>
    <cellStyle name="Normal 12 7 2 2 3" xfId="15268" xr:uid="{829EB55F-868D-4903-BC92-7AED8B739976}"/>
    <cellStyle name="Normal 12 7 2 2 3 2" xfId="35996" xr:uid="{A4A04F45-F86D-4CC8-BB1F-8BFFCF352A18}"/>
    <cellStyle name="Normal 12 7 2 2 4" xfId="25634" xr:uid="{7A1B5720-B502-4C38-BA68-8B4A4C0FDA53}"/>
    <cellStyle name="Normal 12 7 2 3" xfId="7490" xr:uid="{6428D414-20D3-4981-A4AA-A5D0347226A9}"/>
    <cellStyle name="Normal 12 7 2 3 2" xfId="17858" xr:uid="{07699A54-E364-4A09-9E05-9A798B411F87}"/>
    <cellStyle name="Normal 12 7 2 3 2 2" xfId="38586" xr:uid="{414F944D-566C-4B5A-91D0-C1669E89D527}"/>
    <cellStyle name="Normal 12 7 2 3 3" xfId="28224" xr:uid="{EE4F85EF-9ED5-49AF-8111-6F1141CE7EB0}"/>
    <cellStyle name="Normal 12 7 2 4" xfId="12676" xr:uid="{D868600B-F69A-499E-99D4-7AF86DC6870D}"/>
    <cellStyle name="Normal 12 7 2 4 2" xfId="33406" xr:uid="{029679FE-F363-4A90-A4F5-163C54B93DAB}"/>
    <cellStyle name="Normal 12 7 2 5" xfId="23044" xr:uid="{5E0A6D0E-53A5-4D0A-8DE6-5619604B1F88}"/>
    <cellStyle name="Normal 12 7 3" xfId="3602" xr:uid="{CAAE6669-6832-4237-AD41-81B91A56F298}"/>
    <cellStyle name="Normal 12 7 3 2" xfId="8786" xr:uid="{4762F14C-7A6A-4066-B524-FEEEA55EAC3B}"/>
    <cellStyle name="Normal 12 7 3 2 2" xfId="19154" xr:uid="{E8DC43A5-59EC-43E6-A4F7-1D05B03A16CB}"/>
    <cellStyle name="Normal 12 7 3 2 2 2" xfId="39882" xr:uid="{2E9D343E-D961-4807-ABC6-77021196EEDA}"/>
    <cellStyle name="Normal 12 7 3 2 3" xfId="29520" xr:uid="{815025B7-1D62-4240-968F-0E24A16EBBC9}"/>
    <cellStyle name="Normal 12 7 3 3" xfId="13974" xr:uid="{C2753358-C917-4A99-93D0-FCED590DC10C}"/>
    <cellStyle name="Normal 12 7 3 3 2" xfId="34702" xr:uid="{138F49D5-BFDB-48DA-9200-263DC870D640}"/>
    <cellStyle name="Normal 12 7 3 4" xfId="24341" xr:uid="{EEAA982C-26C8-4818-A063-D53C8A403CE5}"/>
    <cellStyle name="Normal 12 7 4" xfId="6196" xr:uid="{E9C62D71-F070-48F7-A1A3-F9CC8B7884A2}"/>
    <cellStyle name="Normal 12 7 4 2" xfId="16564" xr:uid="{D9E088AF-E73F-4200-9AE6-D3CA25DA8B59}"/>
    <cellStyle name="Normal 12 7 4 2 2" xfId="37292" xr:uid="{7AC0C94B-0057-4462-A412-54D385CF53F1}"/>
    <cellStyle name="Normal 12 7 4 3" xfId="26930" xr:uid="{182AD224-0C50-49B0-B0D7-A64024D1E87C}"/>
    <cellStyle name="Normal 12 7 5" xfId="11383" xr:uid="{3D69F6A1-58D4-450D-87DF-62FB9162FC88}"/>
    <cellStyle name="Normal 12 7 5 2" xfId="32113" xr:uid="{B0674574-50CB-4D33-824B-E2E88CD85BAE}"/>
    <cellStyle name="Normal 12 7 6" xfId="21749" xr:uid="{05781AC6-99A7-4F1F-A0CE-C4675BD563DC}"/>
    <cellStyle name="Normal 12 8" xfId="1588" xr:uid="{9F4DE2AA-7DE7-4921-B7C7-1625870991C8}"/>
    <cellStyle name="Normal 12 8 2" xfId="2882" xr:uid="{D0297320-2B8D-4E32-8976-5D3B80552D30}"/>
    <cellStyle name="Normal 12 8 2 2" xfId="5476" xr:uid="{04CC90F0-4813-41A6-97AA-B299E17C209E}"/>
    <cellStyle name="Normal 12 8 2 2 2" xfId="10660" xr:uid="{AD1EC278-F527-400F-BEE2-14F628223038}"/>
    <cellStyle name="Normal 12 8 2 2 2 2" xfId="21028" xr:uid="{CB9B370D-F52A-43A8-A56E-E27EE1C496F1}"/>
    <cellStyle name="Normal 12 8 2 2 2 2 2" xfId="41756" xr:uid="{B72E9C36-5130-4639-9B2F-F05A4E327A17}"/>
    <cellStyle name="Normal 12 8 2 2 2 3" xfId="31394" xr:uid="{AF04EFFB-7504-4068-9399-E1FFD0C23063}"/>
    <cellStyle name="Normal 12 8 2 2 3" xfId="15848" xr:uid="{1D3EFAB5-8D16-4641-B40F-F81A35125331}"/>
    <cellStyle name="Normal 12 8 2 2 3 2" xfId="36576" xr:uid="{C5603740-BC6B-4C39-8724-242E6007FC86}"/>
    <cellStyle name="Normal 12 8 2 2 4" xfId="26214" xr:uid="{F7DC4FE8-EEAC-4D47-901A-60E79508ADA3}"/>
    <cellStyle name="Normal 12 8 2 3" xfId="8070" xr:uid="{6734BA14-D7AD-407F-AA4B-211126345470}"/>
    <cellStyle name="Normal 12 8 2 3 2" xfId="18438" xr:uid="{F8503E15-8478-4C3B-BEF6-AEA240446D3F}"/>
    <cellStyle name="Normal 12 8 2 3 2 2" xfId="39166" xr:uid="{82B74E50-9AAC-4AC3-99AC-D0949BA7B3F6}"/>
    <cellStyle name="Normal 12 8 2 3 3" xfId="28804" xr:uid="{00303F49-4A09-42FC-9A58-C51B6F37EB5A}"/>
    <cellStyle name="Normal 12 8 2 4" xfId="13256" xr:uid="{01667311-1278-44DE-A5AC-69961EA1EC3D}"/>
    <cellStyle name="Normal 12 8 2 4 2" xfId="33986" xr:uid="{E777BB32-7589-4EE2-8E88-60D2A8DB647D}"/>
    <cellStyle name="Normal 12 8 2 5" xfId="23624" xr:uid="{5F341F68-0B68-4208-A941-E182203A66C4}"/>
    <cellStyle name="Normal 12 8 3" xfId="4182" xr:uid="{AF010539-D8FF-4EEF-A862-3D44FE89ACED}"/>
    <cellStyle name="Normal 12 8 3 2" xfId="9366" xr:uid="{A3945A45-C23A-47F0-9843-6D44FDE6E8AC}"/>
    <cellStyle name="Normal 12 8 3 2 2" xfId="19734" xr:uid="{9FC1F486-8370-4519-B7F7-8BD853B03ED8}"/>
    <cellStyle name="Normal 12 8 3 2 2 2" xfId="40462" xr:uid="{963AE91D-9E15-46FC-B57C-3ED13A653515}"/>
    <cellStyle name="Normal 12 8 3 2 3" xfId="30100" xr:uid="{1972CF7F-BA6A-408E-AB51-51B7A07C09F6}"/>
    <cellStyle name="Normal 12 8 3 3" xfId="14554" xr:uid="{793D258A-91BA-4268-9444-E7DD5947A95B}"/>
    <cellStyle name="Normal 12 8 3 3 2" xfId="35282" xr:uid="{851766F9-D883-4649-92DC-8CF6F5677423}"/>
    <cellStyle name="Normal 12 8 3 4" xfId="24921" xr:uid="{2F8EAB6E-B612-42C8-BCA3-66E258BF9C75}"/>
    <cellStyle name="Normal 12 8 4" xfId="6776" xr:uid="{F8A0CF93-CA43-4089-8212-8010AD4BA355}"/>
    <cellStyle name="Normal 12 8 4 2" xfId="17144" xr:uid="{33BE584E-3B90-4BE6-B2F3-3A00E518F62B}"/>
    <cellStyle name="Normal 12 8 4 2 2" xfId="37872" xr:uid="{2986647B-B554-40AA-BF76-8CEBD96172F6}"/>
    <cellStyle name="Normal 12 8 4 3" xfId="27510" xr:uid="{E01CC214-E317-4EB4-BC0E-4131F3ACC95A}"/>
    <cellStyle name="Normal 12 8 5" xfId="11963" xr:uid="{B4825604-8129-43CF-B239-B3E1E294BAF6}"/>
    <cellStyle name="Normal 12 8 5 2" xfId="32693" xr:uid="{7B218B57-06E7-4978-A499-3DDAC7CA5E02}"/>
    <cellStyle name="Normal 12 8 6" xfId="22329" xr:uid="{0D77A4E5-E7CE-411E-89BD-9E1CB692EB68}"/>
    <cellStyle name="Normal 12 9" xfId="1724" xr:uid="{DB3F5D0F-B4F0-417E-90B2-1FDBE910C1A2}"/>
    <cellStyle name="Normal 12 9 2" xfId="4318" xr:uid="{4B4F63DA-29F1-4361-9637-54B63DF54D0D}"/>
    <cellStyle name="Normal 12 9 2 2" xfId="9502" xr:uid="{7B234709-CBBA-4313-BCE3-4B76806EA68F}"/>
    <cellStyle name="Normal 12 9 2 2 2" xfId="19870" xr:uid="{421159B5-BE41-412C-BDC1-B390B0ACC145}"/>
    <cellStyle name="Normal 12 9 2 2 2 2" xfId="40598" xr:uid="{27A6AC01-2C34-46C9-A6B3-05E05E87FD1F}"/>
    <cellStyle name="Normal 12 9 2 2 3" xfId="30236" xr:uid="{80906ED2-213E-4B5F-B04D-16B773CFBF31}"/>
    <cellStyle name="Normal 12 9 2 3" xfId="14690" xr:uid="{F98A2362-A409-412B-8AA7-77D96723E8E9}"/>
    <cellStyle name="Normal 12 9 2 3 2" xfId="35418" xr:uid="{2016D313-73C6-407B-A99F-93C8D822FAFD}"/>
    <cellStyle name="Normal 12 9 2 4" xfId="25056" xr:uid="{EDB811BA-CF55-4C48-BD45-14F6681E184E}"/>
    <cellStyle name="Normal 12 9 3" xfId="6912" xr:uid="{6E34D945-0505-4944-A05E-E6B165A369F4}"/>
    <cellStyle name="Normal 12 9 3 2" xfId="17280" xr:uid="{98B240D1-7088-4711-9DC5-636BF6531276}"/>
    <cellStyle name="Normal 12 9 3 2 2" xfId="38008" xr:uid="{F0F0C476-39D2-42D6-B305-3CF86248D011}"/>
    <cellStyle name="Normal 12 9 3 3" xfId="27646" xr:uid="{CC779236-908A-47EF-9644-FD57C08EAF39}"/>
    <cellStyle name="Normal 12 9 4" xfId="12099" xr:uid="{8DCA3517-78C4-4FDC-8E2E-1C3E93422EAE}"/>
    <cellStyle name="Normal 12 9 4 2" xfId="32829" xr:uid="{355DB97A-B652-4C82-ACE4-B790B0CA49D1}"/>
    <cellStyle name="Normal 12 9 5" xfId="22466" xr:uid="{9DF4CFA1-3932-4B03-9AFD-044000FC2F9E}"/>
    <cellStyle name="Normal 13" xfId="373" xr:uid="{86F1FDD4-D42F-4983-9DA2-E118C8015CEE}"/>
    <cellStyle name="Normal 13 10" xfId="3022" xr:uid="{3226313C-1441-4225-A96C-306B909A6D9F}"/>
    <cellStyle name="Normal 13 10 2" xfId="8206" xr:uid="{264BB88E-BB97-4047-94E1-595ED8B8FD52}"/>
    <cellStyle name="Normal 13 10 2 2" xfId="18574" xr:uid="{DF9CD293-E260-43E9-8621-464368B2F269}"/>
    <cellStyle name="Normal 13 10 2 2 2" xfId="39302" xr:uid="{35F3B58B-C262-4484-8879-B81F96D733BF}"/>
    <cellStyle name="Normal 13 10 2 3" xfId="28940" xr:uid="{3566AACF-C371-4CD6-9716-E858429A40E3}"/>
    <cellStyle name="Normal 13 10 3" xfId="13394" xr:uid="{2B11FD97-363A-4F3A-87E2-ADA8BFBA7A05}"/>
    <cellStyle name="Normal 13 10 3 2" xfId="34122" xr:uid="{C120175C-9D8F-4722-BE00-B48501683E84}"/>
    <cellStyle name="Normal 13 10 4" xfId="23761" xr:uid="{E6B1B460-1865-49F5-8FF1-3786C60A9DAF}"/>
    <cellStyle name="Normal 13 11" xfId="5614" xr:uid="{2B715FE4-A511-4CF4-999A-E915BF1B2F0A}"/>
    <cellStyle name="Normal 13 11 2" xfId="15984" xr:uid="{F74BE0EA-BEAB-42D8-86E5-BE9A8B9E6EE7}"/>
    <cellStyle name="Normal 13 11 2 2" xfId="36712" xr:uid="{186DDDD9-30EA-493C-B3BB-8A062FF62D46}"/>
    <cellStyle name="Normal 13 11 3" xfId="26350" xr:uid="{8E833217-27C2-4C90-83A4-12CCFB43BB05}"/>
    <cellStyle name="Normal 13 12" xfId="10800" xr:uid="{9BABBD32-3E68-401A-AD0F-C5CF65585513}"/>
    <cellStyle name="Normal 13 12 2" xfId="31531" xr:uid="{36F9B476-AA95-48E0-8531-D2A1600B5F4C}"/>
    <cellStyle name="Normal 13 13" xfId="21165" xr:uid="{6C03546D-8729-4389-84AB-F386AD7590DC}"/>
    <cellStyle name="Normal 13 2" xfId="407" xr:uid="{FB16F019-0E3E-48F7-B1A5-2DBE84124F3F}"/>
    <cellStyle name="Normal 13 2 10" xfId="5631" xr:uid="{665580A9-EDD0-4B75-A23E-09720DFC9949}"/>
    <cellStyle name="Normal 13 2 10 2" xfId="16001" xr:uid="{B9DAE9E6-A491-4286-8708-9783DD85E421}"/>
    <cellStyle name="Normal 13 2 10 2 2" xfId="36729" xr:uid="{82645051-B7A3-43BC-B255-8460B74224D2}"/>
    <cellStyle name="Normal 13 2 10 3" xfId="26367" xr:uid="{B1C63927-A470-4908-8564-D9BC96FC028C}"/>
    <cellStyle name="Normal 13 2 11" xfId="10816" xr:uid="{1E4ECA5A-EBD2-4997-8057-21DCC3B8CBA1}"/>
    <cellStyle name="Normal 13 2 11 2" xfId="31547" xr:uid="{68667FFC-BB48-436C-80DB-8A38F2CA0A6E}"/>
    <cellStyle name="Normal 13 2 12" xfId="21181" xr:uid="{D3A3D2AC-0EF1-4CAC-9FC9-112AA1104068}"/>
    <cellStyle name="Normal 13 2 2" xfId="442" xr:uid="{99E26E39-5E91-4962-B8E9-020F85BBAF48}"/>
    <cellStyle name="Normal 13 2 2 10" xfId="10850" xr:uid="{E0B39C0F-9EF3-410A-A304-D49278AC6804}"/>
    <cellStyle name="Normal 13 2 2 10 2" xfId="31581" xr:uid="{AADF16F2-4A43-45C6-958C-8F87F37E682E}"/>
    <cellStyle name="Normal 13 2 2 11" xfId="21215" xr:uid="{A343F333-E02D-4FE9-9099-4DC943B39899}"/>
    <cellStyle name="Normal 13 2 2 2" xfId="519" xr:uid="{4428FBB5-CCBB-4CC7-B988-695C1DD42F2F}"/>
    <cellStyle name="Normal 13 2 2 2 10" xfId="21284" xr:uid="{D01E3A22-3E6D-4D6C-A7A8-90E18FD6ADA9}"/>
    <cellStyle name="Normal 13 2 2 2 2" xfId="658" xr:uid="{638D5416-68F6-4E03-A2D6-90DFBF105701}"/>
    <cellStyle name="Normal 13 2 2 2 2 2" xfId="968" xr:uid="{17B1FFAA-7C70-441A-A815-A786F12DA73B}"/>
    <cellStyle name="Normal 13 2 2 2 2 2 2" xfId="1557" xr:uid="{AB221E43-A827-4419-9BAE-0787B4A7DE3F}"/>
    <cellStyle name="Normal 13 2 2 2 2 2 2 2" xfId="2851" xr:uid="{A5EB0C9F-71A0-49E8-91C8-5F92CDDF86A8}"/>
    <cellStyle name="Normal 13 2 2 2 2 2 2 2 2" xfId="5445" xr:uid="{CC38BC1A-13AB-4F0A-958B-839C0A0FFD84}"/>
    <cellStyle name="Normal 13 2 2 2 2 2 2 2 2 2" xfId="10629" xr:uid="{1BA02579-89F7-4AEB-9907-FE42D171808A}"/>
    <cellStyle name="Normal 13 2 2 2 2 2 2 2 2 2 2" xfId="20997" xr:uid="{40E4497C-755E-4C0E-8A6C-21970FEA8143}"/>
    <cellStyle name="Normal 13 2 2 2 2 2 2 2 2 2 2 2" xfId="41725" xr:uid="{0B95DDFA-5C24-4959-AC1F-E60DDFBD9F15}"/>
    <cellStyle name="Normal 13 2 2 2 2 2 2 2 2 2 3" xfId="31363" xr:uid="{B745CD6B-10EB-4892-9052-9823D2A2219D}"/>
    <cellStyle name="Normal 13 2 2 2 2 2 2 2 2 3" xfId="15817" xr:uid="{CE86BFDE-4E72-4897-871F-A909DEC118EF}"/>
    <cellStyle name="Normal 13 2 2 2 2 2 2 2 2 3 2" xfId="36545" xr:uid="{954360A1-A89C-4613-92EB-224C92C5B9A5}"/>
    <cellStyle name="Normal 13 2 2 2 2 2 2 2 2 4" xfId="26183" xr:uid="{0AD3E36A-17D9-43B9-9B21-EACFAC41FAAC}"/>
    <cellStyle name="Normal 13 2 2 2 2 2 2 2 3" xfId="8039" xr:uid="{4CAC7FC8-C8BC-4141-8164-0462E287FCB7}"/>
    <cellStyle name="Normal 13 2 2 2 2 2 2 2 3 2" xfId="18407" xr:uid="{E0B9371A-F173-4543-9FA4-3DCFBDF9AA90}"/>
    <cellStyle name="Normal 13 2 2 2 2 2 2 2 3 2 2" xfId="39135" xr:uid="{A2EFD178-6899-4CB3-8F0D-06283D1F2D4E}"/>
    <cellStyle name="Normal 13 2 2 2 2 2 2 2 3 3" xfId="28773" xr:uid="{2969A5FF-D56F-4354-A188-825670730B59}"/>
    <cellStyle name="Normal 13 2 2 2 2 2 2 2 4" xfId="13225" xr:uid="{D99337A5-32D8-4E50-95D1-B37ADE372938}"/>
    <cellStyle name="Normal 13 2 2 2 2 2 2 2 4 2" xfId="33955" xr:uid="{5A07C929-7A2A-4575-9D65-260160271AFD}"/>
    <cellStyle name="Normal 13 2 2 2 2 2 2 2 5" xfId="23593" xr:uid="{4475FE3F-12CF-4246-BB8A-6FEF6500726A}"/>
    <cellStyle name="Normal 13 2 2 2 2 2 2 3" xfId="4151" xr:uid="{A40BA44F-DAEE-450A-BCEE-85317C74742A}"/>
    <cellStyle name="Normal 13 2 2 2 2 2 2 3 2" xfId="9335" xr:uid="{BE4F0FF2-F730-4DEB-A8B7-B2ADF58F9E0A}"/>
    <cellStyle name="Normal 13 2 2 2 2 2 2 3 2 2" xfId="19703" xr:uid="{F67DD6E2-BA3F-4DC0-905F-3F8BA8AB4D9A}"/>
    <cellStyle name="Normal 13 2 2 2 2 2 2 3 2 2 2" xfId="40431" xr:uid="{5C07E0DA-CC4D-4A9E-ABE1-01D92495E33C}"/>
    <cellStyle name="Normal 13 2 2 2 2 2 2 3 2 3" xfId="30069" xr:uid="{F7F6BC3D-0304-40FE-BAE9-8380E2E266DC}"/>
    <cellStyle name="Normal 13 2 2 2 2 2 2 3 3" xfId="14523" xr:uid="{2DD268B1-7BF2-4ED3-95E5-122316751FB7}"/>
    <cellStyle name="Normal 13 2 2 2 2 2 2 3 3 2" xfId="35251" xr:uid="{0947A994-7451-465B-A672-7363F4CF8D15}"/>
    <cellStyle name="Normal 13 2 2 2 2 2 2 3 4" xfId="24890" xr:uid="{AF231642-01C7-48E3-8B61-7FBBE9437CA3}"/>
    <cellStyle name="Normal 13 2 2 2 2 2 2 4" xfId="6745" xr:uid="{13B10F9F-28EC-41BB-B874-70B2C9FC0817}"/>
    <cellStyle name="Normal 13 2 2 2 2 2 2 4 2" xfId="17113" xr:uid="{8A2E8303-7027-4604-99A2-3F0966CE691F}"/>
    <cellStyle name="Normal 13 2 2 2 2 2 2 4 2 2" xfId="37841" xr:uid="{8D5AA11B-0B83-486E-AABE-BEB4610CB502}"/>
    <cellStyle name="Normal 13 2 2 2 2 2 2 4 3" xfId="27479" xr:uid="{BD8F41C1-DE56-4142-AA28-A5155EADB531}"/>
    <cellStyle name="Normal 13 2 2 2 2 2 2 5" xfId="11932" xr:uid="{C1A9D8F8-F75B-47CD-942A-A616A47CA284}"/>
    <cellStyle name="Normal 13 2 2 2 2 2 2 5 2" xfId="32662" xr:uid="{66959DB8-68FC-469B-B337-76857EB4BB0A}"/>
    <cellStyle name="Normal 13 2 2 2 2 2 2 6" xfId="22298" xr:uid="{395A3904-DE08-45B8-8F40-E3D8AE87E5A5}"/>
    <cellStyle name="Normal 13 2 2 2 2 2 3" xfId="2271" xr:uid="{48CAE2C7-1D8F-445F-8FD0-526CE9B56F30}"/>
    <cellStyle name="Normal 13 2 2 2 2 2 3 2" xfId="4865" xr:uid="{7C5C6400-38B9-4BDE-A871-0BF65E244CED}"/>
    <cellStyle name="Normal 13 2 2 2 2 2 3 2 2" xfId="10049" xr:uid="{556AF890-8F0A-4718-BD31-A506A33D8794}"/>
    <cellStyle name="Normal 13 2 2 2 2 2 3 2 2 2" xfId="20417" xr:uid="{41E064E2-C5A0-4BFF-B04D-3FF77D9851D5}"/>
    <cellStyle name="Normal 13 2 2 2 2 2 3 2 2 2 2" xfId="41145" xr:uid="{1A9E4FEE-C101-4A0D-858F-D582B9CE2C8E}"/>
    <cellStyle name="Normal 13 2 2 2 2 2 3 2 2 3" xfId="30783" xr:uid="{62F44186-E946-4311-BB72-25AFD66ABD60}"/>
    <cellStyle name="Normal 13 2 2 2 2 2 3 2 3" xfId="15237" xr:uid="{BB353846-8A7D-49F7-9635-94398DB16018}"/>
    <cellStyle name="Normal 13 2 2 2 2 2 3 2 3 2" xfId="35965" xr:uid="{D4E5DBC1-DFE5-407F-BACB-65E2C65903F5}"/>
    <cellStyle name="Normal 13 2 2 2 2 2 3 2 4" xfId="25603" xr:uid="{AC4B23F6-0804-4D9B-9C35-CFA5F09DC5A2}"/>
    <cellStyle name="Normal 13 2 2 2 2 2 3 3" xfId="7459" xr:uid="{BB431073-0F5F-4FF6-B2C2-450896DB59AE}"/>
    <cellStyle name="Normal 13 2 2 2 2 2 3 3 2" xfId="17827" xr:uid="{1237E262-9374-4582-983E-58531988CD27}"/>
    <cellStyle name="Normal 13 2 2 2 2 2 3 3 2 2" xfId="38555" xr:uid="{4BC4A8CE-9C48-4D96-B6BC-C15415F90ED0}"/>
    <cellStyle name="Normal 13 2 2 2 2 2 3 3 3" xfId="28193" xr:uid="{F4A4F4F9-9B98-4369-BB8D-00C1B65FFD54}"/>
    <cellStyle name="Normal 13 2 2 2 2 2 3 4" xfId="12645" xr:uid="{E8150885-5C14-4988-A974-67073E888D5E}"/>
    <cellStyle name="Normal 13 2 2 2 2 2 3 4 2" xfId="33375" xr:uid="{F4C9ADD4-0C33-4ABA-A367-3CBC95946EF7}"/>
    <cellStyle name="Normal 13 2 2 2 2 2 3 5" xfId="23013" xr:uid="{71089507-B48D-4D81-8EAA-624864266A84}"/>
    <cellStyle name="Normal 13 2 2 2 2 2 4" xfId="3571" xr:uid="{BD361154-050A-4CAF-88DF-7770A7967D91}"/>
    <cellStyle name="Normal 13 2 2 2 2 2 4 2" xfId="8755" xr:uid="{8F2B9D15-06CA-4941-9E84-0E7D5ACAD035}"/>
    <cellStyle name="Normal 13 2 2 2 2 2 4 2 2" xfId="19123" xr:uid="{19680B79-A29C-49AC-812E-E7ED76191349}"/>
    <cellStyle name="Normal 13 2 2 2 2 2 4 2 2 2" xfId="39851" xr:uid="{57C5EDAF-B9E3-4745-81A8-F03E3B1183AB}"/>
    <cellStyle name="Normal 13 2 2 2 2 2 4 2 3" xfId="29489" xr:uid="{FED79F38-8255-46E7-86BB-7864AC6FFCCB}"/>
    <cellStyle name="Normal 13 2 2 2 2 2 4 3" xfId="13943" xr:uid="{F97034C8-59F7-434A-8ECE-3E9BA85E14A9}"/>
    <cellStyle name="Normal 13 2 2 2 2 2 4 3 2" xfId="34671" xr:uid="{EB4541A8-93C3-4D21-90CF-D035FD7AB37D}"/>
    <cellStyle name="Normal 13 2 2 2 2 2 4 4" xfId="24310" xr:uid="{5B4E0015-74BB-4811-97D5-3E65F729043C}"/>
    <cellStyle name="Normal 13 2 2 2 2 2 5" xfId="6165" xr:uid="{09CF4515-7887-4B1F-9DA5-55604F98FE2D}"/>
    <cellStyle name="Normal 13 2 2 2 2 2 5 2" xfId="16533" xr:uid="{D13B37F0-80B4-49E7-9351-17E837FE9B5B}"/>
    <cellStyle name="Normal 13 2 2 2 2 2 5 2 2" xfId="37261" xr:uid="{94ED248A-7CF5-480A-8EC9-E0F5EF4134DB}"/>
    <cellStyle name="Normal 13 2 2 2 2 2 5 3" xfId="26899" xr:uid="{927AE65F-EF52-4D91-BB88-3A2D74FDD09E}"/>
    <cellStyle name="Normal 13 2 2 2 2 2 6" xfId="11352" xr:uid="{9AED2984-95DD-4C85-A4A3-7172A6B993A1}"/>
    <cellStyle name="Normal 13 2 2 2 2 2 6 2" xfId="32082" xr:uid="{7BC41C7B-4A72-4E61-8693-B4788D050B4F}"/>
    <cellStyle name="Normal 13 2 2 2 2 2 7" xfId="21713" xr:uid="{70BA2354-3FB2-4F4A-BA60-6E2EC8B34080}"/>
    <cellStyle name="Normal 13 2 2 2 2 3" xfId="1267" xr:uid="{9CC7884D-5454-4E5C-8347-7FED3812C186}"/>
    <cellStyle name="Normal 13 2 2 2 2 3 2" xfId="2561" xr:uid="{8C959603-AE8C-4A0A-ABCC-C75CA26B80D6}"/>
    <cellStyle name="Normal 13 2 2 2 2 3 2 2" xfId="5155" xr:uid="{19C3A075-A327-4F5A-A14F-7119245BC011}"/>
    <cellStyle name="Normal 13 2 2 2 2 3 2 2 2" xfId="10339" xr:uid="{DDDB7328-1B6C-4410-8CF5-65717BCA614B}"/>
    <cellStyle name="Normal 13 2 2 2 2 3 2 2 2 2" xfId="20707" xr:uid="{64320EC2-F6C7-4C92-8BA4-4CEF0288FE16}"/>
    <cellStyle name="Normal 13 2 2 2 2 3 2 2 2 2 2" xfId="41435" xr:uid="{80A5CB7A-114F-4735-A943-0A46DC16DD4A}"/>
    <cellStyle name="Normal 13 2 2 2 2 3 2 2 2 3" xfId="31073" xr:uid="{0FC48798-8A40-4E36-B15B-75D7613F7657}"/>
    <cellStyle name="Normal 13 2 2 2 2 3 2 2 3" xfId="15527" xr:uid="{286EE39F-D2B1-405E-9F94-0D5EA56F0541}"/>
    <cellStyle name="Normal 13 2 2 2 2 3 2 2 3 2" xfId="36255" xr:uid="{4A4E2C94-38C0-40D1-B5EA-182F3FF13E4A}"/>
    <cellStyle name="Normal 13 2 2 2 2 3 2 2 4" xfId="25893" xr:uid="{AC5B733D-0912-4312-A7CF-77A9CF977DFA}"/>
    <cellStyle name="Normal 13 2 2 2 2 3 2 3" xfId="7749" xr:uid="{2CC36908-A5BD-4C6D-84EA-6ABF1BE28288}"/>
    <cellStyle name="Normal 13 2 2 2 2 3 2 3 2" xfId="18117" xr:uid="{448D81DD-CE9D-4C59-9C5A-737CF101B1FF}"/>
    <cellStyle name="Normal 13 2 2 2 2 3 2 3 2 2" xfId="38845" xr:uid="{2997DA76-A2AD-4EB6-B94B-E255C68846BA}"/>
    <cellStyle name="Normal 13 2 2 2 2 3 2 3 3" xfId="28483" xr:uid="{444599D7-6E49-42F3-91A2-5AA7FAC516BF}"/>
    <cellStyle name="Normal 13 2 2 2 2 3 2 4" xfId="12935" xr:uid="{45824484-261A-430B-A525-274DEB6BE60B}"/>
    <cellStyle name="Normal 13 2 2 2 2 3 2 4 2" xfId="33665" xr:uid="{C169B690-7CB9-4744-AB47-6BFE8D6251B9}"/>
    <cellStyle name="Normal 13 2 2 2 2 3 2 5" xfId="23303" xr:uid="{E958EB89-3BFB-4046-A6F7-8491F73A6FCC}"/>
    <cellStyle name="Normal 13 2 2 2 2 3 3" xfId="3861" xr:uid="{A801590E-F0C6-4990-98AA-3B6963CEDAD5}"/>
    <cellStyle name="Normal 13 2 2 2 2 3 3 2" xfId="9045" xr:uid="{39057C3D-CE55-418E-B36D-2AD5BB04A471}"/>
    <cellStyle name="Normal 13 2 2 2 2 3 3 2 2" xfId="19413" xr:uid="{70009C56-23FB-4514-BBB5-65F9E9B78959}"/>
    <cellStyle name="Normal 13 2 2 2 2 3 3 2 2 2" xfId="40141" xr:uid="{FF518D60-1DEA-428B-8832-CA3E8CFD0B6A}"/>
    <cellStyle name="Normal 13 2 2 2 2 3 3 2 3" xfId="29779" xr:uid="{6C5DF17A-2408-4112-90A6-EA1D8BD00327}"/>
    <cellStyle name="Normal 13 2 2 2 2 3 3 3" xfId="14233" xr:uid="{7FEA01F9-19DE-4281-A14E-CBD208007365}"/>
    <cellStyle name="Normal 13 2 2 2 2 3 3 3 2" xfId="34961" xr:uid="{A0D36EF5-DDEF-427F-A6BA-179C4C279226}"/>
    <cellStyle name="Normal 13 2 2 2 2 3 3 4" xfId="24600" xr:uid="{7EC3D15B-948C-4007-9909-76798A7E6C87}"/>
    <cellStyle name="Normal 13 2 2 2 2 3 4" xfId="6455" xr:uid="{CE417F13-AB8F-40D3-AC19-AC9CA236A3B6}"/>
    <cellStyle name="Normal 13 2 2 2 2 3 4 2" xfId="16823" xr:uid="{8A401851-A87D-4E41-A394-AB24842518EA}"/>
    <cellStyle name="Normal 13 2 2 2 2 3 4 2 2" xfId="37551" xr:uid="{5AD470C5-3F4E-4A30-A4B5-1153B77DE71D}"/>
    <cellStyle name="Normal 13 2 2 2 2 3 4 3" xfId="27189" xr:uid="{5625A9A4-E9D9-4BBC-A657-E8E8E2F0146E}"/>
    <cellStyle name="Normal 13 2 2 2 2 3 5" xfId="11642" xr:uid="{2879B1A8-80D4-4506-BFDE-89F24C9F51AB}"/>
    <cellStyle name="Normal 13 2 2 2 2 3 5 2" xfId="32372" xr:uid="{B403B1B9-E654-43A0-9E85-A34BB11085EB}"/>
    <cellStyle name="Normal 13 2 2 2 2 3 6" xfId="22008" xr:uid="{5E883859-F28D-487C-9973-81DDD9443967}"/>
    <cellStyle name="Normal 13 2 2 2 2 4" xfId="1981" xr:uid="{AA13F58B-E107-439A-BCAB-5E0B092CE116}"/>
    <cellStyle name="Normal 13 2 2 2 2 4 2" xfId="4575" xr:uid="{B1EFB46F-B426-4E04-8A3C-71D2927609AB}"/>
    <cellStyle name="Normal 13 2 2 2 2 4 2 2" xfId="9759" xr:uid="{2A509B46-68B6-4638-AB13-8C5C174A777E}"/>
    <cellStyle name="Normal 13 2 2 2 2 4 2 2 2" xfId="20127" xr:uid="{19929D88-7D5C-49E3-BC2F-E50018F01B1D}"/>
    <cellStyle name="Normal 13 2 2 2 2 4 2 2 2 2" xfId="40855" xr:uid="{F25ADDE5-24DE-4CC8-81D4-25966C383737}"/>
    <cellStyle name="Normal 13 2 2 2 2 4 2 2 3" xfId="30493" xr:uid="{14CA4231-DF0E-46B6-BD05-0D536CB4F5EA}"/>
    <cellStyle name="Normal 13 2 2 2 2 4 2 3" xfId="14947" xr:uid="{2BC2D74D-3AAD-462B-BC03-C1B01C08DD0E}"/>
    <cellStyle name="Normal 13 2 2 2 2 4 2 3 2" xfId="35675" xr:uid="{5EE9EFB5-6FF4-4460-BAA1-3121B6867105}"/>
    <cellStyle name="Normal 13 2 2 2 2 4 2 4" xfId="25313" xr:uid="{0D2E0A1F-C3DD-4F26-9164-59EFC74CF185}"/>
    <cellStyle name="Normal 13 2 2 2 2 4 3" xfId="7169" xr:uid="{2FECA238-9959-4E3E-939A-0CD978CAF274}"/>
    <cellStyle name="Normal 13 2 2 2 2 4 3 2" xfId="17537" xr:uid="{82938202-F9B6-4380-89A6-7FCC50101045}"/>
    <cellStyle name="Normal 13 2 2 2 2 4 3 2 2" xfId="38265" xr:uid="{1549FBE8-76CD-416F-A8A8-065A6406BD72}"/>
    <cellStyle name="Normal 13 2 2 2 2 4 3 3" xfId="27903" xr:uid="{6D883A2D-2188-4218-A9DB-3180646B582B}"/>
    <cellStyle name="Normal 13 2 2 2 2 4 4" xfId="12355" xr:uid="{C017E80D-E8B8-437D-920E-667BC0AF463A}"/>
    <cellStyle name="Normal 13 2 2 2 2 4 4 2" xfId="33085" xr:uid="{2719614C-2C92-4BC5-A34F-865B18B853B6}"/>
    <cellStyle name="Normal 13 2 2 2 2 4 5" xfId="22723" xr:uid="{78288185-EF3C-4C9F-BCCD-3B6F9566347B}"/>
    <cellStyle name="Normal 13 2 2 2 2 5" xfId="3281" xr:uid="{9A2329EA-9535-42D2-A5ED-13FEB7D7422E}"/>
    <cellStyle name="Normal 13 2 2 2 2 5 2" xfId="8465" xr:uid="{5D8291E5-8C3F-47E0-A7D6-4B6E0C5B3110}"/>
    <cellStyle name="Normal 13 2 2 2 2 5 2 2" xfId="18833" xr:uid="{EDD234E4-CF83-4FD3-98A7-8B8D5AEC5945}"/>
    <cellStyle name="Normal 13 2 2 2 2 5 2 2 2" xfId="39561" xr:uid="{A99CB32B-B4CE-4848-B58B-4F67DD17DF70}"/>
    <cellStyle name="Normal 13 2 2 2 2 5 2 3" xfId="29199" xr:uid="{97013ECD-0AA7-4C93-AC86-A19AC035B28B}"/>
    <cellStyle name="Normal 13 2 2 2 2 5 3" xfId="13653" xr:uid="{2ED5E405-0FFD-4E75-9BD1-C1FB69ADA06D}"/>
    <cellStyle name="Normal 13 2 2 2 2 5 3 2" xfId="34381" xr:uid="{A513F9A0-B28B-4443-8337-CA99E0252C33}"/>
    <cellStyle name="Normal 13 2 2 2 2 5 4" xfId="24020" xr:uid="{AA11153B-F687-40DE-A649-D330ACC647FB}"/>
    <cellStyle name="Normal 13 2 2 2 2 6" xfId="5875" xr:uid="{82E34D93-EA15-451C-8613-B01907E44E42}"/>
    <cellStyle name="Normal 13 2 2 2 2 6 2" xfId="16243" xr:uid="{5C605FCA-010C-47C2-86D8-FFC87A807F34}"/>
    <cellStyle name="Normal 13 2 2 2 2 6 2 2" xfId="36971" xr:uid="{089BEBC4-269A-4D07-A74C-9E7FB777DA32}"/>
    <cellStyle name="Normal 13 2 2 2 2 6 3" xfId="26609" xr:uid="{B5001F5B-ABB1-42CE-B092-5136E1C05BC9}"/>
    <cellStyle name="Normal 13 2 2 2 2 7" xfId="11057" xr:uid="{532F56F8-04D4-44EE-8713-CADD28EF449B}"/>
    <cellStyle name="Normal 13 2 2 2 2 7 2" xfId="31787" xr:uid="{12BF6F2A-EAC8-4B7C-8F6E-3A47768647B6}"/>
    <cellStyle name="Normal 13 2 2 2 2 8" xfId="21423" xr:uid="{5A275FC3-DD0B-4EDE-B749-3EE380FA2276}"/>
    <cellStyle name="Normal 13 2 2 2 3" xfId="818" xr:uid="{E5B27A82-90EA-4CC9-8A64-9795F90F1D6D}"/>
    <cellStyle name="Normal 13 2 2 2 3 2" xfId="1418" xr:uid="{90873EEB-7BCC-48AC-A41C-F8282796F726}"/>
    <cellStyle name="Normal 13 2 2 2 3 2 2" xfId="2712" xr:uid="{F6E0505A-050F-4958-B24E-C7E0792F80C2}"/>
    <cellStyle name="Normal 13 2 2 2 3 2 2 2" xfId="5306" xr:uid="{FB00AFF3-A6D3-4A76-AEEE-025E2E06644D}"/>
    <cellStyle name="Normal 13 2 2 2 3 2 2 2 2" xfId="10490" xr:uid="{B99FA5CF-8139-468A-8BAF-2B18C59B39FF}"/>
    <cellStyle name="Normal 13 2 2 2 3 2 2 2 2 2" xfId="20858" xr:uid="{CFF55083-A8D7-4D43-8ABF-CFAD3A0D78F2}"/>
    <cellStyle name="Normal 13 2 2 2 3 2 2 2 2 2 2" xfId="41586" xr:uid="{4210CC92-2EF5-43D6-9220-250B1802E153}"/>
    <cellStyle name="Normal 13 2 2 2 3 2 2 2 2 3" xfId="31224" xr:uid="{7F62C6DD-6587-4EF9-9262-E972D4554E30}"/>
    <cellStyle name="Normal 13 2 2 2 3 2 2 2 3" xfId="15678" xr:uid="{36358E00-6653-4D67-B60F-CF5D9686FC77}"/>
    <cellStyle name="Normal 13 2 2 2 3 2 2 2 3 2" xfId="36406" xr:uid="{CBD9A1E1-D7AD-41A9-AE8B-16896B18254C}"/>
    <cellStyle name="Normal 13 2 2 2 3 2 2 2 4" xfId="26044" xr:uid="{8E375296-3E90-43F2-BEF2-BD0B197E71C9}"/>
    <cellStyle name="Normal 13 2 2 2 3 2 2 3" xfId="7900" xr:uid="{5BADECF4-0544-4EE9-B9F1-3F2F20E5C497}"/>
    <cellStyle name="Normal 13 2 2 2 3 2 2 3 2" xfId="18268" xr:uid="{53A20DDF-D4AB-4BD9-AFA0-3584A46B9FC2}"/>
    <cellStyle name="Normal 13 2 2 2 3 2 2 3 2 2" xfId="38996" xr:uid="{69D2310B-21E7-4FC0-B5B6-0F244C6B4A22}"/>
    <cellStyle name="Normal 13 2 2 2 3 2 2 3 3" xfId="28634" xr:uid="{62DA6E29-7C89-4585-8283-A271356B9B0E}"/>
    <cellStyle name="Normal 13 2 2 2 3 2 2 4" xfId="13086" xr:uid="{D53F5928-951F-43D9-850A-25ED676741EC}"/>
    <cellStyle name="Normal 13 2 2 2 3 2 2 4 2" xfId="33816" xr:uid="{005C3D05-D20A-4C81-9C22-41CC213A2D68}"/>
    <cellStyle name="Normal 13 2 2 2 3 2 2 5" xfId="23454" xr:uid="{000A55FA-1066-4341-82B8-7B637979B140}"/>
    <cellStyle name="Normal 13 2 2 2 3 2 3" xfId="4012" xr:uid="{47B92D9A-A0A6-4850-8CE5-067D325471FA}"/>
    <cellStyle name="Normal 13 2 2 2 3 2 3 2" xfId="9196" xr:uid="{36D0632A-1D55-4624-9199-E53EAD58C938}"/>
    <cellStyle name="Normal 13 2 2 2 3 2 3 2 2" xfId="19564" xr:uid="{F2C70F65-06DB-4A03-BAE9-395E446A683B}"/>
    <cellStyle name="Normal 13 2 2 2 3 2 3 2 2 2" xfId="40292" xr:uid="{C169F6B8-7BFB-473B-B27E-9921C49971E6}"/>
    <cellStyle name="Normal 13 2 2 2 3 2 3 2 3" xfId="29930" xr:uid="{3610165D-CDF7-44AC-A543-8371A33D075A}"/>
    <cellStyle name="Normal 13 2 2 2 3 2 3 3" xfId="14384" xr:uid="{59172264-9A17-4E39-894F-D7E0A3E01862}"/>
    <cellStyle name="Normal 13 2 2 2 3 2 3 3 2" xfId="35112" xr:uid="{26A33ADB-C9EA-4AC6-B9D7-865F2CCB0A1E}"/>
    <cellStyle name="Normal 13 2 2 2 3 2 3 4" xfId="24751" xr:uid="{3B046AE4-52A6-4391-A0AE-02E37AC97015}"/>
    <cellStyle name="Normal 13 2 2 2 3 2 4" xfId="6606" xr:uid="{719B612D-40DB-4644-A7C6-A7BE55B9D10D}"/>
    <cellStyle name="Normal 13 2 2 2 3 2 4 2" xfId="16974" xr:uid="{82732D16-28FD-4443-A0BD-736F2AD9BADC}"/>
    <cellStyle name="Normal 13 2 2 2 3 2 4 2 2" xfId="37702" xr:uid="{E167CACF-6B0C-4786-9D8B-127672A94EFE}"/>
    <cellStyle name="Normal 13 2 2 2 3 2 4 3" xfId="27340" xr:uid="{DF0D8961-36BC-43AB-93EB-6DA1FB839761}"/>
    <cellStyle name="Normal 13 2 2 2 3 2 5" xfId="11793" xr:uid="{AD7115EC-7CB8-45C3-BE59-3585643E2DB0}"/>
    <cellStyle name="Normal 13 2 2 2 3 2 5 2" xfId="32523" xr:uid="{971C6036-70B4-4F0E-8E54-AF64819B665E}"/>
    <cellStyle name="Normal 13 2 2 2 3 2 6" xfId="22159" xr:uid="{FF042863-F34C-4865-862F-983EF032B1CD}"/>
    <cellStyle name="Normal 13 2 2 2 3 3" xfId="2132" xr:uid="{2747ABA4-6FCC-4F61-A791-79E56A8D2EB9}"/>
    <cellStyle name="Normal 13 2 2 2 3 3 2" xfId="4726" xr:uid="{B30DE428-941B-4797-AE1D-BA8128A98187}"/>
    <cellStyle name="Normal 13 2 2 2 3 3 2 2" xfId="9910" xr:uid="{25221E02-3ADB-40F3-88FC-1CFE499BF567}"/>
    <cellStyle name="Normal 13 2 2 2 3 3 2 2 2" xfId="20278" xr:uid="{0D530615-4C5B-407B-9BA7-044F38FD36A2}"/>
    <cellStyle name="Normal 13 2 2 2 3 3 2 2 2 2" xfId="41006" xr:uid="{7B2A88BE-8571-45F6-A94E-3F80ECE4DC03}"/>
    <cellStyle name="Normal 13 2 2 2 3 3 2 2 3" xfId="30644" xr:uid="{B001B0F8-29EB-4749-808A-52A75BED461E}"/>
    <cellStyle name="Normal 13 2 2 2 3 3 2 3" xfId="15098" xr:uid="{03E33CD5-DDBB-46E7-AA57-5598E4A0DDEA}"/>
    <cellStyle name="Normal 13 2 2 2 3 3 2 3 2" xfId="35826" xr:uid="{53D70E7C-BDFD-4242-8D6F-00A862B9F189}"/>
    <cellStyle name="Normal 13 2 2 2 3 3 2 4" xfId="25464" xr:uid="{0634363E-0444-40CC-AC8B-D29C484D64B0}"/>
    <cellStyle name="Normal 13 2 2 2 3 3 3" xfId="7320" xr:uid="{53A3A6F5-6628-4804-BD38-09E5877B8A18}"/>
    <cellStyle name="Normal 13 2 2 2 3 3 3 2" xfId="17688" xr:uid="{B49F7A9D-D569-4362-9512-E91A69AB96BF}"/>
    <cellStyle name="Normal 13 2 2 2 3 3 3 2 2" xfId="38416" xr:uid="{E3F94AE2-0B59-4A02-A94A-A2FE3B2DF7D6}"/>
    <cellStyle name="Normal 13 2 2 2 3 3 3 3" xfId="28054" xr:uid="{BC859F3D-5E0E-4FAD-8915-2EFA52F616B9}"/>
    <cellStyle name="Normal 13 2 2 2 3 3 4" xfId="12506" xr:uid="{14636E50-CBB2-419B-A3CE-907083B1C65B}"/>
    <cellStyle name="Normal 13 2 2 2 3 3 4 2" xfId="33236" xr:uid="{DA9F5E30-DE34-4299-B7E5-017EA79D2608}"/>
    <cellStyle name="Normal 13 2 2 2 3 3 5" xfId="22874" xr:uid="{C61697BD-6D5F-4E2F-B96E-8ADD3F6EB647}"/>
    <cellStyle name="Normal 13 2 2 2 3 4" xfId="3432" xr:uid="{DD5B2E9B-0225-47CE-94AD-6D3AE800B8DD}"/>
    <cellStyle name="Normal 13 2 2 2 3 4 2" xfId="8616" xr:uid="{05D7AA11-22F9-430D-8D52-0CA5749CC1DB}"/>
    <cellStyle name="Normal 13 2 2 2 3 4 2 2" xfId="18984" xr:uid="{97520C8B-94C2-434C-8974-17D80471CC8D}"/>
    <cellStyle name="Normal 13 2 2 2 3 4 2 2 2" xfId="39712" xr:uid="{36E78F2D-CE45-4892-A582-E2A799AB1F1A}"/>
    <cellStyle name="Normal 13 2 2 2 3 4 2 3" xfId="29350" xr:uid="{E4A9AB8F-02FA-4062-9F46-C9B3B7D585E6}"/>
    <cellStyle name="Normal 13 2 2 2 3 4 3" xfId="13804" xr:uid="{FB3D4ED9-E590-49D0-A4E7-927954286618}"/>
    <cellStyle name="Normal 13 2 2 2 3 4 3 2" xfId="34532" xr:uid="{2EF6B515-C31C-41D2-A8DD-88F71815A4B6}"/>
    <cellStyle name="Normal 13 2 2 2 3 4 4" xfId="24171" xr:uid="{595CCBEF-6712-4DE4-9674-65ADD6519BE8}"/>
    <cellStyle name="Normal 13 2 2 2 3 5" xfId="6026" xr:uid="{C67D604F-B082-4AFC-A93C-37DD286F1E5B}"/>
    <cellStyle name="Normal 13 2 2 2 3 5 2" xfId="16394" xr:uid="{13058C18-F1F0-4619-A422-B0A8439C7749}"/>
    <cellStyle name="Normal 13 2 2 2 3 5 2 2" xfId="37122" xr:uid="{B28143A7-E137-4E67-9895-86FDBC6A1DD2}"/>
    <cellStyle name="Normal 13 2 2 2 3 5 3" xfId="26760" xr:uid="{9BFCEDC0-FA7C-47C2-B447-467F2BE7D97D}"/>
    <cellStyle name="Normal 13 2 2 2 3 6" xfId="11208" xr:uid="{D48B6260-7683-476C-9435-19EEEDBFEE63}"/>
    <cellStyle name="Normal 13 2 2 2 3 6 2" xfId="31938" xr:uid="{E3C30554-C1F0-4232-99BD-A8896DEEB3AD}"/>
    <cellStyle name="Normal 13 2 2 2 3 7" xfId="21574" xr:uid="{ADB31923-C391-478D-AEE0-D6F6FDB1A023}"/>
    <cellStyle name="Normal 13 2 2 2 4" xfId="1123" xr:uid="{DFF2E08C-FCA2-4185-8C51-79872A1338F5}"/>
    <cellStyle name="Normal 13 2 2 2 4 2" xfId="2422" xr:uid="{8ADD6ED8-590E-44E2-80B6-6357343BEB80}"/>
    <cellStyle name="Normal 13 2 2 2 4 2 2" xfId="5016" xr:uid="{0F97D100-67CA-4DAC-8965-01C821CACF2F}"/>
    <cellStyle name="Normal 13 2 2 2 4 2 2 2" xfId="10200" xr:uid="{298A9EF4-18E6-4C71-92F9-5A5FAF800BAD}"/>
    <cellStyle name="Normal 13 2 2 2 4 2 2 2 2" xfId="20568" xr:uid="{893BEE1C-D74F-4DCB-BEF4-E72580BB33B9}"/>
    <cellStyle name="Normal 13 2 2 2 4 2 2 2 2 2" xfId="41296" xr:uid="{218CF68B-C8E0-4E9B-BED5-BF69AE00600E}"/>
    <cellStyle name="Normal 13 2 2 2 4 2 2 2 3" xfId="30934" xr:uid="{EDFC9AD6-B77A-4531-ABC8-DAAC45004830}"/>
    <cellStyle name="Normal 13 2 2 2 4 2 2 3" xfId="15388" xr:uid="{D4472C33-C393-41BA-88D9-AFE6EDA00E54}"/>
    <cellStyle name="Normal 13 2 2 2 4 2 2 3 2" xfId="36116" xr:uid="{F179DF58-A922-4A06-A1EF-020C852CEAF1}"/>
    <cellStyle name="Normal 13 2 2 2 4 2 2 4" xfId="25754" xr:uid="{E04DE915-0B8D-46ED-873D-DACF40B0F91A}"/>
    <cellStyle name="Normal 13 2 2 2 4 2 3" xfId="7610" xr:uid="{18AF0186-ABF0-4639-A46E-6D06D5CFD92E}"/>
    <cellStyle name="Normal 13 2 2 2 4 2 3 2" xfId="17978" xr:uid="{80A70CDB-2471-4EEA-9DFA-23F9959710D0}"/>
    <cellStyle name="Normal 13 2 2 2 4 2 3 2 2" xfId="38706" xr:uid="{37B61633-7301-4EAC-82FA-CA7CF5A7DE0E}"/>
    <cellStyle name="Normal 13 2 2 2 4 2 3 3" xfId="28344" xr:uid="{CFB2E305-E702-4F23-BAEC-09D80D3CB411}"/>
    <cellStyle name="Normal 13 2 2 2 4 2 4" xfId="12796" xr:uid="{EA24FC3C-5023-4D00-805B-AB0B270EADB3}"/>
    <cellStyle name="Normal 13 2 2 2 4 2 4 2" xfId="33526" xr:uid="{6572C3DA-1AB8-4421-B9C1-271DD5EE3C03}"/>
    <cellStyle name="Normal 13 2 2 2 4 2 5" xfId="23164" xr:uid="{AF0D3E47-7228-47A1-9E6F-7E492EA07C2F}"/>
    <cellStyle name="Normal 13 2 2 2 4 3" xfId="3722" xr:uid="{9212ABAC-692F-4726-BC35-D2729614E1B2}"/>
    <cellStyle name="Normal 13 2 2 2 4 3 2" xfId="8906" xr:uid="{A0A2ABE6-4A7D-4815-BA41-DCE38C0857FE}"/>
    <cellStyle name="Normal 13 2 2 2 4 3 2 2" xfId="19274" xr:uid="{22CDF6EA-5D83-4054-9E9E-2E5D9A3654FC}"/>
    <cellStyle name="Normal 13 2 2 2 4 3 2 2 2" xfId="40002" xr:uid="{0AC7A20E-B253-4BD0-9B8D-D6DB64B7A914}"/>
    <cellStyle name="Normal 13 2 2 2 4 3 2 3" xfId="29640" xr:uid="{A08AE6BE-272D-4843-8980-66D1DB0769B3}"/>
    <cellStyle name="Normal 13 2 2 2 4 3 3" xfId="14094" xr:uid="{93859155-35EE-48BF-94DA-5F781F9ABF80}"/>
    <cellStyle name="Normal 13 2 2 2 4 3 3 2" xfId="34822" xr:uid="{ACDFE9D4-94D4-4887-B997-24505C3F4712}"/>
    <cellStyle name="Normal 13 2 2 2 4 3 4" xfId="24461" xr:uid="{1C541CE7-A15C-4AA7-A38A-D350A7693FB9}"/>
    <cellStyle name="Normal 13 2 2 2 4 4" xfId="6316" xr:uid="{A80BE45A-A06A-4E21-A900-D434752D0A85}"/>
    <cellStyle name="Normal 13 2 2 2 4 4 2" xfId="16684" xr:uid="{0BDECE9E-C107-420E-B7C8-A88DE46068B8}"/>
    <cellStyle name="Normal 13 2 2 2 4 4 2 2" xfId="37412" xr:uid="{0DF93C25-0E10-4563-8FF3-D137CAAB86BC}"/>
    <cellStyle name="Normal 13 2 2 2 4 4 3" xfId="27050" xr:uid="{9E7BA023-F059-480D-97AC-B5F411200AB1}"/>
    <cellStyle name="Normal 13 2 2 2 4 5" xfId="11503" xr:uid="{9A9C0063-75C6-4073-9B18-EA3FD2607331}"/>
    <cellStyle name="Normal 13 2 2 2 4 5 2" xfId="32233" xr:uid="{3DB04683-6240-470B-9CE8-1563CEDBB952}"/>
    <cellStyle name="Normal 13 2 2 2 4 6" xfId="21869" xr:uid="{269DAA13-CA9B-47C0-8458-A97A6334436B}"/>
    <cellStyle name="Normal 13 2 2 2 5" xfId="1707" xr:uid="{BD3ADC57-1A47-49E4-8CCC-370231CC0EFF}"/>
    <cellStyle name="Normal 13 2 2 2 5 2" xfId="3001" xr:uid="{9AAE6100-CACB-4D6E-917E-08A5AE5798A0}"/>
    <cellStyle name="Normal 13 2 2 2 5 2 2" xfId="5595" xr:uid="{1A729C23-5B5E-49CD-B6A3-96E7D09D8A99}"/>
    <cellStyle name="Normal 13 2 2 2 5 2 2 2" xfId="10779" xr:uid="{968F9007-769A-4597-996F-461B71B49259}"/>
    <cellStyle name="Normal 13 2 2 2 5 2 2 2 2" xfId="21147" xr:uid="{F52CACAE-9165-458A-8D15-FA80D3B24832}"/>
    <cellStyle name="Normal 13 2 2 2 5 2 2 2 2 2" xfId="41875" xr:uid="{5B48B613-4E0E-4F40-8601-672E616155A1}"/>
    <cellStyle name="Normal 13 2 2 2 5 2 2 2 3" xfId="31513" xr:uid="{94257E5B-87EE-4D52-9D2F-7C9C33D82BD3}"/>
    <cellStyle name="Normal 13 2 2 2 5 2 2 3" xfId="15967" xr:uid="{5CB7B10E-F6DF-4146-9C7D-6A6A5F41B4E0}"/>
    <cellStyle name="Normal 13 2 2 2 5 2 2 3 2" xfId="36695" xr:uid="{896EDD39-167A-4C26-9DFD-D74826F7F34F}"/>
    <cellStyle name="Normal 13 2 2 2 5 2 2 4" xfId="26333" xr:uid="{370F51B1-6369-4984-99E0-6CCBE5960F3E}"/>
    <cellStyle name="Normal 13 2 2 2 5 2 3" xfId="8189" xr:uid="{FD9ECFCB-7628-4BD3-B28B-69F79DEE4312}"/>
    <cellStyle name="Normal 13 2 2 2 5 2 3 2" xfId="18557" xr:uid="{78629D10-4167-4FEC-B9F7-2EF4C2164763}"/>
    <cellStyle name="Normal 13 2 2 2 5 2 3 2 2" xfId="39285" xr:uid="{22E04ABB-8906-40CC-951A-3639FC1B57B6}"/>
    <cellStyle name="Normal 13 2 2 2 5 2 3 3" xfId="28923" xr:uid="{D0669569-7E1A-4FE5-B5E1-EAA141D6D4B4}"/>
    <cellStyle name="Normal 13 2 2 2 5 2 4" xfId="13375" xr:uid="{DAB3FECE-838F-41FA-A30B-8BED9CA9EEBB}"/>
    <cellStyle name="Normal 13 2 2 2 5 2 4 2" xfId="34105" xr:uid="{2394C685-1BDE-47C6-B739-B6BFF1F01109}"/>
    <cellStyle name="Normal 13 2 2 2 5 2 5" xfId="23743" xr:uid="{741A1C8F-E26B-43B8-B9A1-B17AFFC08F63}"/>
    <cellStyle name="Normal 13 2 2 2 5 3" xfId="4301" xr:uid="{919B0481-6312-437E-9BCD-B6D95E93EED5}"/>
    <cellStyle name="Normal 13 2 2 2 5 3 2" xfId="9485" xr:uid="{28B0D5EC-A803-4021-AB8D-4A5AF297FD39}"/>
    <cellStyle name="Normal 13 2 2 2 5 3 2 2" xfId="19853" xr:uid="{47DC5F02-A0E6-44BD-83B1-88E6B799016A}"/>
    <cellStyle name="Normal 13 2 2 2 5 3 2 2 2" xfId="40581" xr:uid="{D691F2BD-297F-4191-A24F-E923532F6E64}"/>
    <cellStyle name="Normal 13 2 2 2 5 3 2 3" xfId="30219" xr:uid="{711811E4-5F3D-4E64-805C-440641F66F4E}"/>
    <cellStyle name="Normal 13 2 2 2 5 3 3" xfId="14673" xr:uid="{47F920BA-78D3-4051-BE77-2D27FB9DA20C}"/>
    <cellStyle name="Normal 13 2 2 2 5 3 3 2" xfId="35401" xr:uid="{46F1E8A3-FB75-48AB-B874-1C8D67CC7AD2}"/>
    <cellStyle name="Normal 13 2 2 2 5 3 4" xfId="25040" xr:uid="{9FCFAFD5-E35E-4B73-A234-F4A67026C9C7}"/>
    <cellStyle name="Normal 13 2 2 2 5 4" xfId="6895" xr:uid="{8FCB9F89-84A5-4834-93EB-83B93A3D6B72}"/>
    <cellStyle name="Normal 13 2 2 2 5 4 2" xfId="17263" xr:uid="{CCAF8A60-BF7F-4501-A993-F9880834D4BF}"/>
    <cellStyle name="Normal 13 2 2 2 5 4 2 2" xfId="37991" xr:uid="{2D17D96B-489D-4C42-BDDC-47803D4C0FBB}"/>
    <cellStyle name="Normal 13 2 2 2 5 4 3" xfId="27629" xr:uid="{6BD59809-23B4-4DBF-9B5A-85DAA418A47F}"/>
    <cellStyle name="Normal 13 2 2 2 5 5" xfId="12082" xr:uid="{C232B8B6-4E1B-4963-A228-FCD820356109}"/>
    <cellStyle name="Normal 13 2 2 2 5 5 2" xfId="32812" xr:uid="{4EE753BC-B92F-444D-BAC5-A05B43BCED5E}"/>
    <cellStyle name="Normal 13 2 2 2 5 6" xfId="22448" xr:uid="{95C5A0D6-8038-4081-AD61-F1505B6EF256}"/>
    <cellStyle name="Normal 13 2 2 2 6" xfId="1843" xr:uid="{943B1E81-DC2D-430D-993B-89F9F249285D}"/>
    <cellStyle name="Normal 13 2 2 2 6 2" xfId="4437" xr:uid="{89A02E51-5C89-47DA-97B3-33C38D461FDC}"/>
    <cellStyle name="Normal 13 2 2 2 6 2 2" xfId="9621" xr:uid="{1B42BECE-4EB3-434C-B80D-E835EE010FC1}"/>
    <cellStyle name="Normal 13 2 2 2 6 2 2 2" xfId="19989" xr:uid="{4284E2D4-032E-44DC-A06E-556ABDECDC6B}"/>
    <cellStyle name="Normal 13 2 2 2 6 2 2 2 2" xfId="40717" xr:uid="{23B208C6-443A-4E09-B5FB-156E6CBB6E39}"/>
    <cellStyle name="Normal 13 2 2 2 6 2 2 3" xfId="30355" xr:uid="{01AE869A-3ABE-4248-8A7B-D64B91DAB457}"/>
    <cellStyle name="Normal 13 2 2 2 6 2 3" xfId="14809" xr:uid="{186EEACA-298C-4495-9A33-AB08C13F60E3}"/>
    <cellStyle name="Normal 13 2 2 2 6 2 3 2" xfId="35537" xr:uid="{073CF0FD-A142-4F56-9F2B-25F925CA374D}"/>
    <cellStyle name="Normal 13 2 2 2 6 2 4" xfId="25175" xr:uid="{89E9FB55-EB10-4E22-B16C-1B416E33CC32}"/>
    <cellStyle name="Normal 13 2 2 2 6 3" xfId="7031" xr:uid="{C1233ED7-2CC3-4D20-8288-46FADB3BE484}"/>
    <cellStyle name="Normal 13 2 2 2 6 3 2" xfId="17399" xr:uid="{2F24B13F-D150-41C9-BF44-F68DE39195A0}"/>
    <cellStyle name="Normal 13 2 2 2 6 3 2 2" xfId="38127" xr:uid="{77E82A89-3D60-45E5-8AB1-C9C0F9220F68}"/>
    <cellStyle name="Normal 13 2 2 2 6 3 3" xfId="27765" xr:uid="{35DDDCBA-634C-4384-8A4D-12F5A612D82F}"/>
    <cellStyle name="Normal 13 2 2 2 6 4" xfId="12218" xr:uid="{D98DFD1A-8242-4583-A09A-1AF3C2A97667}"/>
    <cellStyle name="Normal 13 2 2 2 6 4 2" xfId="32948" xr:uid="{85B4078E-18C9-416C-9CDE-4D071F52BCE6}"/>
    <cellStyle name="Normal 13 2 2 2 6 5" xfId="22585" xr:uid="{56DD02B4-0FD5-4C1B-8E07-258E5E02CD6D}"/>
    <cellStyle name="Normal 13 2 2 2 7" xfId="3142" xr:uid="{C194870B-99EC-475A-B3D4-516E76A3283A}"/>
    <cellStyle name="Normal 13 2 2 2 7 2" xfId="8326" xr:uid="{AF41D411-0E29-439F-8BB1-F83B0D325B81}"/>
    <cellStyle name="Normal 13 2 2 2 7 2 2" xfId="18694" xr:uid="{56477982-CBD5-4DC7-B450-16A6D1A67F71}"/>
    <cellStyle name="Normal 13 2 2 2 7 2 2 2" xfId="39422" xr:uid="{4791F350-BB9F-48D9-9B2A-D84FB675C9E2}"/>
    <cellStyle name="Normal 13 2 2 2 7 2 3" xfId="29060" xr:uid="{6090CF46-2189-43E7-9952-2AE93C6179F0}"/>
    <cellStyle name="Normal 13 2 2 2 7 3" xfId="13514" xr:uid="{A653BEA9-CA4C-45AF-B72F-055587412419}"/>
    <cellStyle name="Normal 13 2 2 2 7 3 2" xfId="34242" xr:uid="{FD08AA2D-19F7-4DFB-B839-895D8B61B3E1}"/>
    <cellStyle name="Normal 13 2 2 2 7 4" xfId="23881" xr:uid="{FBD0101B-87B0-4F9D-B088-7597CDCABBC9}"/>
    <cellStyle name="Normal 13 2 2 2 8" xfId="5736" xr:uid="{159C3B69-0F12-4F50-BD6C-668020FFCF36}"/>
    <cellStyle name="Normal 13 2 2 2 8 2" xfId="16104" xr:uid="{063F0FBB-EA66-4522-90A4-E292890D21DF}"/>
    <cellStyle name="Normal 13 2 2 2 8 2 2" xfId="36832" xr:uid="{7B2B1436-B53C-441C-9668-950C8E0C60AE}"/>
    <cellStyle name="Normal 13 2 2 2 8 3" xfId="26470" xr:uid="{5D727D5D-4198-4435-81FC-B4C500B63C07}"/>
    <cellStyle name="Normal 13 2 2 2 9" xfId="10918" xr:uid="{2C069771-322E-4EC3-A99B-0E81D5FF9BC1}"/>
    <cellStyle name="Normal 13 2 2 2 9 2" xfId="31649" xr:uid="{16694182-38B6-482B-92E6-3A0096EB2978}"/>
    <cellStyle name="Normal 13 2 2 3" xfId="590" xr:uid="{1F909C90-471B-4D48-999E-54FC2FBC0004}"/>
    <cellStyle name="Normal 13 2 2 3 2" xfId="899" xr:uid="{07D7A4EF-F8B3-4CC1-A856-0ECF95CE3F9F}"/>
    <cellStyle name="Normal 13 2 2 3 2 2" xfId="1488" xr:uid="{FB60CA72-3270-422B-9484-40EFF437FB20}"/>
    <cellStyle name="Normal 13 2 2 3 2 2 2" xfId="2782" xr:uid="{3681EF77-D808-4F90-8F48-77494DEABD1D}"/>
    <cellStyle name="Normal 13 2 2 3 2 2 2 2" xfId="5376" xr:uid="{857DD41A-AAD2-4957-975C-77BB04751C91}"/>
    <cellStyle name="Normal 13 2 2 3 2 2 2 2 2" xfId="10560" xr:uid="{1B92B8B4-EC7C-4AB2-B231-924A65666F75}"/>
    <cellStyle name="Normal 13 2 2 3 2 2 2 2 2 2" xfId="20928" xr:uid="{473C28B2-B39B-415D-A698-FFF7BB010996}"/>
    <cellStyle name="Normal 13 2 2 3 2 2 2 2 2 2 2" xfId="41656" xr:uid="{73C73437-A049-4462-84D1-CF0079715A75}"/>
    <cellStyle name="Normal 13 2 2 3 2 2 2 2 2 3" xfId="31294" xr:uid="{792D3E1A-DBF4-470B-8499-F52A9BCA1F6C}"/>
    <cellStyle name="Normal 13 2 2 3 2 2 2 2 3" xfId="15748" xr:uid="{0207A00D-7973-44B9-9B18-62CF7AC246AC}"/>
    <cellStyle name="Normal 13 2 2 3 2 2 2 2 3 2" xfId="36476" xr:uid="{3F4950FA-A52C-4232-BC49-0C9EBC0C5799}"/>
    <cellStyle name="Normal 13 2 2 3 2 2 2 2 4" xfId="26114" xr:uid="{C4522D6E-A579-43D2-BD56-ECAE44147BD3}"/>
    <cellStyle name="Normal 13 2 2 3 2 2 2 3" xfId="7970" xr:uid="{44B3BB42-E3F7-4F0C-AE49-3E4599A346AD}"/>
    <cellStyle name="Normal 13 2 2 3 2 2 2 3 2" xfId="18338" xr:uid="{44525423-E0BD-4592-B39C-23E003D47B75}"/>
    <cellStyle name="Normal 13 2 2 3 2 2 2 3 2 2" xfId="39066" xr:uid="{E0FDEB5A-3793-4568-B214-D7888BA161A7}"/>
    <cellStyle name="Normal 13 2 2 3 2 2 2 3 3" xfId="28704" xr:uid="{7384A4DF-539F-4A3D-917B-7F11892A42DE}"/>
    <cellStyle name="Normal 13 2 2 3 2 2 2 4" xfId="13156" xr:uid="{4BB8F769-A316-435D-944D-5B7A3536FC02}"/>
    <cellStyle name="Normal 13 2 2 3 2 2 2 4 2" xfId="33886" xr:uid="{F92F90D9-67DF-4D77-B805-F92BA9EC31A8}"/>
    <cellStyle name="Normal 13 2 2 3 2 2 2 5" xfId="23524" xr:uid="{0A8C6B60-4852-4992-9C74-3685D22D626F}"/>
    <cellStyle name="Normal 13 2 2 3 2 2 3" xfId="4082" xr:uid="{7090DC38-59E6-4616-B075-1EF53ADBD750}"/>
    <cellStyle name="Normal 13 2 2 3 2 2 3 2" xfId="9266" xr:uid="{B40B7D78-9196-4DA1-BCB1-0F43BBC30C37}"/>
    <cellStyle name="Normal 13 2 2 3 2 2 3 2 2" xfId="19634" xr:uid="{C65ADDD9-2C7B-4563-A7B0-232C51A63CAB}"/>
    <cellStyle name="Normal 13 2 2 3 2 2 3 2 2 2" xfId="40362" xr:uid="{3133B6C5-7DB6-4AC5-9F04-77E38023C667}"/>
    <cellStyle name="Normal 13 2 2 3 2 2 3 2 3" xfId="30000" xr:uid="{D8A91C3C-8E9E-4B3B-8B08-0348964FEC22}"/>
    <cellStyle name="Normal 13 2 2 3 2 2 3 3" xfId="14454" xr:uid="{2F2C7839-915F-4A9D-A02C-B50E494BF038}"/>
    <cellStyle name="Normal 13 2 2 3 2 2 3 3 2" xfId="35182" xr:uid="{BDD1E946-DBE9-44CD-A60E-8C75C60659BF}"/>
    <cellStyle name="Normal 13 2 2 3 2 2 3 4" xfId="24821" xr:uid="{3E8ECC00-F7E1-477B-AC5A-EBA6317038C6}"/>
    <cellStyle name="Normal 13 2 2 3 2 2 4" xfId="6676" xr:uid="{137C9C86-3E7E-4A4A-9701-7160CA4ED26F}"/>
    <cellStyle name="Normal 13 2 2 3 2 2 4 2" xfId="17044" xr:uid="{D81A26F0-41AD-40D0-ADB8-E034CA50F45B}"/>
    <cellStyle name="Normal 13 2 2 3 2 2 4 2 2" xfId="37772" xr:uid="{36C5E13F-645C-42DD-9C4B-6265C1601A88}"/>
    <cellStyle name="Normal 13 2 2 3 2 2 4 3" xfId="27410" xr:uid="{FD9D74E8-2786-4FEC-9D61-966273682F30}"/>
    <cellStyle name="Normal 13 2 2 3 2 2 5" xfId="11863" xr:uid="{B61E6B2C-2207-4DBD-B071-14021726DECC}"/>
    <cellStyle name="Normal 13 2 2 3 2 2 5 2" xfId="32593" xr:uid="{B8735FE2-71BB-49F0-BE3C-1030F30FED71}"/>
    <cellStyle name="Normal 13 2 2 3 2 2 6" xfId="22229" xr:uid="{F53D0447-FF91-4055-8774-E2AF726B25EB}"/>
    <cellStyle name="Normal 13 2 2 3 2 3" xfId="2202" xr:uid="{2B92C357-A244-4CF9-BF4E-FC0BDFC72E4B}"/>
    <cellStyle name="Normal 13 2 2 3 2 3 2" xfId="4796" xr:uid="{BF5309D3-E1AA-4130-8C76-7E767EFE05A8}"/>
    <cellStyle name="Normal 13 2 2 3 2 3 2 2" xfId="9980" xr:uid="{B9317CF1-83BB-4548-A29B-2F210CB9CC40}"/>
    <cellStyle name="Normal 13 2 2 3 2 3 2 2 2" xfId="20348" xr:uid="{96394DF1-DBD4-4804-95F4-F12A597C4BE5}"/>
    <cellStyle name="Normal 13 2 2 3 2 3 2 2 2 2" xfId="41076" xr:uid="{6099BBB1-0D26-4735-A19E-2DF8EFF21250}"/>
    <cellStyle name="Normal 13 2 2 3 2 3 2 2 3" xfId="30714" xr:uid="{AC2B2B2E-3069-4DF3-A6AC-0F7232147BBC}"/>
    <cellStyle name="Normal 13 2 2 3 2 3 2 3" xfId="15168" xr:uid="{AFE9CB72-090A-4832-BAB1-B8F77E0B1BC1}"/>
    <cellStyle name="Normal 13 2 2 3 2 3 2 3 2" xfId="35896" xr:uid="{9620669A-1823-4857-8926-6D9D24182D8B}"/>
    <cellStyle name="Normal 13 2 2 3 2 3 2 4" xfId="25534" xr:uid="{0B37149A-166E-4450-BB52-79A8463BB283}"/>
    <cellStyle name="Normal 13 2 2 3 2 3 3" xfId="7390" xr:uid="{69A7F512-09D3-4A6B-B973-4C11F204A40E}"/>
    <cellStyle name="Normal 13 2 2 3 2 3 3 2" xfId="17758" xr:uid="{8AE4B311-21A3-463B-ABAE-45B3D559FE72}"/>
    <cellStyle name="Normal 13 2 2 3 2 3 3 2 2" xfId="38486" xr:uid="{FEA2C2B4-0E68-426D-842B-407B4A3003A7}"/>
    <cellStyle name="Normal 13 2 2 3 2 3 3 3" xfId="28124" xr:uid="{4A21B09A-958C-4022-8385-38EA9FD18BBF}"/>
    <cellStyle name="Normal 13 2 2 3 2 3 4" xfId="12576" xr:uid="{7BF8C4D2-9B82-4FF8-82C5-801AA789FED1}"/>
    <cellStyle name="Normal 13 2 2 3 2 3 4 2" xfId="33306" xr:uid="{E980365C-DDE1-4005-92DE-3D264098A50A}"/>
    <cellStyle name="Normal 13 2 2 3 2 3 5" xfId="22944" xr:uid="{3CDC5B02-618C-4026-AC8D-A85D31D78B15}"/>
    <cellStyle name="Normal 13 2 2 3 2 4" xfId="3502" xr:uid="{568410DC-B4FA-4BE4-A52E-FCD7FAED0043}"/>
    <cellStyle name="Normal 13 2 2 3 2 4 2" xfId="8686" xr:uid="{4894670F-8CC8-4F6D-8EAB-58D185DF9B9B}"/>
    <cellStyle name="Normal 13 2 2 3 2 4 2 2" xfId="19054" xr:uid="{B45D9EED-BEC7-4DE7-96BA-9F0543CEB652}"/>
    <cellStyle name="Normal 13 2 2 3 2 4 2 2 2" xfId="39782" xr:uid="{0BDC658B-EA0D-4239-9CEF-31E8446DB531}"/>
    <cellStyle name="Normal 13 2 2 3 2 4 2 3" xfId="29420" xr:uid="{72769143-22A7-4FA8-8C76-121F895C6788}"/>
    <cellStyle name="Normal 13 2 2 3 2 4 3" xfId="13874" xr:uid="{D42B2283-A71F-4BA7-9EA8-5B4950FD225D}"/>
    <cellStyle name="Normal 13 2 2 3 2 4 3 2" xfId="34602" xr:uid="{F154911A-77F1-4371-AD5D-E6BEB7668412}"/>
    <cellStyle name="Normal 13 2 2 3 2 4 4" xfId="24241" xr:uid="{F56B67B7-AD8B-48C9-B0D2-683E2F27CA0A}"/>
    <cellStyle name="Normal 13 2 2 3 2 5" xfId="6096" xr:uid="{17FC3243-9A86-477C-952F-03F6C5C72697}"/>
    <cellStyle name="Normal 13 2 2 3 2 5 2" xfId="16464" xr:uid="{34B22626-99A7-4152-9C74-5AEAC78FC63F}"/>
    <cellStyle name="Normal 13 2 2 3 2 5 2 2" xfId="37192" xr:uid="{6EB74490-A38D-42A3-B465-2DFF70567E62}"/>
    <cellStyle name="Normal 13 2 2 3 2 5 3" xfId="26830" xr:uid="{FD9843BA-BB0C-44EA-8401-E2E969343FC9}"/>
    <cellStyle name="Normal 13 2 2 3 2 6" xfId="11283" xr:uid="{637BBA19-86B9-4F75-A2E7-F24CA07D202A}"/>
    <cellStyle name="Normal 13 2 2 3 2 6 2" xfId="32013" xr:uid="{9E2D3EDF-A65E-432A-B9CB-C44A25B699D4}"/>
    <cellStyle name="Normal 13 2 2 3 2 7" xfId="21644" xr:uid="{8D5F42E4-5CEE-48DE-A885-F705627B3FAD}"/>
    <cellStyle name="Normal 13 2 2 3 3" xfId="1198" xr:uid="{FD7A3403-1D12-4F5F-8746-243DC99797CB}"/>
    <cellStyle name="Normal 13 2 2 3 3 2" xfId="2492" xr:uid="{04812088-AEBB-4DCE-9198-1803FC8520EA}"/>
    <cellStyle name="Normal 13 2 2 3 3 2 2" xfId="5086" xr:uid="{0905825A-A4C0-4D3A-A1FE-2BC4FAACC57A}"/>
    <cellStyle name="Normal 13 2 2 3 3 2 2 2" xfId="10270" xr:uid="{103200D5-249A-45B2-A0C5-93EC607E830A}"/>
    <cellStyle name="Normal 13 2 2 3 3 2 2 2 2" xfId="20638" xr:uid="{5E4DC7DF-5D69-49B7-A248-4A9E8B27FB6F}"/>
    <cellStyle name="Normal 13 2 2 3 3 2 2 2 2 2" xfId="41366" xr:uid="{73F2A67B-EB1E-46EC-B88D-48DFEFF9B13B}"/>
    <cellStyle name="Normal 13 2 2 3 3 2 2 2 3" xfId="31004" xr:uid="{947C7E29-AA34-4B80-9E45-058438E75717}"/>
    <cellStyle name="Normal 13 2 2 3 3 2 2 3" xfId="15458" xr:uid="{04E325D4-0992-4C7E-AE30-0D1A9D561789}"/>
    <cellStyle name="Normal 13 2 2 3 3 2 2 3 2" xfId="36186" xr:uid="{E09F3729-1928-43E6-AEB1-DE3DB9DEE1B3}"/>
    <cellStyle name="Normal 13 2 2 3 3 2 2 4" xfId="25824" xr:uid="{9AB82DD4-BD03-48B7-84AF-B41263C2AC52}"/>
    <cellStyle name="Normal 13 2 2 3 3 2 3" xfId="7680" xr:uid="{58A9F20A-1488-4B61-B36E-B369CF8F699A}"/>
    <cellStyle name="Normal 13 2 2 3 3 2 3 2" xfId="18048" xr:uid="{54DD83DA-7079-4482-ADBE-79137E180A4B}"/>
    <cellStyle name="Normal 13 2 2 3 3 2 3 2 2" xfId="38776" xr:uid="{3792879B-E231-4810-8260-15E66502D5D2}"/>
    <cellStyle name="Normal 13 2 2 3 3 2 3 3" xfId="28414" xr:uid="{2816D427-5B05-47AB-8467-1A82C1849C6D}"/>
    <cellStyle name="Normal 13 2 2 3 3 2 4" xfId="12866" xr:uid="{4600B6A4-57D4-4782-BCBA-F21342A27C65}"/>
    <cellStyle name="Normal 13 2 2 3 3 2 4 2" xfId="33596" xr:uid="{AFAF1480-C238-40C1-B930-38207ACF37B1}"/>
    <cellStyle name="Normal 13 2 2 3 3 2 5" xfId="23234" xr:uid="{58D4776F-DC40-4D85-BB40-4B40C04EEC76}"/>
    <cellStyle name="Normal 13 2 2 3 3 3" xfId="3792" xr:uid="{A9DAC313-B1B0-4834-A8C7-2C90C838FED5}"/>
    <cellStyle name="Normal 13 2 2 3 3 3 2" xfId="8976" xr:uid="{F20BEB3E-A5FD-4CBC-B55D-9AC1FD8C1808}"/>
    <cellStyle name="Normal 13 2 2 3 3 3 2 2" xfId="19344" xr:uid="{61A52CDE-95E3-4E9F-82B0-F71B92F3F85B}"/>
    <cellStyle name="Normal 13 2 2 3 3 3 2 2 2" xfId="40072" xr:uid="{0DF60AF4-B0E6-4FE8-B5E8-2B955DC63AD0}"/>
    <cellStyle name="Normal 13 2 2 3 3 3 2 3" xfId="29710" xr:uid="{F55166D5-1620-4D1B-BCCE-C4E86C171499}"/>
    <cellStyle name="Normal 13 2 2 3 3 3 3" xfId="14164" xr:uid="{90BAEF88-8E5B-4107-953F-78C250D0022E}"/>
    <cellStyle name="Normal 13 2 2 3 3 3 3 2" xfId="34892" xr:uid="{2CE51600-C289-4D92-81DF-4846DD9252E5}"/>
    <cellStyle name="Normal 13 2 2 3 3 3 4" xfId="24531" xr:uid="{DB9179DB-FDEC-49B5-9B7F-4E44D29ABE55}"/>
    <cellStyle name="Normal 13 2 2 3 3 4" xfId="6386" xr:uid="{2010512E-3495-414C-99C0-3D76A1E0963A}"/>
    <cellStyle name="Normal 13 2 2 3 3 4 2" xfId="16754" xr:uid="{D7DD4C68-79A6-424C-A757-543D4AAB6BD4}"/>
    <cellStyle name="Normal 13 2 2 3 3 4 2 2" xfId="37482" xr:uid="{4E51C722-CEF5-4A4E-8D97-06D25A143594}"/>
    <cellStyle name="Normal 13 2 2 3 3 4 3" xfId="27120" xr:uid="{44E8AA68-4938-4999-8543-FA5DD1CF8122}"/>
    <cellStyle name="Normal 13 2 2 3 3 5" xfId="11573" xr:uid="{44793727-89B9-42C1-A7F6-8FA3EE099B58}"/>
    <cellStyle name="Normal 13 2 2 3 3 5 2" xfId="32303" xr:uid="{50666E50-1086-4443-870E-6931B583EC28}"/>
    <cellStyle name="Normal 13 2 2 3 3 6" xfId="21939" xr:uid="{AFDBBBE9-ECAB-4DDA-9509-92A17C71C234}"/>
    <cellStyle name="Normal 13 2 2 3 4" xfId="1913" xr:uid="{38C8F46E-44B6-4B78-AA10-10112D7E1D08}"/>
    <cellStyle name="Normal 13 2 2 3 4 2" xfId="4507" xr:uid="{A52E770E-32D2-4B25-BB24-AF259BE0B535}"/>
    <cellStyle name="Normal 13 2 2 3 4 2 2" xfId="9691" xr:uid="{9644AA48-63CB-4083-A3A1-D19CA160C684}"/>
    <cellStyle name="Normal 13 2 2 3 4 2 2 2" xfId="20059" xr:uid="{EB5B2A04-5B44-4AE9-9BB1-05DB3A8EBC38}"/>
    <cellStyle name="Normal 13 2 2 3 4 2 2 2 2" xfId="40787" xr:uid="{DF98B807-AA3A-4317-92A6-D79E8CEAF55C}"/>
    <cellStyle name="Normal 13 2 2 3 4 2 2 3" xfId="30425" xr:uid="{2CA724AF-6A01-4D27-B666-7AC2699E63E1}"/>
    <cellStyle name="Normal 13 2 2 3 4 2 3" xfId="14879" xr:uid="{6540369E-458A-458D-93BD-354298682F63}"/>
    <cellStyle name="Normal 13 2 2 3 4 2 3 2" xfId="35607" xr:uid="{0BC1C02F-BFB4-4018-8E9D-29F12D93C549}"/>
    <cellStyle name="Normal 13 2 2 3 4 2 4" xfId="25245" xr:uid="{85D9C1FE-C438-4F02-B681-FC8E5ED6DFA4}"/>
    <cellStyle name="Normal 13 2 2 3 4 3" xfId="7101" xr:uid="{0D26694F-E350-4486-85CC-3884D93C9D75}"/>
    <cellStyle name="Normal 13 2 2 3 4 3 2" xfId="17469" xr:uid="{FA909A02-70AB-477F-B357-33A3C9A10DA5}"/>
    <cellStyle name="Normal 13 2 2 3 4 3 2 2" xfId="38197" xr:uid="{32214DC4-23D5-4C0C-B4AA-FD61FA664F24}"/>
    <cellStyle name="Normal 13 2 2 3 4 3 3" xfId="27835" xr:uid="{3E5E6F39-8718-413F-A555-94D02536D406}"/>
    <cellStyle name="Normal 13 2 2 3 4 4" xfId="12287" xr:uid="{4EF8BE43-CE27-4B67-AA1A-60B500EE759E}"/>
    <cellStyle name="Normal 13 2 2 3 4 4 2" xfId="33017" xr:uid="{EE7000AE-B688-4DFD-BB48-A39E9D34BADB}"/>
    <cellStyle name="Normal 13 2 2 3 4 5" xfId="22655" xr:uid="{8C19A364-E841-41C4-BCA2-2439177F18D6}"/>
    <cellStyle name="Normal 13 2 2 3 5" xfId="3212" xr:uid="{2AB50D74-782F-4B10-B350-F0814D104F55}"/>
    <cellStyle name="Normal 13 2 2 3 5 2" xfId="8396" xr:uid="{62EAE665-7698-458F-99A8-D8AC3A6EC830}"/>
    <cellStyle name="Normal 13 2 2 3 5 2 2" xfId="18764" xr:uid="{A9434309-4DA2-452A-9073-717113470CC7}"/>
    <cellStyle name="Normal 13 2 2 3 5 2 2 2" xfId="39492" xr:uid="{92BA56FC-1467-4FBC-9540-2874854713F2}"/>
    <cellStyle name="Normal 13 2 2 3 5 2 3" xfId="29130" xr:uid="{7FDF8A54-A957-4907-89CC-03BE573578C1}"/>
    <cellStyle name="Normal 13 2 2 3 5 3" xfId="13584" xr:uid="{FBF20A25-2D68-448C-A8BF-8EB7444D96C9}"/>
    <cellStyle name="Normal 13 2 2 3 5 3 2" xfId="34312" xr:uid="{CD1DD1D6-8D7C-48EA-9877-9D8ACA161632}"/>
    <cellStyle name="Normal 13 2 2 3 5 4" xfId="23951" xr:uid="{1A01F634-5420-45C6-B31A-2AF7D162C763}"/>
    <cellStyle name="Normal 13 2 2 3 6" xfId="5806" xr:uid="{119BE7FB-A651-4890-9802-1C030D60FBB5}"/>
    <cellStyle name="Normal 13 2 2 3 6 2" xfId="16174" xr:uid="{D057B389-0684-4426-9BFD-E1C187D8280E}"/>
    <cellStyle name="Normal 13 2 2 3 6 2 2" xfId="36902" xr:uid="{91193501-4E64-41D1-9418-3DED2AB4D656}"/>
    <cellStyle name="Normal 13 2 2 3 6 3" xfId="26540" xr:uid="{531196DF-036B-4701-9522-0A714671229A}"/>
    <cellStyle name="Normal 13 2 2 3 7" xfId="10989" xr:uid="{7B43E8AF-F64E-478C-9E4D-BF4CFD8124F0}"/>
    <cellStyle name="Normal 13 2 2 3 7 2" xfId="31719" xr:uid="{E96AD697-F4A1-4F52-820B-34887842E423}"/>
    <cellStyle name="Normal 13 2 2 3 8" xfId="21354" xr:uid="{17697D78-F5CA-49B3-98AC-EF6328196BDF}"/>
    <cellStyle name="Normal 13 2 2 4" xfId="749" xr:uid="{A6031E57-DFF1-46E8-A7F7-5CAD1D0F638A}"/>
    <cellStyle name="Normal 13 2 2 4 2" xfId="1349" xr:uid="{02ABB5BB-458C-4864-86D9-9961B859A1D6}"/>
    <cellStyle name="Normal 13 2 2 4 2 2" xfId="2643" xr:uid="{1DC360E8-447E-46BB-BC66-B4B194B3FA88}"/>
    <cellStyle name="Normal 13 2 2 4 2 2 2" xfId="5237" xr:uid="{59A85B29-B22A-43A6-B1AB-F2834048A4AB}"/>
    <cellStyle name="Normal 13 2 2 4 2 2 2 2" xfId="10421" xr:uid="{DAC89917-6964-4B6A-8337-985DADA6E284}"/>
    <cellStyle name="Normal 13 2 2 4 2 2 2 2 2" xfId="20789" xr:uid="{260C945F-3F2C-4D2A-A7DD-7EA74FA762C9}"/>
    <cellStyle name="Normal 13 2 2 4 2 2 2 2 2 2" xfId="41517" xr:uid="{4E03AF5D-B02C-4778-9631-ADF30E404F32}"/>
    <cellStyle name="Normal 13 2 2 4 2 2 2 2 3" xfId="31155" xr:uid="{2066A751-07AE-4E81-A21C-1C5B0CC1C63A}"/>
    <cellStyle name="Normal 13 2 2 4 2 2 2 3" xfId="15609" xr:uid="{3EBB974F-620F-4AC8-AB5E-467114C67CA9}"/>
    <cellStyle name="Normal 13 2 2 4 2 2 2 3 2" xfId="36337" xr:uid="{EBFF569F-1946-47B3-A5FF-8EC1306385F9}"/>
    <cellStyle name="Normal 13 2 2 4 2 2 2 4" xfId="25975" xr:uid="{FA736A36-3E1D-47E3-BD0A-D236268AA793}"/>
    <cellStyle name="Normal 13 2 2 4 2 2 3" xfId="7831" xr:uid="{42759DC8-6E24-4E9C-846F-887A75829101}"/>
    <cellStyle name="Normal 13 2 2 4 2 2 3 2" xfId="18199" xr:uid="{1D7526F9-CBA0-46B8-A114-9EB71A3B47B9}"/>
    <cellStyle name="Normal 13 2 2 4 2 2 3 2 2" xfId="38927" xr:uid="{20CC333A-5C8E-4401-898B-333A2719BCD5}"/>
    <cellStyle name="Normal 13 2 2 4 2 2 3 3" xfId="28565" xr:uid="{5DFBD7A5-C793-4E86-89F7-834CFC46C023}"/>
    <cellStyle name="Normal 13 2 2 4 2 2 4" xfId="13017" xr:uid="{62043CC3-3CE6-4025-83CA-8A547F2F45A9}"/>
    <cellStyle name="Normal 13 2 2 4 2 2 4 2" xfId="33747" xr:uid="{EE8DF3EF-CD12-49CA-A383-E6981141C17A}"/>
    <cellStyle name="Normal 13 2 2 4 2 2 5" xfId="23385" xr:uid="{98C66BB9-D30C-48F4-B5A6-D0B1CAA99C5D}"/>
    <cellStyle name="Normal 13 2 2 4 2 3" xfId="3943" xr:uid="{A7C57D08-5F5C-4B03-8D5E-6343768E3A78}"/>
    <cellStyle name="Normal 13 2 2 4 2 3 2" xfId="9127" xr:uid="{8EDBD997-EDE1-42D8-A17D-498F56722125}"/>
    <cellStyle name="Normal 13 2 2 4 2 3 2 2" xfId="19495" xr:uid="{BCE964C8-1880-4880-B712-38076E2A16EB}"/>
    <cellStyle name="Normal 13 2 2 4 2 3 2 2 2" xfId="40223" xr:uid="{9C483E95-ACA4-44A2-8534-21D19AD7443E}"/>
    <cellStyle name="Normal 13 2 2 4 2 3 2 3" xfId="29861" xr:uid="{BA8F29E6-328D-4AD6-AB32-677B591B7240}"/>
    <cellStyle name="Normal 13 2 2 4 2 3 3" xfId="14315" xr:uid="{55CA4A76-B9BC-4ECA-B645-B8BD06EC745B}"/>
    <cellStyle name="Normal 13 2 2 4 2 3 3 2" xfId="35043" xr:uid="{A3EEEE46-EA1C-4B3B-9325-73A686B83B9A}"/>
    <cellStyle name="Normal 13 2 2 4 2 3 4" xfId="24682" xr:uid="{CA4F969E-250E-4FDB-87E8-F7197F013525}"/>
    <cellStyle name="Normal 13 2 2 4 2 4" xfId="6537" xr:uid="{3A0C3608-A733-469B-8DA7-386CC4FCE2AF}"/>
    <cellStyle name="Normal 13 2 2 4 2 4 2" xfId="16905" xr:uid="{B2162DFE-1691-4FDE-A2A6-D41124F77396}"/>
    <cellStyle name="Normal 13 2 2 4 2 4 2 2" xfId="37633" xr:uid="{DAB71D49-314E-4F12-A53B-0F374E64BD5F}"/>
    <cellStyle name="Normal 13 2 2 4 2 4 3" xfId="27271" xr:uid="{23F2FEBF-2A6D-4BDF-8C47-48D4D82FA8C5}"/>
    <cellStyle name="Normal 13 2 2 4 2 5" xfId="11724" xr:uid="{45DC913B-ADE8-4FA8-A933-11C1B9D4782A}"/>
    <cellStyle name="Normal 13 2 2 4 2 5 2" xfId="32454" xr:uid="{A565AAC3-BC46-4A76-800F-130FEF1B0F18}"/>
    <cellStyle name="Normal 13 2 2 4 2 6" xfId="22090" xr:uid="{BB52D98C-41C8-4393-A3CA-E6748917E1B0}"/>
    <cellStyle name="Normal 13 2 2 4 3" xfId="2063" xr:uid="{33328CE1-267E-4A52-A0D1-AB6911460EB4}"/>
    <cellStyle name="Normal 13 2 2 4 3 2" xfId="4657" xr:uid="{93C06FA4-DFEB-4BDF-BF8D-C99F7C3155ED}"/>
    <cellStyle name="Normal 13 2 2 4 3 2 2" xfId="9841" xr:uid="{D6179885-7615-486F-B682-E4AE6A17E51C}"/>
    <cellStyle name="Normal 13 2 2 4 3 2 2 2" xfId="20209" xr:uid="{CED2076F-C008-48D0-B305-5801802624AD}"/>
    <cellStyle name="Normal 13 2 2 4 3 2 2 2 2" xfId="40937" xr:uid="{3B82444A-D343-408F-A965-C5C64F92DE91}"/>
    <cellStyle name="Normal 13 2 2 4 3 2 2 3" xfId="30575" xr:uid="{6736DFC8-47EA-4F49-A01C-6EC82399221F}"/>
    <cellStyle name="Normal 13 2 2 4 3 2 3" xfId="15029" xr:uid="{B24BC448-702D-4B06-B78D-39E54AB34046}"/>
    <cellStyle name="Normal 13 2 2 4 3 2 3 2" xfId="35757" xr:uid="{F8EFDAAC-A856-4E16-A2C0-82D201E3E120}"/>
    <cellStyle name="Normal 13 2 2 4 3 2 4" xfId="25395" xr:uid="{61231DE0-271A-4EBD-89B0-5100EB1C579D}"/>
    <cellStyle name="Normal 13 2 2 4 3 3" xfId="7251" xr:uid="{B5ABFEF2-0B08-4ED9-AB4B-C3F01F47599C}"/>
    <cellStyle name="Normal 13 2 2 4 3 3 2" xfId="17619" xr:uid="{F8A93DC4-79BC-486D-9727-810E11A1C0D7}"/>
    <cellStyle name="Normal 13 2 2 4 3 3 2 2" xfId="38347" xr:uid="{35BAFD9D-25F0-4AAE-8804-26F57CC947C7}"/>
    <cellStyle name="Normal 13 2 2 4 3 3 3" xfId="27985" xr:uid="{B423671B-6BCE-4095-84EF-E567570E39B3}"/>
    <cellStyle name="Normal 13 2 2 4 3 4" xfId="12437" xr:uid="{EF4C21BD-0D5E-47D5-B84C-80A9B78EE276}"/>
    <cellStyle name="Normal 13 2 2 4 3 4 2" xfId="33167" xr:uid="{088025F0-4A4C-4205-9347-B56A776C3C2A}"/>
    <cellStyle name="Normal 13 2 2 4 3 5" xfId="22805" xr:uid="{F1B5C0BD-B49A-459F-ABA5-51B310507A16}"/>
    <cellStyle name="Normal 13 2 2 4 4" xfId="3363" xr:uid="{62B27F69-6D59-4BBC-8F64-3292CD62F305}"/>
    <cellStyle name="Normal 13 2 2 4 4 2" xfId="8547" xr:uid="{658A766B-5891-4B98-8599-6D387927CF3B}"/>
    <cellStyle name="Normal 13 2 2 4 4 2 2" xfId="18915" xr:uid="{EEADF36E-A6B2-4F53-8F15-E7B36C7303EA}"/>
    <cellStyle name="Normal 13 2 2 4 4 2 2 2" xfId="39643" xr:uid="{D32801A5-0C53-47DD-A535-023269970BB3}"/>
    <cellStyle name="Normal 13 2 2 4 4 2 3" xfId="29281" xr:uid="{5B000010-D155-4ACD-8857-046D1F7052E2}"/>
    <cellStyle name="Normal 13 2 2 4 4 3" xfId="13735" xr:uid="{1836204C-1C0B-40BC-8290-59F2D1137591}"/>
    <cellStyle name="Normal 13 2 2 4 4 3 2" xfId="34463" xr:uid="{0F9EF0F6-AF5A-45B0-9B98-E440C90D3AA8}"/>
    <cellStyle name="Normal 13 2 2 4 4 4" xfId="24102" xr:uid="{6F994259-FF77-4DCD-B336-736332A24919}"/>
    <cellStyle name="Normal 13 2 2 4 5" xfId="5957" xr:uid="{89F57324-CA34-400B-945F-5509CD433956}"/>
    <cellStyle name="Normal 13 2 2 4 5 2" xfId="16325" xr:uid="{B80CDFC8-7064-4D94-8DB9-1D39CE8F0D60}"/>
    <cellStyle name="Normal 13 2 2 4 5 2 2" xfId="37053" xr:uid="{F15BF290-DECA-445B-9593-B21261C3E6A4}"/>
    <cellStyle name="Normal 13 2 2 4 5 3" xfId="26691" xr:uid="{9894666C-1EAE-4B4D-A558-84B1FF5A7DCF}"/>
    <cellStyle name="Normal 13 2 2 4 6" xfId="11139" xr:uid="{13FB48E8-B12F-4453-9704-AE15C766B0C8}"/>
    <cellStyle name="Normal 13 2 2 4 6 2" xfId="31869" xr:uid="{3F78D39A-9DD1-4E3F-B7AF-85FFEA3B6AB2}"/>
    <cellStyle name="Normal 13 2 2 4 7" xfId="21505" xr:uid="{53F63D42-4E09-4608-B3E3-79C99F991062}"/>
    <cellStyle name="Normal 13 2 2 5" xfId="1054" xr:uid="{A55270F9-05A1-4530-981A-5E1A7D814A52}"/>
    <cellStyle name="Normal 13 2 2 5 2" xfId="2353" xr:uid="{AECDF146-D726-4809-8319-715FAFC3E4C4}"/>
    <cellStyle name="Normal 13 2 2 5 2 2" xfId="4947" xr:uid="{C99D31C8-8BA2-4501-B238-3D91CD33DA9E}"/>
    <cellStyle name="Normal 13 2 2 5 2 2 2" xfId="10131" xr:uid="{741B5F60-6216-4CE1-878A-580BFF4CF8D9}"/>
    <cellStyle name="Normal 13 2 2 5 2 2 2 2" xfId="20499" xr:uid="{FAFF9A8C-1126-450A-854D-3AB32D954255}"/>
    <cellStyle name="Normal 13 2 2 5 2 2 2 2 2" xfId="41227" xr:uid="{8260D918-BD5C-406D-AD6B-F08DD7B5575E}"/>
    <cellStyle name="Normal 13 2 2 5 2 2 2 3" xfId="30865" xr:uid="{BCE7ED10-C9A0-4229-BF64-B924DF99CA18}"/>
    <cellStyle name="Normal 13 2 2 5 2 2 3" xfId="15319" xr:uid="{FA7E4810-337B-4B80-A5A3-F41053151497}"/>
    <cellStyle name="Normal 13 2 2 5 2 2 3 2" xfId="36047" xr:uid="{1C5F8255-8E94-418F-A2C8-A64B27ABF8FC}"/>
    <cellStyle name="Normal 13 2 2 5 2 2 4" xfId="25685" xr:uid="{470A2606-3FC7-42E5-8B9E-BB41C8D3491C}"/>
    <cellStyle name="Normal 13 2 2 5 2 3" xfId="7541" xr:uid="{D960E756-D652-420A-81F7-2ED8D48AAA7F}"/>
    <cellStyle name="Normal 13 2 2 5 2 3 2" xfId="17909" xr:uid="{7A84FE3D-65A8-4204-9F04-32E9310CB341}"/>
    <cellStyle name="Normal 13 2 2 5 2 3 2 2" xfId="38637" xr:uid="{78C9A058-5760-4F61-81FF-636B80015FAB}"/>
    <cellStyle name="Normal 13 2 2 5 2 3 3" xfId="28275" xr:uid="{38564D33-F84F-43CC-B85E-87ADCE50F9AA}"/>
    <cellStyle name="Normal 13 2 2 5 2 4" xfId="12727" xr:uid="{64714C04-FE49-4D3D-B7AB-895618B65FA6}"/>
    <cellStyle name="Normal 13 2 2 5 2 4 2" xfId="33457" xr:uid="{5759FA48-B289-44B8-A155-630CC4713E45}"/>
    <cellStyle name="Normal 13 2 2 5 2 5" xfId="23095" xr:uid="{F8AAE686-7518-4F15-960D-2E4928B66A7F}"/>
    <cellStyle name="Normal 13 2 2 5 3" xfId="3653" xr:uid="{B8D7F24D-0D3D-4098-8807-25B92CDEA2C2}"/>
    <cellStyle name="Normal 13 2 2 5 3 2" xfId="8837" xr:uid="{57F0B842-FB41-4253-A616-250882AD3332}"/>
    <cellStyle name="Normal 13 2 2 5 3 2 2" xfId="19205" xr:uid="{2906CC2A-7C54-4049-8655-88621C7449E0}"/>
    <cellStyle name="Normal 13 2 2 5 3 2 2 2" xfId="39933" xr:uid="{D72DE08F-83EE-4FAB-95C8-CBAD283E69EB}"/>
    <cellStyle name="Normal 13 2 2 5 3 2 3" xfId="29571" xr:uid="{EE796DA9-C052-4B91-BFC7-FC38E6FB1024}"/>
    <cellStyle name="Normal 13 2 2 5 3 3" xfId="14025" xr:uid="{657CD2AA-F3A8-42E2-94B7-124301C2296B}"/>
    <cellStyle name="Normal 13 2 2 5 3 3 2" xfId="34753" xr:uid="{8F4CDD74-B208-44F6-8A9F-D57FED46DF97}"/>
    <cellStyle name="Normal 13 2 2 5 3 4" xfId="24392" xr:uid="{F343F67E-904C-43A3-AF71-F35EFB5E0969}"/>
    <cellStyle name="Normal 13 2 2 5 4" xfId="6247" xr:uid="{B590A829-1564-4BEE-B968-582AEF00A71D}"/>
    <cellStyle name="Normal 13 2 2 5 4 2" xfId="16615" xr:uid="{8F5660F0-7418-4EA8-8B33-F14900DE2A8C}"/>
    <cellStyle name="Normal 13 2 2 5 4 2 2" xfId="37343" xr:uid="{FB4B4BD1-A237-4D02-8BC7-F195A612A57D}"/>
    <cellStyle name="Normal 13 2 2 5 4 3" xfId="26981" xr:uid="{F7C985A4-6941-458D-BC23-22D92DAF24DE}"/>
    <cellStyle name="Normal 13 2 2 5 5" xfId="11434" xr:uid="{5BC04796-0DEF-45DB-BE98-987E04D5C66A}"/>
    <cellStyle name="Normal 13 2 2 5 5 2" xfId="32164" xr:uid="{9B01C85A-33DF-4261-9CA2-4DB8D93A1BB4}"/>
    <cellStyle name="Normal 13 2 2 5 6" xfId="21800" xr:uid="{C0CFF739-A443-43F1-84D0-320A3DE86EA5}"/>
    <cellStyle name="Normal 13 2 2 6" xfId="1639" xr:uid="{BE142130-1E12-43EE-BECB-82F5FE20CDA8}"/>
    <cellStyle name="Normal 13 2 2 6 2" xfId="2933" xr:uid="{DB4D9B25-A1C3-404F-A559-5500909BFC58}"/>
    <cellStyle name="Normal 13 2 2 6 2 2" xfId="5527" xr:uid="{72287E59-CC39-4534-913D-ECC72D69C9B1}"/>
    <cellStyle name="Normal 13 2 2 6 2 2 2" xfId="10711" xr:uid="{E6978B66-4114-4864-A46A-26F0FD3489CF}"/>
    <cellStyle name="Normal 13 2 2 6 2 2 2 2" xfId="21079" xr:uid="{237CCDF9-40B6-4C09-AC45-51599DB1AFB3}"/>
    <cellStyle name="Normal 13 2 2 6 2 2 2 2 2" xfId="41807" xr:uid="{DE0F8E88-AF81-4333-B52C-DECB3353719F}"/>
    <cellStyle name="Normal 13 2 2 6 2 2 2 3" xfId="31445" xr:uid="{7CA988BC-05F1-4335-8B5C-580989CE26D0}"/>
    <cellStyle name="Normal 13 2 2 6 2 2 3" xfId="15899" xr:uid="{732F61C1-2F5A-462A-A7D8-DABD8EC82FC1}"/>
    <cellStyle name="Normal 13 2 2 6 2 2 3 2" xfId="36627" xr:uid="{07CBE1B9-6051-4304-B255-3684FD7ACFFE}"/>
    <cellStyle name="Normal 13 2 2 6 2 2 4" xfId="26265" xr:uid="{333890A8-2F9B-4C30-AB4F-7C10E76A2DFF}"/>
    <cellStyle name="Normal 13 2 2 6 2 3" xfId="8121" xr:uid="{56681A6D-0C38-4BAF-AF78-7D2D9F9F5756}"/>
    <cellStyle name="Normal 13 2 2 6 2 3 2" xfId="18489" xr:uid="{36E728C6-59D7-451D-9EFE-7C7B884D45EF}"/>
    <cellStyle name="Normal 13 2 2 6 2 3 2 2" xfId="39217" xr:uid="{DD992187-80CC-47E6-96E2-CEFF42044D15}"/>
    <cellStyle name="Normal 13 2 2 6 2 3 3" xfId="28855" xr:uid="{F49FC0D0-9534-4B6B-BC4E-DFB82548C960}"/>
    <cellStyle name="Normal 13 2 2 6 2 4" xfId="13307" xr:uid="{9618B165-02C0-483D-89FF-0AEC9EC704B9}"/>
    <cellStyle name="Normal 13 2 2 6 2 4 2" xfId="34037" xr:uid="{346762AA-BE45-4EE7-9F83-F2AE498BD0A7}"/>
    <cellStyle name="Normal 13 2 2 6 2 5" xfId="23675" xr:uid="{03D7DE02-871F-46AA-853F-BAC1308412B0}"/>
    <cellStyle name="Normal 13 2 2 6 3" xfId="4233" xr:uid="{70E0F68A-1C49-4D13-91F0-CBE5CD5FE517}"/>
    <cellStyle name="Normal 13 2 2 6 3 2" xfId="9417" xr:uid="{C229563B-B9AA-442E-80B0-8F63DB5C04E7}"/>
    <cellStyle name="Normal 13 2 2 6 3 2 2" xfId="19785" xr:uid="{5EEB3BB3-769C-45D6-8871-C5A39D08612D}"/>
    <cellStyle name="Normal 13 2 2 6 3 2 2 2" xfId="40513" xr:uid="{3F5626FC-9683-4F18-A86C-48F90611018C}"/>
    <cellStyle name="Normal 13 2 2 6 3 2 3" xfId="30151" xr:uid="{24B9AC60-0614-495A-BE65-7D76EB9E3D77}"/>
    <cellStyle name="Normal 13 2 2 6 3 3" xfId="14605" xr:uid="{39D8EBEC-B6DD-4A5C-A8B2-44945DD4DB6F}"/>
    <cellStyle name="Normal 13 2 2 6 3 3 2" xfId="35333" xr:uid="{228F3969-0F67-42B3-B30F-30B95D2D055C}"/>
    <cellStyle name="Normal 13 2 2 6 3 4" xfId="24972" xr:uid="{BDE53E1A-673C-4CA3-80EC-1D409A2DF63C}"/>
    <cellStyle name="Normal 13 2 2 6 4" xfId="6827" xr:uid="{6A6EC595-3304-40DE-A7EC-CE7483A44C3F}"/>
    <cellStyle name="Normal 13 2 2 6 4 2" xfId="17195" xr:uid="{2205000A-91C2-4E26-A46C-29740489B58B}"/>
    <cellStyle name="Normal 13 2 2 6 4 2 2" xfId="37923" xr:uid="{091E4173-5FB2-4046-83DA-B0FD885EC720}"/>
    <cellStyle name="Normal 13 2 2 6 4 3" xfId="27561" xr:uid="{9061FB57-51DC-49AD-AAE8-259BC8711FF4}"/>
    <cellStyle name="Normal 13 2 2 6 5" xfId="12014" xr:uid="{6BEBB070-D201-4D36-B26E-BB7F68210087}"/>
    <cellStyle name="Normal 13 2 2 6 5 2" xfId="32744" xr:uid="{D01C5491-DA99-4DDC-A545-B2FB269E9414}"/>
    <cellStyle name="Normal 13 2 2 6 6" xfId="22380" xr:uid="{287820F0-079B-4FA8-BCBA-EEDCDB5130BE}"/>
    <cellStyle name="Normal 13 2 2 7" xfId="1775" xr:uid="{733E352C-AC8E-4371-ACE4-E051631C2CA2}"/>
    <cellStyle name="Normal 13 2 2 7 2" xfId="4369" xr:uid="{8D658CCC-6460-4A63-B070-3A851755066D}"/>
    <cellStyle name="Normal 13 2 2 7 2 2" xfId="9553" xr:uid="{0520FD18-A488-4D59-8ED7-223065E6773A}"/>
    <cellStyle name="Normal 13 2 2 7 2 2 2" xfId="19921" xr:uid="{84A52167-11E2-4C46-8A63-DA9CAC23ECA3}"/>
    <cellStyle name="Normal 13 2 2 7 2 2 2 2" xfId="40649" xr:uid="{8757A193-9DEC-47E5-A4A2-3598F781689B}"/>
    <cellStyle name="Normal 13 2 2 7 2 2 3" xfId="30287" xr:uid="{45769151-CC92-4E32-8E26-EC50FBC8C9D5}"/>
    <cellStyle name="Normal 13 2 2 7 2 3" xfId="14741" xr:uid="{7C426259-0EB5-4C07-A699-0C139E7E25A3}"/>
    <cellStyle name="Normal 13 2 2 7 2 3 2" xfId="35469" xr:uid="{EFD98E77-927A-486A-BE8D-3913DA1B406D}"/>
    <cellStyle name="Normal 13 2 2 7 2 4" xfId="25107" xr:uid="{113405DD-42FA-4ACA-9C4D-DE00C09F848D}"/>
    <cellStyle name="Normal 13 2 2 7 3" xfId="6963" xr:uid="{BB95E046-312D-47D6-B97D-A3BF697A5E00}"/>
    <cellStyle name="Normal 13 2 2 7 3 2" xfId="17331" xr:uid="{4183FC65-0FFA-4280-BBF8-C0ECF4304EB1}"/>
    <cellStyle name="Normal 13 2 2 7 3 2 2" xfId="38059" xr:uid="{ECD44E95-D750-475F-BA48-2292950BD045}"/>
    <cellStyle name="Normal 13 2 2 7 3 3" xfId="27697" xr:uid="{78C30990-7640-42CD-9EFB-BC2AEB3DD782}"/>
    <cellStyle name="Normal 13 2 2 7 4" xfId="12150" xr:uid="{C8FC4D1C-3B61-494A-9050-B0AB4C37C453}"/>
    <cellStyle name="Normal 13 2 2 7 4 2" xfId="32880" xr:uid="{311332E8-7ADE-48E2-9212-953792DDEF60}"/>
    <cellStyle name="Normal 13 2 2 7 5" xfId="22517" xr:uid="{7FEFD21C-DAEF-440A-A0FA-CF5982B61091}"/>
    <cellStyle name="Normal 13 2 2 8" xfId="3073" xr:uid="{931F17D0-FEC4-4E15-849F-BEFCF9515C08}"/>
    <cellStyle name="Normal 13 2 2 8 2" xfId="8257" xr:uid="{489DA7FE-CD97-4E80-BC61-B46E889E378E}"/>
    <cellStyle name="Normal 13 2 2 8 2 2" xfId="18625" xr:uid="{23739376-60F3-4066-A646-907C1A18DB13}"/>
    <cellStyle name="Normal 13 2 2 8 2 2 2" xfId="39353" xr:uid="{FAD11E75-7A4E-43A2-8B17-434D193E2AB9}"/>
    <cellStyle name="Normal 13 2 2 8 2 3" xfId="28991" xr:uid="{08228D25-54CF-44E9-98BD-5C4F3789A550}"/>
    <cellStyle name="Normal 13 2 2 8 3" xfId="13445" xr:uid="{CD317CC4-9917-48B7-8069-026099D49E65}"/>
    <cellStyle name="Normal 13 2 2 8 3 2" xfId="34173" xr:uid="{3B182AE3-98A6-40D5-9D1A-257C07A30116}"/>
    <cellStyle name="Normal 13 2 2 8 4" xfId="23812" xr:uid="{81471CE4-07AB-4498-B92C-7BF2B032C4D3}"/>
    <cellStyle name="Normal 13 2 2 9" xfId="5665" xr:uid="{54EA93DF-16BF-4F35-91EC-4437E2261725}"/>
    <cellStyle name="Normal 13 2 2 9 2" xfId="16035" xr:uid="{53FEE568-E125-4676-9599-25DE3918FC43}"/>
    <cellStyle name="Normal 13 2 2 9 2 2" xfId="36763" xr:uid="{C98093EF-3FEE-484A-8E6B-EFBB6A04576E}"/>
    <cellStyle name="Normal 13 2 2 9 3" xfId="26401" xr:uid="{6C8DDA58-B6E5-4A30-BDC7-0AC337BAAC9C}"/>
    <cellStyle name="Normal 13 2 3" xfId="486" xr:uid="{444FFF90-C56B-49D1-A24B-B670410DB5A3}"/>
    <cellStyle name="Normal 13 2 3 10" xfId="21250" xr:uid="{AF0F8BDF-CF71-4247-969D-B008D9A1DC85}"/>
    <cellStyle name="Normal 13 2 3 2" xfId="624" xr:uid="{97C5704A-C758-41BB-AAE8-327DED8893B5}"/>
    <cellStyle name="Normal 13 2 3 2 2" xfId="934" xr:uid="{B83A309D-414D-4AFB-85B6-AF223E72C862}"/>
    <cellStyle name="Normal 13 2 3 2 2 2" xfId="1523" xr:uid="{F9C61E08-8295-4725-8AD6-5D63EDF4E51D}"/>
    <cellStyle name="Normal 13 2 3 2 2 2 2" xfId="2817" xr:uid="{77A93E83-5CF7-4BF3-8DFE-87F2435CE3B3}"/>
    <cellStyle name="Normal 13 2 3 2 2 2 2 2" xfId="5411" xr:uid="{3BBB5ECC-6CC8-4274-A60C-655EFD794C5D}"/>
    <cellStyle name="Normal 13 2 3 2 2 2 2 2 2" xfId="10595" xr:uid="{99881243-279A-4A22-82B3-78E4270C60FF}"/>
    <cellStyle name="Normal 13 2 3 2 2 2 2 2 2 2" xfId="20963" xr:uid="{8E4DC35A-86F6-43B6-AAEE-56FEF7522FB3}"/>
    <cellStyle name="Normal 13 2 3 2 2 2 2 2 2 2 2" xfId="41691" xr:uid="{A6291092-57B7-46C1-B604-833C7C038588}"/>
    <cellStyle name="Normal 13 2 3 2 2 2 2 2 2 3" xfId="31329" xr:uid="{7DF5782C-BEA9-4243-92AE-BF515B77AE37}"/>
    <cellStyle name="Normal 13 2 3 2 2 2 2 2 3" xfId="15783" xr:uid="{E7942F9F-ED8D-4A01-A29D-462948743EB8}"/>
    <cellStyle name="Normal 13 2 3 2 2 2 2 2 3 2" xfId="36511" xr:uid="{3D82940B-E0C5-42BC-B496-BADE4CAF9A2F}"/>
    <cellStyle name="Normal 13 2 3 2 2 2 2 2 4" xfId="26149" xr:uid="{72FEB5B1-9A41-41F0-A34B-352170661543}"/>
    <cellStyle name="Normal 13 2 3 2 2 2 2 3" xfId="8005" xr:uid="{162D7703-F65E-4179-9704-D06A1FD928EA}"/>
    <cellStyle name="Normal 13 2 3 2 2 2 2 3 2" xfId="18373" xr:uid="{93BD2AF3-19BB-4597-93C4-8E095A619B53}"/>
    <cellStyle name="Normal 13 2 3 2 2 2 2 3 2 2" xfId="39101" xr:uid="{B1B2FAED-626E-42A2-AEE1-1C1B5057504D}"/>
    <cellStyle name="Normal 13 2 3 2 2 2 2 3 3" xfId="28739" xr:uid="{694DDFB0-8BD0-4758-A63E-446FDF57EA24}"/>
    <cellStyle name="Normal 13 2 3 2 2 2 2 4" xfId="13191" xr:uid="{B66273FC-F5B7-4B25-B617-A852DA14F86E}"/>
    <cellStyle name="Normal 13 2 3 2 2 2 2 4 2" xfId="33921" xr:uid="{3AE6F5E8-B2B4-4EAB-8E57-4AC9C1425DE4}"/>
    <cellStyle name="Normal 13 2 3 2 2 2 2 5" xfId="23559" xr:uid="{DBEAD226-05B4-45F4-B997-ADEE21AE92E1}"/>
    <cellStyle name="Normal 13 2 3 2 2 2 3" xfId="4117" xr:uid="{E9BD346D-CCAE-4EF2-89B7-4BC8195D0A14}"/>
    <cellStyle name="Normal 13 2 3 2 2 2 3 2" xfId="9301" xr:uid="{C4A0BE88-BDCF-4E12-A303-840288CDB425}"/>
    <cellStyle name="Normal 13 2 3 2 2 2 3 2 2" xfId="19669" xr:uid="{EC4622A6-8326-43AE-9498-F1018ECE5C48}"/>
    <cellStyle name="Normal 13 2 3 2 2 2 3 2 2 2" xfId="40397" xr:uid="{99ADE53E-CE1E-4FD5-943B-48302DD40260}"/>
    <cellStyle name="Normal 13 2 3 2 2 2 3 2 3" xfId="30035" xr:uid="{6AA15EDC-D7DD-4CED-A549-788C80001C76}"/>
    <cellStyle name="Normal 13 2 3 2 2 2 3 3" xfId="14489" xr:uid="{F062AC79-0C42-4BAF-BC5E-A26912FD2562}"/>
    <cellStyle name="Normal 13 2 3 2 2 2 3 3 2" xfId="35217" xr:uid="{3B59E4B4-52D5-4D6D-8ABD-14306508E6BF}"/>
    <cellStyle name="Normal 13 2 3 2 2 2 3 4" xfId="24856" xr:uid="{2DBCEBDC-47EA-42F4-8EF6-31465E82917D}"/>
    <cellStyle name="Normal 13 2 3 2 2 2 4" xfId="6711" xr:uid="{8EB2C885-A28C-4A15-99CC-2B0A8F8D7428}"/>
    <cellStyle name="Normal 13 2 3 2 2 2 4 2" xfId="17079" xr:uid="{4E5E4123-B636-4BC5-A622-7909BC254466}"/>
    <cellStyle name="Normal 13 2 3 2 2 2 4 2 2" xfId="37807" xr:uid="{DF4E7B06-9606-44E7-A04A-9CCF54B9C0CA}"/>
    <cellStyle name="Normal 13 2 3 2 2 2 4 3" xfId="27445" xr:uid="{267C83C4-598B-4A90-854A-A6E18D5D3673}"/>
    <cellStyle name="Normal 13 2 3 2 2 2 5" xfId="11898" xr:uid="{C15AF04E-AB44-4203-BDBD-ECB6F862FB9B}"/>
    <cellStyle name="Normal 13 2 3 2 2 2 5 2" xfId="32628" xr:uid="{D9A89D6A-71E2-47D8-B7AC-1F625663E3A5}"/>
    <cellStyle name="Normal 13 2 3 2 2 2 6" xfId="22264" xr:uid="{30AC4FF8-48D3-41C3-B5B5-CC9E994E62BF}"/>
    <cellStyle name="Normal 13 2 3 2 2 3" xfId="2237" xr:uid="{D038F46A-5598-4706-AB1F-E04035ED21BA}"/>
    <cellStyle name="Normal 13 2 3 2 2 3 2" xfId="4831" xr:uid="{FF93C615-8CCD-4C11-B26A-D8449941E1D7}"/>
    <cellStyle name="Normal 13 2 3 2 2 3 2 2" xfId="10015" xr:uid="{FC83B9E0-AC78-40F4-A912-9CCF1C2E124B}"/>
    <cellStyle name="Normal 13 2 3 2 2 3 2 2 2" xfId="20383" xr:uid="{3714D721-2CFD-4661-BBD7-63F6B2B8B2DC}"/>
    <cellStyle name="Normal 13 2 3 2 2 3 2 2 2 2" xfId="41111" xr:uid="{4C40BB46-C6FD-423B-A008-CDDCC719C34D}"/>
    <cellStyle name="Normal 13 2 3 2 2 3 2 2 3" xfId="30749" xr:uid="{F4C7A291-50A8-487F-8521-5FFA8E713A65}"/>
    <cellStyle name="Normal 13 2 3 2 2 3 2 3" xfId="15203" xr:uid="{38F6B410-A548-4010-9E4C-0795A716BFE1}"/>
    <cellStyle name="Normal 13 2 3 2 2 3 2 3 2" xfId="35931" xr:uid="{7CCE766F-6821-422A-855B-8780322D0983}"/>
    <cellStyle name="Normal 13 2 3 2 2 3 2 4" xfId="25569" xr:uid="{2939B0B2-C56E-4A76-AD29-9A2016F2913B}"/>
    <cellStyle name="Normal 13 2 3 2 2 3 3" xfId="7425" xr:uid="{3C21F1AA-2B67-40B0-90E4-3B758ADDE6D8}"/>
    <cellStyle name="Normal 13 2 3 2 2 3 3 2" xfId="17793" xr:uid="{199E74F1-D3AE-4094-A6AE-C0C9F3C14E48}"/>
    <cellStyle name="Normal 13 2 3 2 2 3 3 2 2" xfId="38521" xr:uid="{53BF4F39-DADE-47D3-AFF5-A00EC828466C}"/>
    <cellStyle name="Normal 13 2 3 2 2 3 3 3" xfId="28159" xr:uid="{EEBFE492-9021-4310-BB0F-74E5B81E6286}"/>
    <cellStyle name="Normal 13 2 3 2 2 3 4" xfId="12611" xr:uid="{733B4F0D-5066-4BDF-AEB4-F9986E2D5A76}"/>
    <cellStyle name="Normal 13 2 3 2 2 3 4 2" xfId="33341" xr:uid="{6D720044-99AB-4CC3-B33B-E925735FF434}"/>
    <cellStyle name="Normal 13 2 3 2 2 3 5" xfId="22979" xr:uid="{FC831C18-474E-4022-B748-283B74CEC3C9}"/>
    <cellStyle name="Normal 13 2 3 2 2 4" xfId="3537" xr:uid="{C15142FC-5C53-4FA7-AC4A-43F3385FC932}"/>
    <cellStyle name="Normal 13 2 3 2 2 4 2" xfId="8721" xr:uid="{96B0A6BD-6AB7-4A6F-A5CD-35024934F183}"/>
    <cellStyle name="Normal 13 2 3 2 2 4 2 2" xfId="19089" xr:uid="{5D6C19B1-E73F-4FC0-B745-BC3A4817634D}"/>
    <cellStyle name="Normal 13 2 3 2 2 4 2 2 2" xfId="39817" xr:uid="{0384EEE5-114A-499B-87ED-0A74CD968872}"/>
    <cellStyle name="Normal 13 2 3 2 2 4 2 3" xfId="29455" xr:uid="{DCAD9DD7-8BB8-4E84-9FE3-DA647C2CC093}"/>
    <cellStyle name="Normal 13 2 3 2 2 4 3" xfId="13909" xr:uid="{5EB41096-7CA6-44FB-9748-00CED7A381F1}"/>
    <cellStyle name="Normal 13 2 3 2 2 4 3 2" xfId="34637" xr:uid="{3BFF1059-2F20-49AB-9FE8-B238485C78B9}"/>
    <cellStyle name="Normal 13 2 3 2 2 4 4" xfId="24276" xr:uid="{F1714439-ACB5-4C4C-8545-8516A22C541A}"/>
    <cellStyle name="Normal 13 2 3 2 2 5" xfId="6131" xr:uid="{95FDEB1D-67E3-48AA-B470-679C6F32FA63}"/>
    <cellStyle name="Normal 13 2 3 2 2 5 2" xfId="16499" xr:uid="{ED901DC5-EFD8-4343-8541-6A1A301A3EE1}"/>
    <cellStyle name="Normal 13 2 3 2 2 5 2 2" xfId="37227" xr:uid="{89FCB9A9-592D-4540-BEC7-330818E665B7}"/>
    <cellStyle name="Normal 13 2 3 2 2 5 3" xfId="26865" xr:uid="{04F91AA4-30E2-4224-A96F-D6555C4C2C9E}"/>
    <cellStyle name="Normal 13 2 3 2 2 6" xfId="11318" xr:uid="{3389FE01-18C4-4D39-BB5B-F6D791FE55E4}"/>
    <cellStyle name="Normal 13 2 3 2 2 6 2" xfId="32048" xr:uid="{D3C6B4D0-8436-45E2-8BA3-11110E1AD709}"/>
    <cellStyle name="Normal 13 2 3 2 2 7" xfId="21679" xr:uid="{92994EC6-F9A5-4EA2-961D-2A439931C204}"/>
    <cellStyle name="Normal 13 2 3 2 3" xfId="1233" xr:uid="{8E99D155-C9F7-4AB4-B04F-D0A835DB2942}"/>
    <cellStyle name="Normal 13 2 3 2 3 2" xfId="2527" xr:uid="{A9B09A9A-5D88-44C0-82D1-384DC31F7DCF}"/>
    <cellStyle name="Normal 13 2 3 2 3 2 2" xfId="5121" xr:uid="{4D718B6B-1FD1-467D-8341-66F44FA3B994}"/>
    <cellStyle name="Normal 13 2 3 2 3 2 2 2" xfId="10305" xr:uid="{CCFDC169-B1C3-4C61-8452-27169BD0B346}"/>
    <cellStyle name="Normal 13 2 3 2 3 2 2 2 2" xfId="20673" xr:uid="{76515314-E856-49BD-A0BF-AAEEC3D14E79}"/>
    <cellStyle name="Normal 13 2 3 2 3 2 2 2 2 2" xfId="41401" xr:uid="{B83B1F15-8308-46A1-A913-42BBD9C57609}"/>
    <cellStyle name="Normal 13 2 3 2 3 2 2 2 3" xfId="31039" xr:uid="{C7D2271B-302B-4EF5-AD7B-59BC8271D527}"/>
    <cellStyle name="Normal 13 2 3 2 3 2 2 3" xfId="15493" xr:uid="{AECDD247-7B12-4A2C-9954-3B2FBF3478B2}"/>
    <cellStyle name="Normal 13 2 3 2 3 2 2 3 2" xfId="36221" xr:uid="{C3AAE657-C4D6-488A-809D-1926E8C99F0F}"/>
    <cellStyle name="Normal 13 2 3 2 3 2 2 4" xfId="25859" xr:uid="{AA0032C6-0AA5-4DC7-A483-64105B666CF0}"/>
    <cellStyle name="Normal 13 2 3 2 3 2 3" xfId="7715" xr:uid="{1C0CA314-ABE2-4D49-9CFA-D2AE59B846FA}"/>
    <cellStyle name="Normal 13 2 3 2 3 2 3 2" xfId="18083" xr:uid="{D72FDEC4-735A-487A-8E24-71F700FC3250}"/>
    <cellStyle name="Normal 13 2 3 2 3 2 3 2 2" xfId="38811" xr:uid="{3C63C185-724C-481C-A3C3-10E085269113}"/>
    <cellStyle name="Normal 13 2 3 2 3 2 3 3" xfId="28449" xr:uid="{471A6D49-EED0-4FF7-A048-02CEED3624CD}"/>
    <cellStyle name="Normal 13 2 3 2 3 2 4" xfId="12901" xr:uid="{A6E2FE2C-9908-4C37-9FED-D53DFADF0A29}"/>
    <cellStyle name="Normal 13 2 3 2 3 2 4 2" xfId="33631" xr:uid="{E78FCC14-A5A4-4E6F-A9E7-B53593EAB722}"/>
    <cellStyle name="Normal 13 2 3 2 3 2 5" xfId="23269" xr:uid="{025F9F70-08A7-4939-B7F4-10294FDF38C7}"/>
    <cellStyle name="Normal 13 2 3 2 3 3" xfId="3827" xr:uid="{F20A11D4-00DB-4747-87F4-91A015259DC9}"/>
    <cellStyle name="Normal 13 2 3 2 3 3 2" xfId="9011" xr:uid="{AE0297CC-718C-4086-9F46-227B796BDC69}"/>
    <cellStyle name="Normal 13 2 3 2 3 3 2 2" xfId="19379" xr:uid="{2D8A53CA-6215-4E75-A91B-3EE5F1628AD7}"/>
    <cellStyle name="Normal 13 2 3 2 3 3 2 2 2" xfId="40107" xr:uid="{803FE1CF-26A1-4E86-AB4A-A642F8924666}"/>
    <cellStyle name="Normal 13 2 3 2 3 3 2 3" xfId="29745" xr:uid="{58DAA9ED-0E34-4931-8889-A0B65F9B8B74}"/>
    <cellStyle name="Normal 13 2 3 2 3 3 3" xfId="14199" xr:uid="{513DF907-419A-4D3B-B28B-83EEF81D4679}"/>
    <cellStyle name="Normal 13 2 3 2 3 3 3 2" xfId="34927" xr:uid="{5B6D127B-1598-4FEC-873D-6DA145D39D07}"/>
    <cellStyle name="Normal 13 2 3 2 3 3 4" xfId="24566" xr:uid="{9CEDC80C-537E-433D-BEAA-BADBC2A2977A}"/>
    <cellStyle name="Normal 13 2 3 2 3 4" xfId="6421" xr:uid="{4ADB443C-E6A9-4EB8-A0DD-1DF6598B051D}"/>
    <cellStyle name="Normal 13 2 3 2 3 4 2" xfId="16789" xr:uid="{569D2163-B2F3-48E7-8707-2D9E40283734}"/>
    <cellStyle name="Normal 13 2 3 2 3 4 2 2" xfId="37517" xr:uid="{1DEA6EE3-BDFF-447B-89C1-EA0DBCD1C124}"/>
    <cellStyle name="Normal 13 2 3 2 3 4 3" xfId="27155" xr:uid="{ED1BBC25-5B14-4521-86FB-3C605C8AB01C}"/>
    <cellStyle name="Normal 13 2 3 2 3 5" xfId="11608" xr:uid="{BE865135-CD61-4645-A69F-CEE7A5FEA9A4}"/>
    <cellStyle name="Normal 13 2 3 2 3 5 2" xfId="32338" xr:uid="{81395FAC-B565-426C-BF51-51A64FE89966}"/>
    <cellStyle name="Normal 13 2 3 2 3 6" xfId="21974" xr:uid="{BF1C14E6-A7F2-4414-9266-1B14F5B8492F}"/>
    <cellStyle name="Normal 13 2 3 2 4" xfId="1947" xr:uid="{696F962E-0141-4F53-B76E-362424D6918D}"/>
    <cellStyle name="Normal 13 2 3 2 4 2" xfId="4541" xr:uid="{90FCBB90-24EC-4901-9727-480E0FB7AE9D}"/>
    <cellStyle name="Normal 13 2 3 2 4 2 2" xfId="9725" xr:uid="{CCED6DC6-4E15-4A48-86B9-F07ED5FED7CA}"/>
    <cellStyle name="Normal 13 2 3 2 4 2 2 2" xfId="20093" xr:uid="{17585125-0DA5-4B8A-BDB7-1F1D8A773DB3}"/>
    <cellStyle name="Normal 13 2 3 2 4 2 2 2 2" xfId="40821" xr:uid="{2CC824C5-933B-4651-9EFD-1001F8424305}"/>
    <cellStyle name="Normal 13 2 3 2 4 2 2 3" xfId="30459" xr:uid="{BAE2A6CD-BF31-4656-BAD7-FA1D5239B605}"/>
    <cellStyle name="Normal 13 2 3 2 4 2 3" xfId="14913" xr:uid="{B648F341-8A4E-4678-B42B-5264520B5807}"/>
    <cellStyle name="Normal 13 2 3 2 4 2 3 2" xfId="35641" xr:uid="{9A1C8787-E61E-48E9-A939-3A957201FC7B}"/>
    <cellStyle name="Normal 13 2 3 2 4 2 4" xfId="25279" xr:uid="{7C863A0B-4192-4C13-A217-ED97981C561D}"/>
    <cellStyle name="Normal 13 2 3 2 4 3" xfId="7135" xr:uid="{0B0E333D-5913-446D-948E-AB917D70E39D}"/>
    <cellStyle name="Normal 13 2 3 2 4 3 2" xfId="17503" xr:uid="{0E9A4AEE-0451-4278-A61A-C02B2F75D064}"/>
    <cellStyle name="Normal 13 2 3 2 4 3 2 2" xfId="38231" xr:uid="{17CBC0C6-E505-4661-936A-2AD74FB08DF1}"/>
    <cellStyle name="Normal 13 2 3 2 4 3 3" xfId="27869" xr:uid="{9EFA99FD-B50D-4E18-A388-7F8679E7C8EB}"/>
    <cellStyle name="Normal 13 2 3 2 4 4" xfId="12321" xr:uid="{B11952ED-0A28-4E30-A8C2-89BF382B3BE8}"/>
    <cellStyle name="Normal 13 2 3 2 4 4 2" xfId="33051" xr:uid="{5385019B-A9B7-4DC1-A48B-01ABC5FBA902}"/>
    <cellStyle name="Normal 13 2 3 2 4 5" xfId="22689" xr:uid="{C935CEC9-F0A3-4341-AC1B-EBA343ECC856}"/>
    <cellStyle name="Normal 13 2 3 2 5" xfId="3247" xr:uid="{063691B0-48B3-42C2-985E-74F04D3303D7}"/>
    <cellStyle name="Normal 13 2 3 2 5 2" xfId="8431" xr:uid="{6FB0D0ED-87B8-4206-9EAA-9A4A1770EE0A}"/>
    <cellStyle name="Normal 13 2 3 2 5 2 2" xfId="18799" xr:uid="{904032F1-2C85-476F-857A-0F1D6A6A37F1}"/>
    <cellStyle name="Normal 13 2 3 2 5 2 2 2" xfId="39527" xr:uid="{67D5FB15-3AEA-4FE7-ADF6-F2827EBA467C}"/>
    <cellStyle name="Normal 13 2 3 2 5 2 3" xfId="29165" xr:uid="{BCA5EDB3-597C-404A-97C5-ED69DFDC8FD7}"/>
    <cellStyle name="Normal 13 2 3 2 5 3" xfId="13619" xr:uid="{6FB7CCDA-294A-4BB1-8C18-9E168048ECE5}"/>
    <cellStyle name="Normal 13 2 3 2 5 3 2" xfId="34347" xr:uid="{CC30156B-D0F8-4529-AD82-81BFBC4E825D}"/>
    <cellStyle name="Normal 13 2 3 2 5 4" xfId="23986" xr:uid="{D4E0C925-F5C5-4C01-B654-DF1FFF7E21C1}"/>
    <cellStyle name="Normal 13 2 3 2 6" xfId="5841" xr:uid="{F4C18898-C4F2-4194-B03B-09230F8B5AE9}"/>
    <cellStyle name="Normal 13 2 3 2 6 2" xfId="16209" xr:uid="{CD03EAE1-21C4-48A7-AB3B-C87700DC09B1}"/>
    <cellStyle name="Normal 13 2 3 2 6 2 2" xfId="36937" xr:uid="{DD3034AD-9D3F-431B-A877-D1E4244C391D}"/>
    <cellStyle name="Normal 13 2 3 2 6 3" xfId="26575" xr:uid="{6DE61455-7942-489C-AAC9-DFF85678F5D2}"/>
    <cellStyle name="Normal 13 2 3 2 7" xfId="11023" xr:uid="{A99D2160-9A7D-4DDD-8FE3-28C0A1EA683A}"/>
    <cellStyle name="Normal 13 2 3 2 7 2" xfId="31753" xr:uid="{822B74E6-6833-47B4-93A7-6598B74A384F}"/>
    <cellStyle name="Normal 13 2 3 2 8" xfId="21389" xr:uid="{CC30690B-DC23-4CCB-B593-583C87CFF107}"/>
    <cellStyle name="Normal 13 2 3 3" xfId="784" xr:uid="{B818FCCB-E586-4B10-98EC-302F959E0D06}"/>
    <cellStyle name="Normal 13 2 3 3 2" xfId="1384" xr:uid="{972A6868-1E15-4603-8ABB-61DE5A12514C}"/>
    <cellStyle name="Normal 13 2 3 3 2 2" xfId="2678" xr:uid="{A16BBC20-F9FA-4D3B-822E-382A58AD9BC5}"/>
    <cellStyle name="Normal 13 2 3 3 2 2 2" xfId="5272" xr:uid="{9D72B02C-29C6-4C2C-ADA3-3137A681B690}"/>
    <cellStyle name="Normal 13 2 3 3 2 2 2 2" xfId="10456" xr:uid="{40190641-CB89-40B7-8D2A-C4777C10D51C}"/>
    <cellStyle name="Normal 13 2 3 3 2 2 2 2 2" xfId="20824" xr:uid="{19D1E86B-44E0-4BCB-A70D-0FB95780226E}"/>
    <cellStyle name="Normal 13 2 3 3 2 2 2 2 2 2" xfId="41552" xr:uid="{8AD66AEA-27EB-407F-8BE0-190221E318D6}"/>
    <cellStyle name="Normal 13 2 3 3 2 2 2 2 3" xfId="31190" xr:uid="{AF2D5E25-903D-46C4-ADB5-AC298191771A}"/>
    <cellStyle name="Normal 13 2 3 3 2 2 2 3" xfId="15644" xr:uid="{1C5522FD-FC34-474D-B4C4-2942500319D0}"/>
    <cellStyle name="Normal 13 2 3 3 2 2 2 3 2" xfId="36372" xr:uid="{FE09505E-B470-47E8-BFBC-A355C34D5261}"/>
    <cellStyle name="Normal 13 2 3 3 2 2 2 4" xfId="26010" xr:uid="{7BDA25CB-C791-49DA-846E-CC3A011CC2AC}"/>
    <cellStyle name="Normal 13 2 3 3 2 2 3" xfId="7866" xr:uid="{1E7B9564-7916-4C17-8F3C-868E89867B85}"/>
    <cellStyle name="Normal 13 2 3 3 2 2 3 2" xfId="18234" xr:uid="{232B3294-656C-42C8-8345-56E3F6A55B16}"/>
    <cellStyle name="Normal 13 2 3 3 2 2 3 2 2" xfId="38962" xr:uid="{677DD454-40E1-417E-BBE9-630623BB2FE7}"/>
    <cellStyle name="Normal 13 2 3 3 2 2 3 3" xfId="28600" xr:uid="{5E77F95F-A93D-45AF-AF90-F187C0F8B617}"/>
    <cellStyle name="Normal 13 2 3 3 2 2 4" xfId="13052" xr:uid="{11C3F6E0-8D9F-458F-A2CF-2B862B0337C6}"/>
    <cellStyle name="Normal 13 2 3 3 2 2 4 2" xfId="33782" xr:uid="{A222982F-1F48-428E-9ADC-A9D7B12273D2}"/>
    <cellStyle name="Normal 13 2 3 3 2 2 5" xfId="23420" xr:uid="{C9754F28-B0D5-43BA-8CD5-4CFDE57198DA}"/>
    <cellStyle name="Normal 13 2 3 3 2 3" xfId="3978" xr:uid="{5B3C26F3-FA98-4306-81DD-EA0B12069628}"/>
    <cellStyle name="Normal 13 2 3 3 2 3 2" xfId="9162" xr:uid="{8058242D-239F-45C7-BF45-CAB036852BA5}"/>
    <cellStyle name="Normal 13 2 3 3 2 3 2 2" xfId="19530" xr:uid="{AD9F4ED3-F128-4923-9F2A-CE487A794157}"/>
    <cellStyle name="Normal 13 2 3 3 2 3 2 2 2" xfId="40258" xr:uid="{62168A33-1201-45C0-A9E2-ED151A427F34}"/>
    <cellStyle name="Normal 13 2 3 3 2 3 2 3" xfId="29896" xr:uid="{C3F860F7-2D83-451D-B691-43BDD0281F04}"/>
    <cellStyle name="Normal 13 2 3 3 2 3 3" xfId="14350" xr:uid="{89581484-C1BF-4439-9D45-40AF6599CE5F}"/>
    <cellStyle name="Normal 13 2 3 3 2 3 3 2" xfId="35078" xr:uid="{54106A0F-BDAD-47FA-B437-9F928C8C75F1}"/>
    <cellStyle name="Normal 13 2 3 3 2 3 4" xfId="24717" xr:uid="{7F026DE7-F5A6-4829-B800-484027B81CCD}"/>
    <cellStyle name="Normal 13 2 3 3 2 4" xfId="6572" xr:uid="{CCCDAC56-C6F4-4952-ADE2-0ECC7BB04807}"/>
    <cellStyle name="Normal 13 2 3 3 2 4 2" xfId="16940" xr:uid="{45563941-2C1D-4A9E-9877-44BA179BA664}"/>
    <cellStyle name="Normal 13 2 3 3 2 4 2 2" xfId="37668" xr:uid="{FBCAD31E-3CF4-40F4-AA67-919F59720F12}"/>
    <cellStyle name="Normal 13 2 3 3 2 4 3" xfId="27306" xr:uid="{6A0D4465-447C-44F5-8AF2-EFC558CFD768}"/>
    <cellStyle name="Normal 13 2 3 3 2 5" xfId="11759" xr:uid="{406F3D0C-282D-4179-A34C-72DA405D93FB}"/>
    <cellStyle name="Normal 13 2 3 3 2 5 2" xfId="32489" xr:uid="{9DA3EBA2-1AE8-4B70-8B5F-9D141BCBAD6B}"/>
    <cellStyle name="Normal 13 2 3 3 2 6" xfId="22125" xr:uid="{5DF56B77-CD4E-49FE-926E-1527DF8CFC52}"/>
    <cellStyle name="Normal 13 2 3 3 3" xfId="2098" xr:uid="{D802CBA6-674A-4504-8CDE-3CEE5837992D}"/>
    <cellStyle name="Normal 13 2 3 3 3 2" xfId="4692" xr:uid="{5AE1A8C2-7020-48CA-A789-F6770A44E5CC}"/>
    <cellStyle name="Normal 13 2 3 3 3 2 2" xfId="9876" xr:uid="{58E3792B-9B26-464A-947F-49773F9E1207}"/>
    <cellStyle name="Normal 13 2 3 3 3 2 2 2" xfId="20244" xr:uid="{4A2CAB93-FF62-440C-BB83-EA0024E9D22B}"/>
    <cellStyle name="Normal 13 2 3 3 3 2 2 2 2" xfId="40972" xr:uid="{2211FD50-92D6-4B43-BAE6-B222CDBE4F3F}"/>
    <cellStyle name="Normal 13 2 3 3 3 2 2 3" xfId="30610" xr:uid="{64B6E272-08EF-49E9-ADD4-F019B491F65F}"/>
    <cellStyle name="Normal 13 2 3 3 3 2 3" xfId="15064" xr:uid="{05366D4E-A854-4C95-BC28-E6C44D9936ED}"/>
    <cellStyle name="Normal 13 2 3 3 3 2 3 2" xfId="35792" xr:uid="{2C503132-9D88-4F59-9256-AF8EA516E37F}"/>
    <cellStyle name="Normal 13 2 3 3 3 2 4" xfId="25430" xr:uid="{4DA96385-971A-4181-AF96-381A1B193908}"/>
    <cellStyle name="Normal 13 2 3 3 3 3" xfId="7286" xr:uid="{481F6FCA-BD1C-41DE-A0A4-41B101CE5E1B}"/>
    <cellStyle name="Normal 13 2 3 3 3 3 2" xfId="17654" xr:uid="{7F08A55C-3C43-473D-A90E-1C40A157C491}"/>
    <cellStyle name="Normal 13 2 3 3 3 3 2 2" xfId="38382" xr:uid="{50BEADBD-5FA6-4C11-ABEC-3D9F71915B23}"/>
    <cellStyle name="Normal 13 2 3 3 3 3 3" xfId="28020" xr:uid="{DB3A70FF-5233-40BC-9AAC-69FCD748AD67}"/>
    <cellStyle name="Normal 13 2 3 3 3 4" xfId="12472" xr:uid="{233C4D47-4C73-4D75-9D79-BDDA726AB09A}"/>
    <cellStyle name="Normal 13 2 3 3 3 4 2" xfId="33202" xr:uid="{99EDDA06-DD66-4C05-ADAB-30F1E6A8E391}"/>
    <cellStyle name="Normal 13 2 3 3 3 5" xfId="22840" xr:uid="{FFC87E02-2455-4F88-A213-E3904CD40E55}"/>
    <cellStyle name="Normal 13 2 3 3 4" xfId="3398" xr:uid="{2A503A3D-F7C1-4258-AA5D-AE4F96983573}"/>
    <cellStyle name="Normal 13 2 3 3 4 2" xfId="8582" xr:uid="{2C8F67F0-CEFD-4882-A521-E969908C5872}"/>
    <cellStyle name="Normal 13 2 3 3 4 2 2" xfId="18950" xr:uid="{ADADCEE3-DFCA-487A-82B4-0DD159B5C7D1}"/>
    <cellStyle name="Normal 13 2 3 3 4 2 2 2" xfId="39678" xr:uid="{3E1BDAD0-C64B-491B-88F2-EB93BD7FA561}"/>
    <cellStyle name="Normal 13 2 3 3 4 2 3" xfId="29316" xr:uid="{8578D2F8-8FEC-4957-B71D-DF3009928B10}"/>
    <cellStyle name="Normal 13 2 3 3 4 3" xfId="13770" xr:uid="{BEC24747-5F8F-45A9-B662-5164CACE343D}"/>
    <cellStyle name="Normal 13 2 3 3 4 3 2" xfId="34498" xr:uid="{77A3BD36-5CDB-43EA-BA2A-1224FDD303CE}"/>
    <cellStyle name="Normal 13 2 3 3 4 4" xfId="24137" xr:uid="{505F0E05-67EE-4B0A-BD1D-1FB1D5591B95}"/>
    <cellStyle name="Normal 13 2 3 3 5" xfId="5992" xr:uid="{D9BE42BF-1BD6-401A-B1CC-6D14CEDE41A6}"/>
    <cellStyle name="Normal 13 2 3 3 5 2" xfId="16360" xr:uid="{BCCBCA62-E54A-4904-8FD8-02115118B436}"/>
    <cellStyle name="Normal 13 2 3 3 5 2 2" xfId="37088" xr:uid="{3DF756E5-05FD-451A-A090-75A833AD5E2C}"/>
    <cellStyle name="Normal 13 2 3 3 5 3" xfId="26726" xr:uid="{B61960D9-5996-4670-8F32-A667C48B0A47}"/>
    <cellStyle name="Normal 13 2 3 3 6" xfId="11174" xr:uid="{8DF76069-549A-435F-83EB-51410E550808}"/>
    <cellStyle name="Normal 13 2 3 3 6 2" xfId="31904" xr:uid="{B66F3C22-8BBA-4E1E-A232-BBC145D18326}"/>
    <cellStyle name="Normal 13 2 3 3 7" xfId="21540" xr:uid="{82A429FA-6A1B-4528-8180-312B50B52062}"/>
    <cellStyle name="Normal 13 2 3 4" xfId="1089" xr:uid="{23931F33-1B41-432C-9397-75AA8DA1B33F}"/>
    <cellStyle name="Normal 13 2 3 4 2" xfId="2388" xr:uid="{6726D020-8646-460F-8D5A-0D49662D153A}"/>
    <cellStyle name="Normal 13 2 3 4 2 2" xfId="4982" xr:uid="{E3D0E36C-DE3E-428D-8B52-EF4638B1C65F}"/>
    <cellStyle name="Normal 13 2 3 4 2 2 2" xfId="10166" xr:uid="{62CE0497-21E9-47FD-8461-8A05F5E353F4}"/>
    <cellStyle name="Normal 13 2 3 4 2 2 2 2" xfId="20534" xr:uid="{5594E437-82A7-4F68-8071-7AACB491CC95}"/>
    <cellStyle name="Normal 13 2 3 4 2 2 2 2 2" xfId="41262" xr:uid="{50C23404-4075-4D25-A46C-EC82043A6052}"/>
    <cellStyle name="Normal 13 2 3 4 2 2 2 3" xfId="30900" xr:uid="{9B2D2FFF-7BB7-478F-975E-B8325BD13AF6}"/>
    <cellStyle name="Normal 13 2 3 4 2 2 3" xfId="15354" xr:uid="{7E2E9ECC-0356-4A35-B807-FF8132642977}"/>
    <cellStyle name="Normal 13 2 3 4 2 2 3 2" xfId="36082" xr:uid="{A4B2C608-B41F-426F-BBC8-7B711B1AF211}"/>
    <cellStyle name="Normal 13 2 3 4 2 2 4" xfId="25720" xr:uid="{3F294146-16BD-4003-9D78-574B54DEBA8D}"/>
    <cellStyle name="Normal 13 2 3 4 2 3" xfId="7576" xr:uid="{8906F20C-D125-40AC-AB1A-1BC2166A1515}"/>
    <cellStyle name="Normal 13 2 3 4 2 3 2" xfId="17944" xr:uid="{AEB84409-084B-46E9-8245-2D26F9B81EA0}"/>
    <cellStyle name="Normal 13 2 3 4 2 3 2 2" xfId="38672" xr:uid="{CCF371B7-0937-46AB-927C-0E7EB20F8C6C}"/>
    <cellStyle name="Normal 13 2 3 4 2 3 3" xfId="28310" xr:uid="{13CD3185-1FD8-4A85-8E0E-E9B3A6B41B03}"/>
    <cellStyle name="Normal 13 2 3 4 2 4" xfId="12762" xr:uid="{467877C2-F217-4AA4-9DCB-76AD55C48782}"/>
    <cellStyle name="Normal 13 2 3 4 2 4 2" xfId="33492" xr:uid="{DD74781F-FE07-46CC-AB1E-5661F7C793D6}"/>
    <cellStyle name="Normal 13 2 3 4 2 5" xfId="23130" xr:uid="{4407AF36-CEFA-48E2-B3DC-9DF3F7DDF12D}"/>
    <cellStyle name="Normal 13 2 3 4 3" xfId="3688" xr:uid="{43DA2148-0FC4-4E8B-B30D-9E967D5C3EB9}"/>
    <cellStyle name="Normal 13 2 3 4 3 2" xfId="8872" xr:uid="{35AF89FF-D587-4608-8AC8-68219FE8B4DB}"/>
    <cellStyle name="Normal 13 2 3 4 3 2 2" xfId="19240" xr:uid="{F5A1A3B6-751A-4039-A8C3-2AD5ACE3228E}"/>
    <cellStyle name="Normal 13 2 3 4 3 2 2 2" xfId="39968" xr:uid="{1D8F8A35-7F8F-42CA-8383-E54F4E660137}"/>
    <cellStyle name="Normal 13 2 3 4 3 2 3" xfId="29606" xr:uid="{A75CF26B-A2AB-4BF6-9357-3D5EE22E8BA0}"/>
    <cellStyle name="Normal 13 2 3 4 3 3" xfId="14060" xr:uid="{6C5EEAF9-A21D-4A2C-8ACE-BBFB468F48E2}"/>
    <cellStyle name="Normal 13 2 3 4 3 3 2" xfId="34788" xr:uid="{41F6E468-1828-4FAD-B97B-3484E832B68F}"/>
    <cellStyle name="Normal 13 2 3 4 3 4" xfId="24427" xr:uid="{8590C992-4DC6-4AE2-A12E-8D6AC06BD076}"/>
    <cellStyle name="Normal 13 2 3 4 4" xfId="6282" xr:uid="{163C2B23-AA6C-4B24-B7B9-CE70EB3BD535}"/>
    <cellStyle name="Normal 13 2 3 4 4 2" xfId="16650" xr:uid="{1752F9FD-2F7C-47D4-9803-2322B39E1D9E}"/>
    <cellStyle name="Normal 13 2 3 4 4 2 2" xfId="37378" xr:uid="{55D0F600-7956-47AB-9CDD-08061E713CF4}"/>
    <cellStyle name="Normal 13 2 3 4 4 3" xfId="27016" xr:uid="{F07B1E81-763C-4BCA-AE8C-F307A4DAB6B7}"/>
    <cellStyle name="Normal 13 2 3 4 5" xfId="11469" xr:uid="{4DB59E49-E365-4740-8097-93F54EFAF73E}"/>
    <cellStyle name="Normal 13 2 3 4 5 2" xfId="32199" xr:uid="{517BC2DB-FAC1-4487-AEA1-289CE661BCCF}"/>
    <cellStyle name="Normal 13 2 3 4 6" xfId="21835" xr:uid="{C6F12B31-A692-4888-BD85-304EE5AF91E6}"/>
    <cellStyle name="Normal 13 2 3 5" xfId="1674" xr:uid="{7E554906-8D75-40C4-AB94-C8C65A661EE1}"/>
    <cellStyle name="Normal 13 2 3 5 2" xfId="2968" xr:uid="{FFD91225-0568-4AC4-A386-BF6C48468D3C}"/>
    <cellStyle name="Normal 13 2 3 5 2 2" xfId="5562" xr:uid="{BE71708C-96E1-4A92-A37E-B72E5F2C7BED}"/>
    <cellStyle name="Normal 13 2 3 5 2 2 2" xfId="10746" xr:uid="{92C2927E-7E33-42CE-9E26-4CD9D97D5C00}"/>
    <cellStyle name="Normal 13 2 3 5 2 2 2 2" xfId="21114" xr:uid="{8471A2B9-B2C7-4DBB-9052-E3C4B5C5F139}"/>
    <cellStyle name="Normal 13 2 3 5 2 2 2 2 2" xfId="41842" xr:uid="{C6263932-4674-43D7-947E-B79B815F4904}"/>
    <cellStyle name="Normal 13 2 3 5 2 2 2 3" xfId="31480" xr:uid="{4E8DBCD3-2A3F-4E9A-99F4-7A8A4E97451D}"/>
    <cellStyle name="Normal 13 2 3 5 2 2 3" xfId="15934" xr:uid="{CC5CD119-B377-43FB-A6F2-C218F16962B0}"/>
    <cellStyle name="Normal 13 2 3 5 2 2 3 2" xfId="36662" xr:uid="{63108737-8533-4933-A3DE-78B7E7BD8A30}"/>
    <cellStyle name="Normal 13 2 3 5 2 2 4" xfId="26300" xr:uid="{26932470-D168-4D28-9E48-79C293B797ED}"/>
    <cellStyle name="Normal 13 2 3 5 2 3" xfId="8156" xr:uid="{EA25CEB3-D68D-4CD1-AF9D-754EE82800FF}"/>
    <cellStyle name="Normal 13 2 3 5 2 3 2" xfId="18524" xr:uid="{295E7F7F-0A9E-41B0-A179-94125BF8588E}"/>
    <cellStyle name="Normal 13 2 3 5 2 3 2 2" xfId="39252" xr:uid="{F30F86EA-AF0B-4E8F-9DB8-488C020EAD50}"/>
    <cellStyle name="Normal 13 2 3 5 2 3 3" xfId="28890" xr:uid="{570E8629-E886-4CFE-932C-95C8A95A910A}"/>
    <cellStyle name="Normal 13 2 3 5 2 4" xfId="13342" xr:uid="{7CAC22AA-1C60-46E4-BBA6-2639B4B5A5D0}"/>
    <cellStyle name="Normal 13 2 3 5 2 4 2" xfId="34072" xr:uid="{A4BE5ADB-4E3B-47DA-B3F7-D642FDD86F91}"/>
    <cellStyle name="Normal 13 2 3 5 2 5" xfId="23710" xr:uid="{4D786C06-CB44-4DF4-A567-63665C579F7F}"/>
    <cellStyle name="Normal 13 2 3 5 3" xfId="4268" xr:uid="{522CFF74-1E20-492D-B29D-947B023B5DBA}"/>
    <cellStyle name="Normal 13 2 3 5 3 2" xfId="9452" xr:uid="{1115285D-19CB-4AAC-9560-012514349015}"/>
    <cellStyle name="Normal 13 2 3 5 3 2 2" xfId="19820" xr:uid="{5B1F7D73-31ED-44EF-9ED3-31BE96B75C8E}"/>
    <cellStyle name="Normal 13 2 3 5 3 2 2 2" xfId="40548" xr:uid="{3E79B39D-3066-44BF-8BE5-43E83780AB44}"/>
    <cellStyle name="Normal 13 2 3 5 3 2 3" xfId="30186" xr:uid="{945CD576-8EEF-4E06-91E4-34DEC23AE312}"/>
    <cellStyle name="Normal 13 2 3 5 3 3" xfId="14640" xr:uid="{A46E1A2F-8700-44E7-B012-2DCF6284A9C4}"/>
    <cellStyle name="Normal 13 2 3 5 3 3 2" xfId="35368" xr:uid="{1CBD6858-B623-4F7F-AC9D-7238CFDEC01B}"/>
    <cellStyle name="Normal 13 2 3 5 3 4" xfId="25007" xr:uid="{F4987F6C-0257-489F-9DA7-E90626FA3190}"/>
    <cellStyle name="Normal 13 2 3 5 4" xfId="6862" xr:uid="{690DA16A-D3C5-4B2F-B410-4CE2D8348B5D}"/>
    <cellStyle name="Normal 13 2 3 5 4 2" xfId="17230" xr:uid="{47F7C256-C4B3-4820-AF6F-429C2FC182BF}"/>
    <cellStyle name="Normal 13 2 3 5 4 2 2" xfId="37958" xr:uid="{5F753743-F603-495E-9981-CC4453A35917}"/>
    <cellStyle name="Normal 13 2 3 5 4 3" xfId="27596" xr:uid="{ED5DB2AD-D169-49C5-9AAB-284DABB4D9D8}"/>
    <cellStyle name="Normal 13 2 3 5 5" xfId="12049" xr:uid="{EA06F213-64A7-4A0A-AED5-EB05C18BF928}"/>
    <cellStyle name="Normal 13 2 3 5 5 2" xfId="32779" xr:uid="{91043247-CEBA-4139-B54A-CC24C330C167}"/>
    <cellStyle name="Normal 13 2 3 5 6" xfId="22415" xr:uid="{A5721019-842E-441D-B53E-CA4922DDC033}"/>
    <cellStyle name="Normal 13 2 3 6" xfId="1810" xr:uid="{B89BC53B-2D17-4834-9FA4-3B95233B7F5E}"/>
    <cellStyle name="Normal 13 2 3 6 2" xfId="4404" xr:uid="{AD774821-C0CD-458F-B8EF-7EA10F821F8E}"/>
    <cellStyle name="Normal 13 2 3 6 2 2" xfId="9588" xr:uid="{959350F3-31F5-4D14-9DE7-661BD7B35B0A}"/>
    <cellStyle name="Normal 13 2 3 6 2 2 2" xfId="19956" xr:uid="{DEF63014-C1E2-4B50-B42F-F1CB1CA844F9}"/>
    <cellStyle name="Normal 13 2 3 6 2 2 2 2" xfId="40684" xr:uid="{35CA1F39-89A6-43E2-B1F8-27DF0FD767F7}"/>
    <cellStyle name="Normal 13 2 3 6 2 2 3" xfId="30322" xr:uid="{28A245CE-0673-489A-B754-B563F0F8850B}"/>
    <cellStyle name="Normal 13 2 3 6 2 3" xfId="14776" xr:uid="{C6902417-ECF2-4DB3-8B79-6B91C8886C36}"/>
    <cellStyle name="Normal 13 2 3 6 2 3 2" xfId="35504" xr:uid="{1BCE6AF4-D4CC-4934-B9A5-2E71AFF257F1}"/>
    <cellStyle name="Normal 13 2 3 6 2 4" xfId="25142" xr:uid="{09F4DAD7-9CE6-4994-AEA8-9A7ED28F771C}"/>
    <cellStyle name="Normal 13 2 3 6 3" xfId="6998" xr:uid="{196EC8DC-235D-4073-AE1C-9B1C84ADF29D}"/>
    <cellStyle name="Normal 13 2 3 6 3 2" xfId="17366" xr:uid="{D4596E92-8C9A-4D7E-8E39-628DF66A991E}"/>
    <cellStyle name="Normal 13 2 3 6 3 2 2" xfId="38094" xr:uid="{554F8D66-747F-42A5-9C77-B93EB8081DE4}"/>
    <cellStyle name="Normal 13 2 3 6 3 3" xfId="27732" xr:uid="{C03DDC2B-94B6-48F4-9183-1140758FA22E}"/>
    <cellStyle name="Normal 13 2 3 6 4" xfId="12185" xr:uid="{724B8923-DB98-4543-83F1-589BDA894DA2}"/>
    <cellStyle name="Normal 13 2 3 6 4 2" xfId="32915" xr:uid="{5BC92CF8-C926-4105-9075-D7B1EFE53720}"/>
    <cellStyle name="Normal 13 2 3 6 5" xfId="22552" xr:uid="{C613A082-8039-4650-98D0-E85DFA788D0A}"/>
    <cellStyle name="Normal 13 2 3 7" xfId="3108" xr:uid="{894B95DA-A0A8-4876-8432-6B35F74E2956}"/>
    <cellStyle name="Normal 13 2 3 7 2" xfId="8292" xr:uid="{67A11451-4A4E-4272-8D97-CF251E572821}"/>
    <cellStyle name="Normal 13 2 3 7 2 2" xfId="18660" xr:uid="{A03EB65E-4570-4B27-83FC-4CB575EEFB64}"/>
    <cellStyle name="Normal 13 2 3 7 2 2 2" xfId="39388" xr:uid="{1502B608-98FD-4CF2-982D-8B94902055C8}"/>
    <cellStyle name="Normal 13 2 3 7 2 3" xfId="29026" xr:uid="{72E3D7EA-A071-4840-986B-C87D9E10AA25}"/>
    <cellStyle name="Normal 13 2 3 7 3" xfId="13480" xr:uid="{1590EEB3-5951-4DC3-AC9E-53FFC476E322}"/>
    <cellStyle name="Normal 13 2 3 7 3 2" xfId="34208" xr:uid="{154790DA-05F4-420E-BEB2-7F6BA803D5CD}"/>
    <cellStyle name="Normal 13 2 3 7 4" xfId="23847" xr:uid="{4EF56BE2-2AEB-4E0B-B439-993CF381B02D}"/>
    <cellStyle name="Normal 13 2 3 8" xfId="5702" xr:uid="{6F0009BF-8FF9-47CA-838F-FEC2150108E1}"/>
    <cellStyle name="Normal 13 2 3 8 2" xfId="16070" xr:uid="{7060C4F9-E6C9-420C-96A5-326A30290F9D}"/>
    <cellStyle name="Normal 13 2 3 8 2 2" xfId="36798" xr:uid="{F7EF03E2-CC50-44B4-8EB8-21F2752CF222}"/>
    <cellStyle name="Normal 13 2 3 8 3" xfId="26436" xr:uid="{6F1AAD06-C825-4A2C-828C-1FA98BC0A692}"/>
    <cellStyle name="Normal 13 2 3 9" xfId="10885" xr:uid="{8B975EDE-736C-4171-B339-F1B97329589F}"/>
    <cellStyle name="Normal 13 2 3 9 2" xfId="31616" xr:uid="{2A5FCAC3-254E-43C7-8529-2C7E0E98F17D}"/>
    <cellStyle name="Normal 13 2 4" xfId="556" xr:uid="{04E88653-BBA8-4C16-BE5B-13263F55065D}"/>
    <cellStyle name="Normal 13 2 4 2" xfId="865" xr:uid="{17473D28-C1A2-499E-A0F7-BA4C0E42C77C}"/>
    <cellStyle name="Normal 13 2 4 2 2" xfId="1454" xr:uid="{09235BB2-D296-44F4-8509-7980727CBD31}"/>
    <cellStyle name="Normal 13 2 4 2 2 2" xfId="2748" xr:uid="{E8E8D63B-1D06-48D7-9B49-537BC809A0B8}"/>
    <cellStyle name="Normal 13 2 4 2 2 2 2" xfId="5342" xr:uid="{7E9D01D1-3B66-434C-9E72-6177E967C5F0}"/>
    <cellStyle name="Normal 13 2 4 2 2 2 2 2" xfId="10526" xr:uid="{849AD26B-AF6E-48B2-8ACF-E65D5F6BF539}"/>
    <cellStyle name="Normal 13 2 4 2 2 2 2 2 2" xfId="20894" xr:uid="{60FE712A-054F-428A-A7EC-0A5D99EDE951}"/>
    <cellStyle name="Normal 13 2 4 2 2 2 2 2 2 2" xfId="41622" xr:uid="{90213261-7A7A-49BA-BF17-66786F9AD920}"/>
    <cellStyle name="Normal 13 2 4 2 2 2 2 2 3" xfId="31260" xr:uid="{E93E5EF7-EFF5-4AB2-9E52-2FE196F68850}"/>
    <cellStyle name="Normal 13 2 4 2 2 2 2 3" xfId="15714" xr:uid="{77227463-8098-4BDC-B0B4-69555FA98358}"/>
    <cellStyle name="Normal 13 2 4 2 2 2 2 3 2" xfId="36442" xr:uid="{15FA6254-57EF-4886-9022-3F6E6B95FCE4}"/>
    <cellStyle name="Normal 13 2 4 2 2 2 2 4" xfId="26080" xr:uid="{56E797A7-03E9-4FE0-98D4-830841C97A9D}"/>
    <cellStyle name="Normal 13 2 4 2 2 2 3" xfId="7936" xr:uid="{444A00A0-2B80-4F67-BC0E-5B8258C272D3}"/>
    <cellStyle name="Normal 13 2 4 2 2 2 3 2" xfId="18304" xr:uid="{380A8635-7226-47A4-AA57-A336EEE8AE6D}"/>
    <cellStyle name="Normal 13 2 4 2 2 2 3 2 2" xfId="39032" xr:uid="{0CFF68D4-A1ED-4109-9AD7-2099DE3C12AD}"/>
    <cellStyle name="Normal 13 2 4 2 2 2 3 3" xfId="28670" xr:uid="{5F0B5CD8-1E9C-492D-BA32-DD214F052A2B}"/>
    <cellStyle name="Normal 13 2 4 2 2 2 4" xfId="13122" xr:uid="{231D0E9E-82B3-472E-8CC1-41BDF0C0F382}"/>
    <cellStyle name="Normal 13 2 4 2 2 2 4 2" xfId="33852" xr:uid="{B3F9C60F-174A-4330-B051-A299C1F36B68}"/>
    <cellStyle name="Normal 13 2 4 2 2 2 5" xfId="23490" xr:uid="{2E805267-CE8E-4EE2-88A7-EC2CA6FA519F}"/>
    <cellStyle name="Normal 13 2 4 2 2 3" xfId="4048" xr:uid="{2F655345-C982-4912-8647-128CDA2AB869}"/>
    <cellStyle name="Normal 13 2 4 2 2 3 2" xfId="9232" xr:uid="{60922A73-1FB6-4930-87DB-8EB8BB2AF236}"/>
    <cellStyle name="Normal 13 2 4 2 2 3 2 2" xfId="19600" xr:uid="{165F21EC-DE4B-4813-AF39-52FA6B5D417B}"/>
    <cellStyle name="Normal 13 2 4 2 2 3 2 2 2" xfId="40328" xr:uid="{7A447D77-8B14-4403-8F36-D912F9A5EB18}"/>
    <cellStyle name="Normal 13 2 4 2 2 3 2 3" xfId="29966" xr:uid="{7834407A-1602-455E-A10D-ACFA0F9FF754}"/>
    <cellStyle name="Normal 13 2 4 2 2 3 3" xfId="14420" xr:uid="{1C7594EA-C67D-4C33-8F7F-D83BE6C314CE}"/>
    <cellStyle name="Normal 13 2 4 2 2 3 3 2" xfId="35148" xr:uid="{5DC3732E-1D18-4371-B32C-D67043F3A510}"/>
    <cellStyle name="Normal 13 2 4 2 2 3 4" xfId="24787" xr:uid="{6062C48D-3EA7-4610-AFD5-0EB8A7BBFF50}"/>
    <cellStyle name="Normal 13 2 4 2 2 4" xfId="6642" xr:uid="{5051561D-6204-4DDE-986C-ED4A8200CBF8}"/>
    <cellStyle name="Normal 13 2 4 2 2 4 2" xfId="17010" xr:uid="{C4D50A94-5C75-4877-B1BE-48C3B3C56F00}"/>
    <cellStyle name="Normal 13 2 4 2 2 4 2 2" xfId="37738" xr:uid="{C5F724F5-585C-4677-B932-B7268A1BEE88}"/>
    <cellStyle name="Normal 13 2 4 2 2 4 3" xfId="27376" xr:uid="{AE36220F-C17A-4994-9478-423F11FB83E9}"/>
    <cellStyle name="Normal 13 2 4 2 2 5" xfId="11829" xr:uid="{8298CB60-4803-45BF-AAA3-DDF4613ADFD9}"/>
    <cellStyle name="Normal 13 2 4 2 2 5 2" xfId="32559" xr:uid="{F34A40FB-702F-4ABC-B12C-91CB0059A0FE}"/>
    <cellStyle name="Normal 13 2 4 2 2 6" xfId="22195" xr:uid="{89486D77-0295-40E6-ABDB-C81721DF6DDF}"/>
    <cellStyle name="Normal 13 2 4 2 3" xfId="2168" xr:uid="{E8B52B18-A34E-4493-A125-15509CC26E77}"/>
    <cellStyle name="Normal 13 2 4 2 3 2" xfId="4762" xr:uid="{2A6BD130-B18E-47B0-8E1D-36BBF1637691}"/>
    <cellStyle name="Normal 13 2 4 2 3 2 2" xfId="9946" xr:uid="{7903CE63-888E-42FE-BA5E-A75AE4E14A17}"/>
    <cellStyle name="Normal 13 2 4 2 3 2 2 2" xfId="20314" xr:uid="{43ACC484-62FC-4F99-8F46-75AC56B4440E}"/>
    <cellStyle name="Normal 13 2 4 2 3 2 2 2 2" xfId="41042" xr:uid="{DC6F87F5-1BD2-485D-BB42-442B7A250A24}"/>
    <cellStyle name="Normal 13 2 4 2 3 2 2 3" xfId="30680" xr:uid="{3709D494-8B68-4C86-B631-5012E749C778}"/>
    <cellStyle name="Normal 13 2 4 2 3 2 3" xfId="15134" xr:uid="{BE085852-3B2B-4232-9D64-80554440F789}"/>
    <cellStyle name="Normal 13 2 4 2 3 2 3 2" xfId="35862" xr:uid="{83B66455-5D86-43E4-930D-763C226CF88F}"/>
    <cellStyle name="Normal 13 2 4 2 3 2 4" xfId="25500" xr:uid="{8A583AF7-5734-4594-A5B4-5E2BFAB6130B}"/>
    <cellStyle name="Normal 13 2 4 2 3 3" xfId="7356" xr:uid="{0247A3E7-FD85-4A2C-812F-3F3303CB260B}"/>
    <cellStyle name="Normal 13 2 4 2 3 3 2" xfId="17724" xr:uid="{33A747C1-1963-48DF-9429-7E4B76C86F02}"/>
    <cellStyle name="Normal 13 2 4 2 3 3 2 2" xfId="38452" xr:uid="{B1A6EE6C-9314-41C0-8438-FB1D51C3F744}"/>
    <cellStyle name="Normal 13 2 4 2 3 3 3" xfId="28090" xr:uid="{85CE0E06-DB1D-49A8-9304-CE43C042E988}"/>
    <cellStyle name="Normal 13 2 4 2 3 4" xfId="12542" xr:uid="{87219146-19F5-4026-B407-15F1C1D04872}"/>
    <cellStyle name="Normal 13 2 4 2 3 4 2" xfId="33272" xr:uid="{67120066-FD9B-46DE-98F3-25237E931D09}"/>
    <cellStyle name="Normal 13 2 4 2 3 5" xfId="22910" xr:uid="{FB8B63BC-4F92-4885-801F-50BC314525AE}"/>
    <cellStyle name="Normal 13 2 4 2 4" xfId="3468" xr:uid="{AE1EC149-DF41-41BB-8E8B-EFACE84412CB}"/>
    <cellStyle name="Normal 13 2 4 2 4 2" xfId="8652" xr:uid="{D011A34B-5DB9-4C00-AAC8-66EAD41DD51A}"/>
    <cellStyle name="Normal 13 2 4 2 4 2 2" xfId="19020" xr:uid="{634DF3B6-C7C9-48C2-AC9A-BA2DB777F347}"/>
    <cellStyle name="Normal 13 2 4 2 4 2 2 2" xfId="39748" xr:uid="{95FCEBF6-24B4-4DA9-B4EF-9302540530FE}"/>
    <cellStyle name="Normal 13 2 4 2 4 2 3" xfId="29386" xr:uid="{B88B4944-762F-4BBE-87F9-D4A220AD00FC}"/>
    <cellStyle name="Normal 13 2 4 2 4 3" xfId="13840" xr:uid="{9D6F2913-C9CA-4B70-9706-5B19BC38900E}"/>
    <cellStyle name="Normal 13 2 4 2 4 3 2" xfId="34568" xr:uid="{641E7714-D39D-49BF-8080-AC05723BA1C2}"/>
    <cellStyle name="Normal 13 2 4 2 4 4" xfId="24207" xr:uid="{F7867DB4-9AB5-48FD-BAED-BEEBFC2E9946}"/>
    <cellStyle name="Normal 13 2 4 2 5" xfId="6062" xr:uid="{A38C8D84-D763-44AE-B00F-7927A26B80E9}"/>
    <cellStyle name="Normal 13 2 4 2 5 2" xfId="16430" xr:uid="{9E2343FC-1DAB-4721-9B90-B16AC79A9425}"/>
    <cellStyle name="Normal 13 2 4 2 5 2 2" xfId="37158" xr:uid="{E246F4AD-31D9-49A7-8FFB-DE0C1770CA8C}"/>
    <cellStyle name="Normal 13 2 4 2 5 3" xfId="26796" xr:uid="{42BA088D-BE4F-46E5-A39A-19531EF218E5}"/>
    <cellStyle name="Normal 13 2 4 2 6" xfId="11249" xr:uid="{43F879CC-6313-484D-BA31-BB418B9E2157}"/>
    <cellStyle name="Normal 13 2 4 2 6 2" xfId="31979" xr:uid="{D949428F-B809-4EF5-96A8-6D766904E083}"/>
    <cellStyle name="Normal 13 2 4 2 7" xfId="21610" xr:uid="{B0B2C291-94D4-4AAB-ADF4-340157B5E63A}"/>
    <cellStyle name="Normal 13 2 4 3" xfId="1164" xr:uid="{79D6E3A2-4055-4C28-965E-BE292FAFE65D}"/>
    <cellStyle name="Normal 13 2 4 3 2" xfId="2458" xr:uid="{3472916A-759E-4AE9-BF48-798BA06152D0}"/>
    <cellStyle name="Normal 13 2 4 3 2 2" xfId="5052" xr:uid="{594A00D8-0781-43FF-B42D-9F5A96B9F81D}"/>
    <cellStyle name="Normal 13 2 4 3 2 2 2" xfId="10236" xr:uid="{40750192-5526-43EA-BB14-6C1D27DF90CF}"/>
    <cellStyle name="Normal 13 2 4 3 2 2 2 2" xfId="20604" xr:uid="{61CC3F93-AC4C-4AC5-AE33-ADF984D41C8F}"/>
    <cellStyle name="Normal 13 2 4 3 2 2 2 2 2" xfId="41332" xr:uid="{9F86BFCE-344B-435D-BDFB-90CBEC5B31FD}"/>
    <cellStyle name="Normal 13 2 4 3 2 2 2 3" xfId="30970" xr:uid="{857874EA-CF64-495C-A9C7-4E3988AACC4B}"/>
    <cellStyle name="Normal 13 2 4 3 2 2 3" xfId="15424" xr:uid="{AA7D6623-C0AC-4B5C-BD20-2455DBB9A4A6}"/>
    <cellStyle name="Normal 13 2 4 3 2 2 3 2" xfId="36152" xr:uid="{F3F51DA1-F67F-4A12-A606-06E283615F2E}"/>
    <cellStyle name="Normal 13 2 4 3 2 2 4" xfId="25790" xr:uid="{54067FB6-9179-48A7-8D2F-E869FF540016}"/>
    <cellStyle name="Normal 13 2 4 3 2 3" xfId="7646" xr:uid="{FDEDAA71-C37C-4439-9932-58981C6BCB93}"/>
    <cellStyle name="Normal 13 2 4 3 2 3 2" xfId="18014" xr:uid="{6D923E30-331E-465D-8A1E-D20FD8B1CB16}"/>
    <cellStyle name="Normal 13 2 4 3 2 3 2 2" xfId="38742" xr:uid="{D1DE92AB-13CA-4176-ACF3-9BD82482BBB6}"/>
    <cellStyle name="Normal 13 2 4 3 2 3 3" xfId="28380" xr:uid="{1E20886C-9FAF-4A55-A7A8-AFC332797441}"/>
    <cellStyle name="Normal 13 2 4 3 2 4" xfId="12832" xr:uid="{49D91973-3B1C-4F7C-9F5F-F3063BAA9E99}"/>
    <cellStyle name="Normal 13 2 4 3 2 4 2" xfId="33562" xr:uid="{074A0250-0E65-41D5-B9ED-817FAED4A861}"/>
    <cellStyle name="Normal 13 2 4 3 2 5" xfId="23200" xr:uid="{D63BD556-A82F-4C82-AB83-02A057C26390}"/>
    <cellStyle name="Normal 13 2 4 3 3" xfId="3758" xr:uid="{A5B2D021-BE16-4925-ADEE-ED53CF79C85E}"/>
    <cellStyle name="Normal 13 2 4 3 3 2" xfId="8942" xr:uid="{154A5963-5D93-4261-94A1-A211E0F16576}"/>
    <cellStyle name="Normal 13 2 4 3 3 2 2" xfId="19310" xr:uid="{821A9391-4981-49A9-BAED-F37033D58F75}"/>
    <cellStyle name="Normal 13 2 4 3 3 2 2 2" xfId="40038" xr:uid="{FA4BD208-6FA4-4693-ADEC-8E1D5E5A85EC}"/>
    <cellStyle name="Normal 13 2 4 3 3 2 3" xfId="29676" xr:uid="{66D4D6CC-5A0E-41AB-B810-DA658BF2C9FE}"/>
    <cellStyle name="Normal 13 2 4 3 3 3" xfId="14130" xr:uid="{6EC8010C-4E6C-4019-90E4-056127424F32}"/>
    <cellStyle name="Normal 13 2 4 3 3 3 2" xfId="34858" xr:uid="{5423521F-BD33-469F-A5BC-402DC73D5FDE}"/>
    <cellStyle name="Normal 13 2 4 3 3 4" xfId="24497" xr:uid="{6CD1778B-071E-4CF4-83E5-4E1AA7123E1A}"/>
    <cellStyle name="Normal 13 2 4 3 4" xfId="6352" xr:uid="{66052961-CAFC-416D-BF24-DCA5D46351F2}"/>
    <cellStyle name="Normal 13 2 4 3 4 2" xfId="16720" xr:uid="{4F3518CD-8787-4F25-BD45-7A4C82F13790}"/>
    <cellStyle name="Normal 13 2 4 3 4 2 2" xfId="37448" xr:uid="{EF89E3F1-6AEF-4788-BC65-0128856B6485}"/>
    <cellStyle name="Normal 13 2 4 3 4 3" xfId="27086" xr:uid="{299D7EAF-50F3-4BF9-B2D9-EF168922D61D}"/>
    <cellStyle name="Normal 13 2 4 3 5" xfId="11539" xr:uid="{ADFA4251-DE23-4430-A232-2CEB8AD9F806}"/>
    <cellStyle name="Normal 13 2 4 3 5 2" xfId="32269" xr:uid="{E757285D-DEB4-4998-B2E9-A8C18811DDC0}"/>
    <cellStyle name="Normal 13 2 4 3 6" xfId="21905" xr:uid="{B6B6E710-F8CF-44C9-ACDE-862BBB35D174}"/>
    <cellStyle name="Normal 13 2 4 4" xfId="1879" xr:uid="{76B343F2-CEA6-484E-A9A3-DB84D85C529B}"/>
    <cellStyle name="Normal 13 2 4 4 2" xfId="4473" xr:uid="{922F211A-0887-4E35-9CA5-070C4529650C}"/>
    <cellStyle name="Normal 13 2 4 4 2 2" xfId="9657" xr:uid="{3EFE5068-3583-42CE-8D14-C218CCDE16BA}"/>
    <cellStyle name="Normal 13 2 4 4 2 2 2" xfId="20025" xr:uid="{E2B753A8-2047-4F07-BEBE-2E73D60BB242}"/>
    <cellStyle name="Normal 13 2 4 4 2 2 2 2" xfId="40753" xr:uid="{26F73D72-0ECF-4067-B160-4B089F38416C}"/>
    <cellStyle name="Normal 13 2 4 4 2 2 3" xfId="30391" xr:uid="{AB2847C1-7393-46E7-A1BF-347D8D8223E0}"/>
    <cellStyle name="Normal 13 2 4 4 2 3" xfId="14845" xr:uid="{3F780472-4FAC-4B53-9DDF-5C54498D1146}"/>
    <cellStyle name="Normal 13 2 4 4 2 3 2" xfId="35573" xr:uid="{3C9879D1-5793-4475-B3C8-6D28675B4DAD}"/>
    <cellStyle name="Normal 13 2 4 4 2 4" xfId="25211" xr:uid="{A74C8EA5-FAAA-4B8B-9A1E-19E85EE3281F}"/>
    <cellStyle name="Normal 13 2 4 4 3" xfId="7067" xr:uid="{EDAFA68A-5D75-4807-AB1D-B4703EB0A01E}"/>
    <cellStyle name="Normal 13 2 4 4 3 2" xfId="17435" xr:uid="{F28CA846-0BD4-4C62-AB70-C33A3B93264C}"/>
    <cellStyle name="Normal 13 2 4 4 3 2 2" xfId="38163" xr:uid="{CC7E3983-6EC2-4FF3-8FA2-2B70BDFC9FD5}"/>
    <cellStyle name="Normal 13 2 4 4 3 3" xfId="27801" xr:uid="{82FA9C1A-4238-405B-8931-736D3A90ABB9}"/>
    <cellStyle name="Normal 13 2 4 4 4" xfId="12253" xr:uid="{4F14E3B0-824A-46E3-8803-3A66781B43AC}"/>
    <cellStyle name="Normal 13 2 4 4 4 2" xfId="32983" xr:uid="{A885FB44-566A-4D5E-9B9A-BFDAC01F2917}"/>
    <cellStyle name="Normal 13 2 4 4 5" xfId="22621" xr:uid="{9CCDC9E3-6733-46DD-984E-E877D3B22035}"/>
    <cellStyle name="Normal 13 2 4 5" xfId="3178" xr:uid="{130FE982-3055-4E2A-8022-1F2C52543E91}"/>
    <cellStyle name="Normal 13 2 4 5 2" xfId="8362" xr:uid="{BF961B73-513E-437B-AD7B-A7BDB66E1DAE}"/>
    <cellStyle name="Normal 13 2 4 5 2 2" xfId="18730" xr:uid="{29B64405-881A-46C8-9C0C-6CA36CCCEA61}"/>
    <cellStyle name="Normal 13 2 4 5 2 2 2" xfId="39458" xr:uid="{1403E115-5294-4DFD-8C8F-34DF1210F1B2}"/>
    <cellStyle name="Normal 13 2 4 5 2 3" xfId="29096" xr:uid="{50CCC36F-51A5-4BFD-B7F5-D310A0252940}"/>
    <cellStyle name="Normal 13 2 4 5 3" xfId="13550" xr:uid="{D733D0EE-DC53-42FB-AACA-0E9E2211347A}"/>
    <cellStyle name="Normal 13 2 4 5 3 2" xfId="34278" xr:uid="{6F1F9502-D280-43F2-9C06-E33B1D7CAB95}"/>
    <cellStyle name="Normal 13 2 4 5 4" xfId="23917" xr:uid="{AADDE03E-9179-463E-B788-B8C959A0443D}"/>
    <cellStyle name="Normal 13 2 4 6" xfId="5772" xr:uid="{654BA3DC-575D-4BDE-95C3-0D8A8020BB91}"/>
    <cellStyle name="Normal 13 2 4 6 2" xfId="16140" xr:uid="{1DD5BDEC-2E58-4980-8B7C-794F3620F6CF}"/>
    <cellStyle name="Normal 13 2 4 6 2 2" xfId="36868" xr:uid="{18025B4F-2355-4F18-8261-AABC60165D1B}"/>
    <cellStyle name="Normal 13 2 4 6 3" xfId="26506" xr:uid="{406BFCF8-CC28-4F5B-9906-EDA7074DE514}"/>
    <cellStyle name="Normal 13 2 4 7" xfId="10955" xr:uid="{CDDB6313-B47A-4DF4-8CF7-EF91E9B817E6}"/>
    <cellStyle name="Normal 13 2 4 7 2" xfId="31685" xr:uid="{C8ABF937-EEA8-44D3-AAED-63EE3623881E}"/>
    <cellStyle name="Normal 13 2 4 8" xfId="21320" xr:uid="{E6623377-E0B4-4707-A93D-02B06063C08F}"/>
    <cellStyle name="Normal 13 2 5" xfId="715" xr:uid="{748544DF-DABF-4B3A-BF03-E98C8447FFA4}"/>
    <cellStyle name="Normal 13 2 5 2" xfId="1315" xr:uid="{38EBED46-C858-4E6A-8EE6-50722E4A09B1}"/>
    <cellStyle name="Normal 13 2 5 2 2" xfId="2609" xr:uid="{156A24B9-881D-42F5-90BC-100A7BE251EF}"/>
    <cellStyle name="Normal 13 2 5 2 2 2" xfId="5203" xr:uid="{AC80EB8E-8030-4492-B5C4-0765C00BA86C}"/>
    <cellStyle name="Normal 13 2 5 2 2 2 2" xfId="10387" xr:uid="{8DF7D090-FB05-450D-B01A-B060C999D4D9}"/>
    <cellStyle name="Normal 13 2 5 2 2 2 2 2" xfId="20755" xr:uid="{C52C5443-CBB8-4E84-AEC1-5C50ED9BF3A1}"/>
    <cellStyle name="Normal 13 2 5 2 2 2 2 2 2" xfId="41483" xr:uid="{8C338FB3-232D-407E-9836-84EC6E030747}"/>
    <cellStyle name="Normal 13 2 5 2 2 2 2 3" xfId="31121" xr:uid="{75B7DD13-310A-4346-BF4A-2F272545F777}"/>
    <cellStyle name="Normal 13 2 5 2 2 2 3" xfId="15575" xr:uid="{4BA8EB57-E89F-4AF3-BD44-6E0ABCB0D245}"/>
    <cellStyle name="Normal 13 2 5 2 2 2 3 2" xfId="36303" xr:uid="{7E59D91F-0410-4DE8-B5A8-28A31991BDF0}"/>
    <cellStyle name="Normal 13 2 5 2 2 2 4" xfId="25941" xr:uid="{8AD42F7F-278F-44E5-A58B-496B825574E9}"/>
    <cellStyle name="Normal 13 2 5 2 2 3" xfId="7797" xr:uid="{DDE19C63-1214-4D39-9CED-1A9845146475}"/>
    <cellStyle name="Normal 13 2 5 2 2 3 2" xfId="18165" xr:uid="{DE6E08CB-9FEC-4195-879C-977112D39E65}"/>
    <cellStyle name="Normal 13 2 5 2 2 3 2 2" xfId="38893" xr:uid="{C51A3239-BECD-4CAB-98D1-E6005BD7D603}"/>
    <cellStyle name="Normal 13 2 5 2 2 3 3" xfId="28531" xr:uid="{A87A2311-9901-47F0-9E05-514E5292E9DD}"/>
    <cellStyle name="Normal 13 2 5 2 2 4" xfId="12983" xr:uid="{513094AE-87C0-4750-B650-AC18BB1475D2}"/>
    <cellStyle name="Normal 13 2 5 2 2 4 2" xfId="33713" xr:uid="{BDCC054D-7FFE-483C-AA55-79BF13755510}"/>
    <cellStyle name="Normal 13 2 5 2 2 5" xfId="23351" xr:uid="{DDD54766-BC96-41C8-8463-ABED23D7977C}"/>
    <cellStyle name="Normal 13 2 5 2 3" xfId="3909" xr:uid="{3A745CC5-C5CA-4E77-AC1A-ED9B5311A7FE}"/>
    <cellStyle name="Normal 13 2 5 2 3 2" xfId="9093" xr:uid="{AE56AEDB-93CF-4DB8-88B8-35A1C707C005}"/>
    <cellStyle name="Normal 13 2 5 2 3 2 2" xfId="19461" xr:uid="{34FF6267-C1CC-4671-8AEF-8E7C3B321188}"/>
    <cellStyle name="Normal 13 2 5 2 3 2 2 2" xfId="40189" xr:uid="{95C366F1-5F52-4B81-92C7-B9B20C4E9223}"/>
    <cellStyle name="Normal 13 2 5 2 3 2 3" xfId="29827" xr:uid="{653184A7-7A3A-4710-B76A-12E84B94361F}"/>
    <cellStyle name="Normal 13 2 5 2 3 3" xfId="14281" xr:uid="{C191EF05-D97F-4983-B9D3-9D33D4794A31}"/>
    <cellStyle name="Normal 13 2 5 2 3 3 2" xfId="35009" xr:uid="{B584AB7A-E946-436B-9E52-10569669A84A}"/>
    <cellStyle name="Normal 13 2 5 2 3 4" xfId="24648" xr:uid="{65454524-1CA8-45CB-B614-F9CA26466D93}"/>
    <cellStyle name="Normal 13 2 5 2 4" xfId="6503" xr:uid="{5B22A071-CE6F-4C1E-9759-9F8837B249B9}"/>
    <cellStyle name="Normal 13 2 5 2 4 2" xfId="16871" xr:uid="{B8289756-F45F-4C7C-BD97-33C5E29D0A15}"/>
    <cellStyle name="Normal 13 2 5 2 4 2 2" xfId="37599" xr:uid="{4DFAF210-0B1B-49DF-8AE0-B51F939A7CF5}"/>
    <cellStyle name="Normal 13 2 5 2 4 3" xfId="27237" xr:uid="{7ECF4D1A-EC12-4993-9BA5-DDFFF78DA4C1}"/>
    <cellStyle name="Normal 13 2 5 2 5" xfId="11690" xr:uid="{9D9AD731-15F1-4340-BE5D-C9660364C05C}"/>
    <cellStyle name="Normal 13 2 5 2 5 2" xfId="32420" xr:uid="{89B908F6-33EB-4EC6-BD03-E558C273627A}"/>
    <cellStyle name="Normal 13 2 5 2 6" xfId="22056" xr:uid="{536B82AA-7F1B-4C7E-90D0-4D84BAFE140B}"/>
    <cellStyle name="Normal 13 2 5 3" xfId="2029" xr:uid="{BA3B9073-E63B-46EE-B5C2-1D5126246960}"/>
    <cellStyle name="Normal 13 2 5 3 2" xfId="4623" xr:uid="{A786DD99-AC09-4FE4-A207-D1CEBFDC9739}"/>
    <cellStyle name="Normal 13 2 5 3 2 2" xfId="9807" xr:uid="{BDCEDA8E-9A29-4C8F-BA39-A5FB75F7C4CD}"/>
    <cellStyle name="Normal 13 2 5 3 2 2 2" xfId="20175" xr:uid="{C96B1A12-69DA-46CA-A45C-27280740B18E}"/>
    <cellStyle name="Normal 13 2 5 3 2 2 2 2" xfId="40903" xr:uid="{88CDEDAC-FBA5-43D7-B4E0-6D31F0F51C75}"/>
    <cellStyle name="Normal 13 2 5 3 2 2 3" xfId="30541" xr:uid="{DCED9152-A166-48F1-9E0C-D37C27688044}"/>
    <cellStyle name="Normal 13 2 5 3 2 3" xfId="14995" xr:uid="{38D848EB-ABD8-4CDB-9C3C-C6A0C26892F2}"/>
    <cellStyle name="Normal 13 2 5 3 2 3 2" xfId="35723" xr:uid="{87593C1B-210D-4EC6-B1B2-63550297568E}"/>
    <cellStyle name="Normal 13 2 5 3 2 4" xfId="25361" xr:uid="{8C5DA939-8DEB-4ACB-B335-3FD2967EC35A}"/>
    <cellStyle name="Normal 13 2 5 3 3" xfId="7217" xr:uid="{348A7399-D8E9-4EB2-B7FA-61F9F622E9ED}"/>
    <cellStyle name="Normal 13 2 5 3 3 2" xfId="17585" xr:uid="{165CE5AC-F29B-4EAB-A968-ADB3298CB87E}"/>
    <cellStyle name="Normal 13 2 5 3 3 2 2" xfId="38313" xr:uid="{EB3606FB-F6CA-45A4-8B43-DD430BCEB33A}"/>
    <cellStyle name="Normal 13 2 5 3 3 3" xfId="27951" xr:uid="{703F9FFC-BFE5-48EF-AE9C-82BB4CDB55E0}"/>
    <cellStyle name="Normal 13 2 5 3 4" xfId="12403" xr:uid="{30E98E7A-C3F8-446D-A61A-AB4780BD79EE}"/>
    <cellStyle name="Normal 13 2 5 3 4 2" xfId="33133" xr:uid="{3128E556-EB19-4634-9CEC-A3840E0A6A8A}"/>
    <cellStyle name="Normal 13 2 5 3 5" xfId="22771" xr:uid="{2F592833-28EA-45EA-B79C-716D726D037D}"/>
    <cellStyle name="Normal 13 2 5 4" xfId="3329" xr:uid="{10FC1B34-2DF7-4E29-B805-9D290EFF10A2}"/>
    <cellStyle name="Normal 13 2 5 4 2" xfId="8513" xr:uid="{2BAD73CF-64C7-471B-AB99-1DA404EDFF57}"/>
    <cellStyle name="Normal 13 2 5 4 2 2" xfId="18881" xr:uid="{19122FF4-105E-43B5-B37C-62D74DBCEBA2}"/>
    <cellStyle name="Normal 13 2 5 4 2 2 2" xfId="39609" xr:uid="{F53F609C-15C0-43D6-AA56-4FA25344DB6A}"/>
    <cellStyle name="Normal 13 2 5 4 2 3" xfId="29247" xr:uid="{D78A414E-8CA0-4B55-AC69-87EA58EF12A5}"/>
    <cellStyle name="Normal 13 2 5 4 3" xfId="13701" xr:uid="{577A6B46-07EC-482F-AB4C-5736C27DF2C9}"/>
    <cellStyle name="Normal 13 2 5 4 3 2" xfId="34429" xr:uid="{50C90697-2733-4CEA-99EB-A937EA5EC8E0}"/>
    <cellStyle name="Normal 13 2 5 4 4" xfId="24068" xr:uid="{E49B9DEF-45F1-4E47-A62D-C8673F66677A}"/>
    <cellStyle name="Normal 13 2 5 5" xfId="5923" xr:uid="{31F3E001-52E2-4754-81E0-EC52BE5FA2BE}"/>
    <cellStyle name="Normal 13 2 5 5 2" xfId="16291" xr:uid="{DC8BD18E-D352-4254-A6BB-5FBFE0C67625}"/>
    <cellStyle name="Normal 13 2 5 5 2 2" xfId="37019" xr:uid="{AE2B39B4-F12F-4AC6-B34C-428521188A04}"/>
    <cellStyle name="Normal 13 2 5 5 3" xfId="26657" xr:uid="{98A7DC40-3564-4CA6-944E-352BE3557908}"/>
    <cellStyle name="Normal 13 2 5 6" xfId="11105" xr:uid="{01CFDA77-6159-4957-A3C4-0E41339B66B8}"/>
    <cellStyle name="Normal 13 2 5 6 2" xfId="31835" xr:uid="{F1E10957-C16C-470A-928E-124F9474332E}"/>
    <cellStyle name="Normal 13 2 5 7" xfId="21471" xr:uid="{EA5E4436-21B0-4F68-8258-FBC975D07B60}"/>
    <cellStyle name="Normal 13 2 6" xfId="1020" xr:uid="{35BCA982-680D-42F1-AF0D-5A4614DC66A1}"/>
    <cellStyle name="Normal 13 2 6 2" xfId="2319" xr:uid="{B34D7970-B41B-4CFC-8E68-B0D395EF3577}"/>
    <cellStyle name="Normal 13 2 6 2 2" xfId="4913" xr:uid="{E5A9DD22-F463-4161-947D-5E33FC828B1A}"/>
    <cellStyle name="Normal 13 2 6 2 2 2" xfId="10097" xr:uid="{80DD5B5E-A220-4EF1-A9D2-FFE7972108E3}"/>
    <cellStyle name="Normal 13 2 6 2 2 2 2" xfId="20465" xr:uid="{7A109715-8291-4025-B07D-5DE2A590E110}"/>
    <cellStyle name="Normal 13 2 6 2 2 2 2 2" xfId="41193" xr:uid="{417712C9-9EB6-4F9C-863C-72F75C6E2518}"/>
    <cellStyle name="Normal 13 2 6 2 2 2 3" xfId="30831" xr:uid="{7AC3C524-7987-49F6-A823-42E1560C2EF6}"/>
    <cellStyle name="Normal 13 2 6 2 2 3" xfId="15285" xr:uid="{941A73E0-F03A-4D40-B883-5504280F9341}"/>
    <cellStyle name="Normal 13 2 6 2 2 3 2" xfId="36013" xr:uid="{42270D28-D4EB-43FB-A911-8104D85D7EAF}"/>
    <cellStyle name="Normal 13 2 6 2 2 4" xfId="25651" xr:uid="{E0C16248-2AA3-4E11-8256-91B02FD7C627}"/>
    <cellStyle name="Normal 13 2 6 2 3" xfId="7507" xr:uid="{24575787-45DC-4AB8-BB8B-18CFCB7E79E4}"/>
    <cellStyle name="Normal 13 2 6 2 3 2" xfId="17875" xr:uid="{44DB81BA-2A1D-4856-B02A-30100581E8A2}"/>
    <cellStyle name="Normal 13 2 6 2 3 2 2" xfId="38603" xr:uid="{E0FACFBF-6F7C-4106-A196-EE05C3CAA464}"/>
    <cellStyle name="Normal 13 2 6 2 3 3" xfId="28241" xr:uid="{73B414AC-33D1-4CF5-94B2-F2E89F1E11C5}"/>
    <cellStyle name="Normal 13 2 6 2 4" xfId="12693" xr:uid="{05FC0785-6542-436A-B7F5-FA10CA4D631A}"/>
    <cellStyle name="Normal 13 2 6 2 4 2" xfId="33423" xr:uid="{55271256-2FD5-42DF-9709-33910C74D2DE}"/>
    <cellStyle name="Normal 13 2 6 2 5" xfId="23061" xr:uid="{60286E99-FD16-4513-980D-43D57AB50FF4}"/>
    <cellStyle name="Normal 13 2 6 3" xfId="3619" xr:uid="{0AA6ADC7-017F-43B1-9C55-EA01D840D058}"/>
    <cellStyle name="Normal 13 2 6 3 2" xfId="8803" xr:uid="{CBFB02FA-1CAC-4F19-862E-219A790F9ADA}"/>
    <cellStyle name="Normal 13 2 6 3 2 2" xfId="19171" xr:uid="{2DB3416E-B46F-4037-B240-4649ECDAC656}"/>
    <cellStyle name="Normal 13 2 6 3 2 2 2" xfId="39899" xr:uid="{472D7560-B942-48B9-B68A-FEB365983FA4}"/>
    <cellStyle name="Normal 13 2 6 3 2 3" xfId="29537" xr:uid="{BDC25E70-5361-45B7-BD06-088BA50ACCE1}"/>
    <cellStyle name="Normal 13 2 6 3 3" xfId="13991" xr:uid="{E6E0A0A8-1728-4BE4-9B28-3DDC89AF58D2}"/>
    <cellStyle name="Normal 13 2 6 3 3 2" xfId="34719" xr:uid="{08989F53-ED03-4838-9C2E-F681BA3DE3C1}"/>
    <cellStyle name="Normal 13 2 6 3 4" xfId="24358" xr:uid="{3549AEE7-98BA-4255-AA94-1A9C94C9BC0E}"/>
    <cellStyle name="Normal 13 2 6 4" xfId="6213" xr:uid="{CEB07E82-3993-4161-81C3-F6F29F043964}"/>
    <cellStyle name="Normal 13 2 6 4 2" xfId="16581" xr:uid="{E86677B9-A5C8-4FFF-8E97-3358D44969D8}"/>
    <cellStyle name="Normal 13 2 6 4 2 2" xfId="37309" xr:uid="{281522FC-85FB-4817-8696-4C0D84E933FD}"/>
    <cellStyle name="Normal 13 2 6 4 3" xfId="26947" xr:uid="{7733EEC9-6097-4FAD-AD96-4640918C8D47}"/>
    <cellStyle name="Normal 13 2 6 5" xfId="11400" xr:uid="{F9C2166B-E3E1-420F-92A8-074C9DBF1A38}"/>
    <cellStyle name="Normal 13 2 6 5 2" xfId="32130" xr:uid="{08783CD2-533A-4EC7-95BC-78CF623F9A29}"/>
    <cellStyle name="Normal 13 2 6 6" xfId="21766" xr:uid="{4004B1BE-AEA1-447E-B07A-B5F4AC006329}"/>
    <cellStyle name="Normal 13 2 7" xfId="1605" xr:uid="{35C37CDC-5870-4085-B144-7E052F0FECF9}"/>
    <cellStyle name="Normal 13 2 7 2" xfId="2899" xr:uid="{258CF42E-F97E-4586-A1EE-3F74E9021F84}"/>
    <cellStyle name="Normal 13 2 7 2 2" xfId="5493" xr:uid="{BBBEF638-463C-4CFD-AF15-8DB06CAA37F7}"/>
    <cellStyle name="Normal 13 2 7 2 2 2" xfId="10677" xr:uid="{D9F36317-FC6A-42F9-A36F-1088454DE735}"/>
    <cellStyle name="Normal 13 2 7 2 2 2 2" xfId="21045" xr:uid="{93E06ED1-923B-4622-9588-F7FC9E33422F}"/>
    <cellStyle name="Normal 13 2 7 2 2 2 2 2" xfId="41773" xr:uid="{2E3DC6DC-3830-48D8-A310-BBE8FDD53E0D}"/>
    <cellStyle name="Normal 13 2 7 2 2 2 3" xfId="31411" xr:uid="{D80BEC6B-BF5E-4FC2-9A67-03903D685E18}"/>
    <cellStyle name="Normal 13 2 7 2 2 3" xfId="15865" xr:uid="{7E7B97D5-895D-4D82-BC29-9D0DD5FB1229}"/>
    <cellStyle name="Normal 13 2 7 2 2 3 2" xfId="36593" xr:uid="{0AE7DFFD-07EF-47FF-A8E0-4825AF1A0C8C}"/>
    <cellStyle name="Normal 13 2 7 2 2 4" xfId="26231" xr:uid="{2DE9357B-4E12-48E0-A04F-B5297D8BA492}"/>
    <cellStyle name="Normal 13 2 7 2 3" xfId="8087" xr:uid="{D3B18CC4-FA97-4B26-A384-C03858EED23C}"/>
    <cellStyle name="Normal 13 2 7 2 3 2" xfId="18455" xr:uid="{1009B103-0E81-44D1-A57B-32C0092299C5}"/>
    <cellStyle name="Normal 13 2 7 2 3 2 2" xfId="39183" xr:uid="{783ADD16-8C17-4BE9-ACD3-47BF3F6CDAD5}"/>
    <cellStyle name="Normal 13 2 7 2 3 3" xfId="28821" xr:uid="{F6FADE4F-9ABE-4A87-B4D0-AAB8E7164502}"/>
    <cellStyle name="Normal 13 2 7 2 4" xfId="13273" xr:uid="{2E575D9E-5652-4717-AEA9-17BC1B615B85}"/>
    <cellStyle name="Normal 13 2 7 2 4 2" xfId="34003" xr:uid="{0E73E849-B084-44FA-85D3-576430363AED}"/>
    <cellStyle name="Normal 13 2 7 2 5" xfId="23641" xr:uid="{A09EA8E9-7CE6-435C-9DBA-5C33FAB936D2}"/>
    <cellStyle name="Normal 13 2 7 3" xfId="4199" xr:uid="{C36C0CB0-8D78-46CD-93CF-56BF872E34BE}"/>
    <cellStyle name="Normal 13 2 7 3 2" xfId="9383" xr:uid="{EBC32276-0EF2-40C3-9751-9C768DDC864E}"/>
    <cellStyle name="Normal 13 2 7 3 2 2" xfId="19751" xr:uid="{EE3A84C4-A3C6-4CBF-A4CE-392341078A97}"/>
    <cellStyle name="Normal 13 2 7 3 2 2 2" xfId="40479" xr:uid="{7A0DB6EC-9DDE-41B6-8A68-01C9BFD2AD2E}"/>
    <cellStyle name="Normal 13 2 7 3 2 3" xfId="30117" xr:uid="{EF33D365-C9BA-46C9-8A01-BA49CD1F604C}"/>
    <cellStyle name="Normal 13 2 7 3 3" xfId="14571" xr:uid="{3E61CD3E-4822-47DB-9FCF-BDE051A4396A}"/>
    <cellStyle name="Normal 13 2 7 3 3 2" xfId="35299" xr:uid="{65E77A7E-65ED-4EA4-A0DD-E3395D332D50}"/>
    <cellStyle name="Normal 13 2 7 3 4" xfId="24938" xr:uid="{7278CBFA-F33C-45F8-9956-1ED022938685}"/>
    <cellStyle name="Normal 13 2 7 4" xfId="6793" xr:uid="{4CFE7252-21BD-4889-BC5D-BA0AA995C2EE}"/>
    <cellStyle name="Normal 13 2 7 4 2" xfId="17161" xr:uid="{75232C24-01AC-42DF-AD35-E8C4B5DDE5EE}"/>
    <cellStyle name="Normal 13 2 7 4 2 2" xfId="37889" xr:uid="{20434470-8D84-4ABD-B02C-BE5DF37855D8}"/>
    <cellStyle name="Normal 13 2 7 4 3" xfId="27527" xr:uid="{6882B764-0531-4CC9-A3FD-198702BDE29E}"/>
    <cellStyle name="Normal 13 2 7 5" xfId="11980" xr:uid="{04F1B35F-A777-4843-9A0F-219A5559F101}"/>
    <cellStyle name="Normal 13 2 7 5 2" xfId="32710" xr:uid="{FED6770D-620F-4BBC-ADB7-032AEB181F8D}"/>
    <cellStyle name="Normal 13 2 7 6" xfId="22346" xr:uid="{55B67128-362B-44E9-BDDF-19DA00323E2B}"/>
    <cellStyle name="Normal 13 2 8" xfId="1741" xr:uid="{C19441D2-3A30-4D7E-BA94-63DC6244CA76}"/>
    <cellStyle name="Normal 13 2 8 2" xfId="4335" xr:uid="{C1160D9D-ADFF-4F50-99EE-651654B1E45D}"/>
    <cellStyle name="Normal 13 2 8 2 2" xfId="9519" xr:uid="{193564C0-CB73-4466-8E6E-B2D2D2A88119}"/>
    <cellStyle name="Normal 13 2 8 2 2 2" xfId="19887" xr:uid="{C309681A-8531-44A0-B4D8-C03A97F4E819}"/>
    <cellStyle name="Normal 13 2 8 2 2 2 2" xfId="40615" xr:uid="{922E05A5-16F2-4B96-9606-FEDDC9538CE5}"/>
    <cellStyle name="Normal 13 2 8 2 2 3" xfId="30253" xr:uid="{9DBD71C5-BC7D-4113-A120-EE315A686991}"/>
    <cellStyle name="Normal 13 2 8 2 3" xfId="14707" xr:uid="{B5854E3A-FD0F-4078-B299-8F33E082939A}"/>
    <cellStyle name="Normal 13 2 8 2 3 2" xfId="35435" xr:uid="{EC4E9948-0A74-4174-BB37-28BFEEB4C40E}"/>
    <cellStyle name="Normal 13 2 8 2 4" xfId="25073" xr:uid="{64517225-2765-45E0-B62E-309E37F30F76}"/>
    <cellStyle name="Normal 13 2 8 3" xfId="6929" xr:uid="{07C105F9-D648-49B1-86E1-194BCECC53E9}"/>
    <cellStyle name="Normal 13 2 8 3 2" xfId="17297" xr:uid="{A3DC5C60-A42B-4212-89EC-5D76EFF0E463}"/>
    <cellStyle name="Normal 13 2 8 3 2 2" xfId="38025" xr:uid="{B1F8EE94-79FA-4E69-B22F-338844D90B79}"/>
    <cellStyle name="Normal 13 2 8 3 3" xfId="27663" xr:uid="{3BD14FC0-F6F1-4A49-B06F-87A69FAAACA7}"/>
    <cellStyle name="Normal 13 2 8 4" xfId="12116" xr:uid="{19A9D224-2B76-4B91-9CCA-DCFD861DB933}"/>
    <cellStyle name="Normal 13 2 8 4 2" xfId="32846" xr:uid="{4A1FBBB1-20E6-4134-8D34-3BA49980BC04}"/>
    <cellStyle name="Normal 13 2 8 5" xfId="22483" xr:uid="{FE3A39D8-6B23-4D98-B50E-BE3BE50CF3C7}"/>
    <cellStyle name="Normal 13 2 9" xfId="3039" xr:uid="{DF2E8422-5D69-4EE8-B545-5129878F0CD4}"/>
    <cellStyle name="Normal 13 2 9 2" xfId="8223" xr:uid="{E68EF302-D68A-4F1E-B14E-F0B6CB2DEF56}"/>
    <cellStyle name="Normal 13 2 9 2 2" xfId="18591" xr:uid="{D3D71F6D-4380-495D-8D5F-598C4914296A}"/>
    <cellStyle name="Normal 13 2 9 2 2 2" xfId="39319" xr:uid="{92A08782-492B-44D1-AAA5-4F1650120A51}"/>
    <cellStyle name="Normal 13 2 9 2 3" xfId="28957" xr:uid="{C9D1B4C0-C3CF-43E5-AB1E-190316BA0EC8}"/>
    <cellStyle name="Normal 13 2 9 3" xfId="13411" xr:uid="{7EE233A6-9AF3-4E22-85DA-2F65A3918113}"/>
    <cellStyle name="Normal 13 2 9 3 2" xfId="34139" xr:uid="{6D843AC4-1DFC-4F6D-9DC8-09F3A48503BA}"/>
    <cellStyle name="Normal 13 2 9 4" xfId="23778" xr:uid="{54503DE4-2A50-45D1-9E00-3039F1F45EB7}"/>
    <cellStyle name="Normal 13 3" xfId="425" xr:uid="{33D58792-CC12-4BFA-AFA2-269DF6EF6035}"/>
    <cellStyle name="Normal 13 3 10" xfId="10834" xr:uid="{CD38D645-EDF7-4349-AE46-3DCFCC807C2D}"/>
    <cellStyle name="Normal 13 3 10 2" xfId="31565" xr:uid="{FB9CCCE8-7887-48DB-A372-EB9C42B6FF6B}"/>
    <cellStyle name="Normal 13 3 11" xfId="21199" xr:uid="{ECAD5DD3-273D-419A-AA4C-1C13CC46A9F4}"/>
    <cellStyle name="Normal 13 3 2" xfId="503" xr:uid="{73E49891-1FC5-4EBB-8266-2F96CDB4FC46}"/>
    <cellStyle name="Normal 13 3 2 10" xfId="21268" xr:uid="{76E294C5-DF21-47A4-9166-50CBF67D7DF1}"/>
    <cellStyle name="Normal 13 3 2 2" xfId="642" xr:uid="{AB93E951-7163-496C-9649-5D2DF23A0F2D}"/>
    <cellStyle name="Normal 13 3 2 2 2" xfId="952" xr:uid="{B125990B-1429-4E94-8F64-01F6BF14628B}"/>
    <cellStyle name="Normal 13 3 2 2 2 2" xfId="1541" xr:uid="{557EE989-8974-4726-A5F5-B23D2C1F815C}"/>
    <cellStyle name="Normal 13 3 2 2 2 2 2" xfId="2835" xr:uid="{6AE9E0F5-42EC-4858-ABD5-563B5D0831E9}"/>
    <cellStyle name="Normal 13 3 2 2 2 2 2 2" xfId="5429" xr:uid="{0ABFC093-67C5-4336-A4DF-F1179C11395E}"/>
    <cellStyle name="Normal 13 3 2 2 2 2 2 2 2" xfId="10613" xr:uid="{260C19A0-53C6-498B-B3BC-B8A60AFA81AE}"/>
    <cellStyle name="Normal 13 3 2 2 2 2 2 2 2 2" xfId="20981" xr:uid="{C814115D-4A27-4213-90F9-4055266EB030}"/>
    <cellStyle name="Normal 13 3 2 2 2 2 2 2 2 2 2" xfId="41709" xr:uid="{68097260-C7A1-43F1-A073-4E147C3B098D}"/>
    <cellStyle name="Normal 13 3 2 2 2 2 2 2 2 3" xfId="31347" xr:uid="{7C9C531F-F586-479B-A7AA-6EE7809360A4}"/>
    <cellStyle name="Normal 13 3 2 2 2 2 2 2 3" xfId="15801" xr:uid="{90752C39-D7F7-46C2-98FF-11E131207B09}"/>
    <cellStyle name="Normal 13 3 2 2 2 2 2 2 3 2" xfId="36529" xr:uid="{EC1A523B-1FE6-4199-AAE3-251275106799}"/>
    <cellStyle name="Normal 13 3 2 2 2 2 2 2 4" xfId="26167" xr:uid="{48996A80-EE31-4437-990B-4C09B2B57D34}"/>
    <cellStyle name="Normal 13 3 2 2 2 2 2 3" xfId="8023" xr:uid="{0794A9F3-4974-4332-801A-016A77D5E94A}"/>
    <cellStyle name="Normal 13 3 2 2 2 2 2 3 2" xfId="18391" xr:uid="{611C9982-685D-4583-AAD3-2109160FC6C5}"/>
    <cellStyle name="Normal 13 3 2 2 2 2 2 3 2 2" xfId="39119" xr:uid="{8E566873-424E-44BB-BB11-CD2288E8EB29}"/>
    <cellStyle name="Normal 13 3 2 2 2 2 2 3 3" xfId="28757" xr:uid="{5028F131-C2B2-4721-B4CE-4F4087A7BE05}"/>
    <cellStyle name="Normal 13 3 2 2 2 2 2 4" xfId="13209" xr:uid="{CB413126-7226-46E7-AFF2-C479B3F0FF25}"/>
    <cellStyle name="Normal 13 3 2 2 2 2 2 4 2" xfId="33939" xr:uid="{AD7F951D-D6FC-4531-B040-1F42D61AFAF7}"/>
    <cellStyle name="Normal 13 3 2 2 2 2 2 5" xfId="23577" xr:uid="{ED0A2FED-3B69-4D3E-8DB9-EBAB2EB7B5A3}"/>
    <cellStyle name="Normal 13 3 2 2 2 2 3" xfId="4135" xr:uid="{545C38C6-53B8-419B-A297-0E6812EBBBD2}"/>
    <cellStyle name="Normal 13 3 2 2 2 2 3 2" xfId="9319" xr:uid="{96721752-5F20-41DB-A0FC-25D29014FF49}"/>
    <cellStyle name="Normal 13 3 2 2 2 2 3 2 2" xfId="19687" xr:uid="{A254C41E-7E38-4226-8002-9C96C251F409}"/>
    <cellStyle name="Normal 13 3 2 2 2 2 3 2 2 2" xfId="40415" xr:uid="{2ECF0911-20DD-4607-8E89-DA735653018C}"/>
    <cellStyle name="Normal 13 3 2 2 2 2 3 2 3" xfId="30053" xr:uid="{407AFD89-1CF3-48E6-A8A2-3A4AB0846C8C}"/>
    <cellStyle name="Normal 13 3 2 2 2 2 3 3" xfId="14507" xr:uid="{D745EF33-7957-4AC9-A432-00E368FEA8D5}"/>
    <cellStyle name="Normal 13 3 2 2 2 2 3 3 2" xfId="35235" xr:uid="{8F10C0C6-5621-428D-BEC9-C172323BE7E1}"/>
    <cellStyle name="Normal 13 3 2 2 2 2 3 4" xfId="24874" xr:uid="{1D307F95-669C-40AC-9D2C-045422D24957}"/>
    <cellStyle name="Normal 13 3 2 2 2 2 4" xfId="6729" xr:uid="{C0E1C35C-C52E-4A85-8A4C-60E2242365A9}"/>
    <cellStyle name="Normal 13 3 2 2 2 2 4 2" xfId="17097" xr:uid="{242E4712-9A61-4A22-819A-A376998F41AC}"/>
    <cellStyle name="Normal 13 3 2 2 2 2 4 2 2" xfId="37825" xr:uid="{96A93CB3-19CD-4EE6-A39A-9C3730ED4338}"/>
    <cellStyle name="Normal 13 3 2 2 2 2 4 3" xfId="27463" xr:uid="{55D76DC5-B56D-4287-AF6C-B4D58A5AAB30}"/>
    <cellStyle name="Normal 13 3 2 2 2 2 5" xfId="11916" xr:uid="{BB061808-BAFA-47E1-89E1-91002CB9D0D8}"/>
    <cellStyle name="Normal 13 3 2 2 2 2 5 2" xfId="32646" xr:uid="{62F53C37-6C7F-413F-9CAF-D2714ED753EA}"/>
    <cellStyle name="Normal 13 3 2 2 2 2 6" xfId="22282" xr:uid="{2635A10E-B66F-4CF7-8043-FF3F187E75AD}"/>
    <cellStyle name="Normal 13 3 2 2 2 3" xfId="2255" xr:uid="{E2CC5432-ED50-45A9-9B92-BA105C9C29FE}"/>
    <cellStyle name="Normal 13 3 2 2 2 3 2" xfId="4849" xr:uid="{EB69D05A-CA48-4EFC-B4C4-AB5D31458FBF}"/>
    <cellStyle name="Normal 13 3 2 2 2 3 2 2" xfId="10033" xr:uid="{018CF7E2-001F-4589-AF95-403E3694BAB9}"/>
    <cellStyle name="Normal 13 3 2 2 2 3 2 2 2" xfId="20401" xr:uid="{CC104438-F13D-4DD2-AFED-94D8AFFB28EC}"/>
    <cellStyle name="Normal 13 3 2 2 2 3 2 2 2 2" xfId="41129" xr:uid="{571F1C3C-D9E8-4B85-885C-C082F09313EC}"/>
    <cellStyle name="Normal 13 3 2 2 2 3 2 2 3" xfId="30767" xr:uid="{B3E388FF-905B-40A3-99B6-11FF950658AB}"/>
    <cellStyle name="Normal 13 3 2 2 2 3 2 3" xfId="15221" xr:uid="{016E0675-8799-4608-B3EB-133538E01F56}"/>
    <cellStyle name="Normal 13 3 2 2 2 3 2 3 2" xfId="35949" xr:uid="{45510DD9-2EB5-4824-BB33-34BD436806E9}"/>
    <cellStyle name="Normal 13 3 2 2 2 3 2 4" xfId="25587" xr:uid="{41D836BD-50C0-463E-B0C3-CC917D8912D3}"/>
    <cellStyle name="Normal 13 3 2 2 2 3 3" xfId="7443" xr:uid="{6A7C3022-7EEE-4552-9FB2-5B7FE322DF3A}"/>
    <cellStyle name="Normal 13 3 2 2 2 3 3 2" xfId="17811" xr:uid="{F32059B9-BC71-4C75-AC39-A143A3C83715}"/>
    <cellStyle name="Normal 13 3 2 2 2 3 3 2 2" xfId="38539" xr:uid="{44395788-20F5-4F48-BE76-AC95B1DCAA2E}"/>
    <cellStyle name="Normal 13 3 2 2 2 3 3 3" xfId="28177" xr:uid="{98431EE6-0BB4-41CE-80DE-EDFDB3553D61}"/>
    <cellStyle name="Normal 13 3 2 2 2 3 4" xfId="12629" xr:uid="{E8C8AC81-0246-4CAD-9D84-EDBC543F1DE9}"/>
    <cellStyle name="Normal 13 3 2 2 2 3 4 2" xfId="33359" xr:uid="{8F9E39E2-D8D8-4ECC-B3FD-65F1CE8E86A8}"/>
    <cellStyle name="Normal 13 3 2 2 2 3 5" xfId="22997" xr:uid="{DC5AE44D-DAF1-4AF3-BFAF-25EC9EE47B9E}"/>
    <cellStyle name="Normal 13 3 2 2 2 4" xfId="3555" xr:uid="{F12BF284-3DC7-4CCA-BCB6-9769E49DB490}"/>
    <cellStyle name="Normal 13 3 2 2 2 4 2" xfId="8739" xr:uid="{257BB90B-73E8-4D04-9F82-0FE1F4065FFA}"/>
    <cellStyle name="Normal 13 3 2 2 2 4 2 2" xfId="19107" xr:uid="{5647AF24-C5B7-49AB-891D-655C4405D4AF}"/>
    <cellStyle name="Normal 13 3 2 2 2 4 2 2 2" xfId="39835" xr:uid="{EC227DFB-A1DD-44CB-8181-9712C75ADCE0}"/>
    <cellStyle name="Normal 13 3 2 2 2 4 2 3" xfId="29473" xr:uid="{E529BA6E-AE1F-4038-976A-4C29A3C3BE6C}"/>
    <cellStyle name="Normal 13 3 2 2 2 4 3" xfId="13927" xr:uid="{436BD3FD-6774-4650-8EA7-0374633FA034}"/>
    <cellStyle name="Normal 13 3 2 2 2 4 3 2" xfId="34655" xr:uid="{4054C2F0-79B7-4D25-BA84-902EEAC87D6E}"/>
    <cellStyle name="Normal 13 3 2 2 2 4 4" xfId="24294" xr:uid="{D74CBD56-6CD5-4AA9-B2CD-2D8FEBDB9206}"/>
    <cellStyle name="Normal 13 3 2 2 2 5" xfId="6149" xr:uid="{850FA3B0-84A2-4FFF-9D12-E25A96AC1049}"/>
    <cellStyle name="Normal 13 3 2 2 2 5 2" xfId="16517" xr:uid="{570DFDF9-4CF6-46CD-AEDF-A97945A34739}"/>
    <cellStyle name="Normal 13 3 2 2 2 5 2 2" xfId="37245" xr:uid="{B45E4722-9993-4E06-9E1E-E11CACD0E415}"/>
    <cellStyle name="Normal 13 3 2 2 2 5 3" xfId="26883" xr:uid="{2D84E6D0-AB5C-409E-8CDB-0FD5825C79FE}"/>
    <cellStyle name="Normal 13 3 2 2 2 6" xfId="11336" xr:uid="{FF85FA79-730D-4DF2-8F48-F9995B737CBD}"/>
    <cellStyle name="Normal 13 3 2 2 2 6 2" xfId="32066" xr:uid="{4712309B-E911-4AC8-8893-4CBD80336D33}"/>
    <cellStyle name="Normal 13 3 2 2 2 7" xfId="21697" xr:uid="{CB9AF569-1E21-4745-AAFD-297D5D9540F7}"/>
    <cellStyle name="Normal 13 3 2 2 3" xfId="1251" xr:uid="{829B05F8-1641-42B8-B313-6F532DADBB57}"/>
    <cellStyle name="Normal 13 3 2 2 3 2" xfId="2545" xr:uid="{24B6EFC8-553B-456A-B6DF-C384B6259731}"/>
    <cellStyle name="Normal 13 3 2 2 3 2 2" xfId="5139" xr:uid="{1BAF4D47-8C7C-431B-A2C9-EC3437231BA4}"/>
    <cellStyle name="Normal 13 3 2 2 3 2 2 2" xfId="10323" xr:uid="{3EC4C1AA-30D0-4178-B43E-6BFFE2D1F95E}"/>
    <cellStyle name="Normal 13 3 2 2 3 2 2 2 2" xfId="20691" xr:uid="{1F0E71FD-6D4A-4513-A478-67A218AFB75F}"/>
    <cellStyle name="Normal 13 3 2 2 3 2 2 2 2 2" xfId="41419" xr:uid="{6C9C9B6E-6752-4303-BE24-B8F812D16733}"/>
    <cellStyle name="Normal 13 3 2 2 3 2 2 2 3" xfId="31057" xr:uid="{EFB313E4-2E2C-4ED7-9E19-9395BD3A8829}"/>
    <cellStyle name="Normal 13 3 2 2 3 2 2 3" xfId="15511" xr:uid="{D1B7EC04-8B94-4118-93E1-7C4ABBE415F0}"/>
    <cellStyle name="Normal 13 3 2 2 3 2 2 3 2" xfId="36239" xr:uid="{703EA8A2-6E07-47D1-A802-56A482F731CD}"/>
    <cellStyle name="Normal 13 3 2 2 3 2 2 4" xfId="25877" xr:uid="{97F85A0B-9971-4035-BE6B-165EB463F941}"/>
    <cellStyle name="Normal 13 3 2 2 3 2 3" xfId="7733" xr:uid="{D187FB41-6BBB-47AB-9EC6-0A7064B73980}"/>
    <cellStyle name="Normal 13 3 2 2 3 2 3 2" xfId="18101" xr:uid="{69522BF5-D324-4878-A9A3-A42FCCA0EF8F}"/>
    <cellStyle name="Normal 13 3 2 2 3 2 3 2 2" xfId="38829" xr:uid="{1BE0E6E4-62C1-49D9-8F67-2EA515F1D327}"/>
    <cellStyle name="Normal 13 3 2 2 3 2 3 3" xfId="28467" xr:uid="{253F70BA-5B0A-459B-9086-196199A3E793}"/>
    <cellStyle name="Normal 13 3 2 2 3 2 4" xfId="12919" xr:uid="{F75F720B-460D-4E28-AC9E-89C549018C11}"/>
    <cellStyle name="Normal 13 3 2 2 3 2 4 2" xfId="33649" xr:uid="{3B7364F2-6F6A-453B-B6A8-3B04EF1F915A}"/>
    <cellStyle name="Normal 13 3 2 2 3 2 5" xfId="23287" xr:uid="{EF5E788D-BBA6-4699-8F17-3C2CDA23B57F}"/>
    <cellStyle name="Normal 13 3 2 2 3 3" xfId="3845" xr:uid="{E48AB9E8-E1C0-4C0B-B12E-F0F8F922A8CA}"/>
    <cellStyle name="Normal 13 3 2 2 3 3 2" xfId="9029" xr:uid="{C83102B0-FC5C-486A-9B39-8A3CBE9EFD4E}"/>
    <cellStyle name="Normal 13 3 2 2 3 3 2 2" xfId="19397" xr:uid="{00FD7BE6-3180-477A-B8A3-75E2F0467C24}"/>
    <cellStyle name="Normal 13 3 2 2 3 3 2 2 2" xfId="40125" xr:uid="{5AB17FCC-DAC1-4239-9A47-B8A569543A57}"/>
    <cellStyle name="Normal 13 3 2 2 3 3 2 3" xfId="29763" xr:uid="{B63B6179-1AAE-4255-ABD1-61EDBE006838}"/>
    <cellStyle name="Normal 13 3 2 2 3 3 3" xfId="14217" xr:uid="{7F045757-8F82-474A-963F-A7D29348DF03}"/>
    <cellStyle name="Normal 13 3 2 2 3 3 3 2" xfId="34945" xr:uid="{3425FD23-4A61-48C7-95FC-C6390F804427}"/>
    <cellStyle name="Normal 13 3 2 2 3 3 4" xfId="24584" xr:uid="{C3CFE2FB-54D4-4A45-96EA-FB7CA03ED0A2}"/>
    <cellStyle name="Normal 13 3 2 2 3 4" xfId="6439" xr:uid="{8116CADE-FDE7-4C96-A014-59B4BFCE4EC0}"/>
    <cellStyle name="Normal 13 3 2 2 3 4 2" xfId="16807" xr:uid="{C17A1C8A-11AF-4742-AF7C-0B2DD70CAE0B}"/>
    <cellStyle name="Normal 13 3 2 2 3 4 2 2" xfId="37535" xr:uid="{439767A8-A831-4E1D-B9AF-85251E83B0B3}"/>
    <cellStyle name="Normal 13 3 2 2 3 4 3" xfId="27173" xr:uid="{A8F94315-ADCA-4202-A0ED-6E5074058B49}"/>
    <cellStyle name="Normal 13 3 2 2 3 5" xfId="11626" xr:uid="{62B6FF44-90C4-4CEA-BFF0-AFB3822F844B}"/>
    <cellStyle name="Normal 13 3 2 2 3 5 2" xfId="32356" xr:uid="{115958AB-12A1-4E75-9972-09B0D7879BC6}"/>
    <cellStyle name="Normal 13 3 2 2 3 6" xfId="21992" xr:uid="{0B5C3D0F-E953-4222-87F2-25EF443E386B}"/>
    <cellStyle name="Normal 13 3 2 2 4" xfId="1965" xr:uid="{255562F4-B684-45D2-BD3E-3BEABE0E54E4}"/>
    <cellStyle name="Normal 13 3 2 2 4 2" xfId="4559" xr:uid="{D95B739F-36F5-4096-9C75-6DB7825C2B4D}"/>
    <cellStyle name="Normal 13 3 2 2 4 2 2" xfId="9743" xr:uid="{E715D627-8069-4387-BBC0-6CF107C004E0}"/>
    <cellStyle name="Normal 13 3 2 2 4 2 2 2" xfId="20111" xr:uid="{4834E14F-DF25-4AB7-B566-E129F6040F46}"/>
    <cellStyle name="Normal 13 3 2 2 4 2 2 2 2" xfId="40839" xr:uid="{892B8817-6F75-44EA-BD24-D9D40163A4D0}"/>
    <cellStyle name="Normal 13 3 2 2 4 2 2 3" xfId="30477" xr:uid="{633A8D14-4920-4C31-96F4-0D2491549F6C}"/>
    <cellStyle name="Normal 13 3 2 2 4 2 3" xfId="14931" xr:uid="{10870A35-047D-4478-93DA-E226517B0547}"/>
    <cellStyle name="Normal 13 3 2 2 4 2 3 2" xfId="35659" xr:uid="{6C00997A-61EE-4BEE-9626-330BBDA630C7}"/>
    <cellStyle name="Normal 13 3 2 2 4 2 4" xfId="25297" xr:uid="{3C28FB8F-924B-4F8A-BD71-3F393D36015A}"/>
    <cellStyle name="Normal 13 3 2 2 4 3" xfId="7153" xr:uid="{06CAE989-C9AF-4E0A-B71A-756503B0348D}"/>
    <cellStyle name="Normal 13 3 2 2 4 3 2" xfId="17521" xr:uid="{565B0C22-61DC-47EC-B572-A637FC6E276B}"/>
    <cellStyle name="Normal 13 3 2 2 4 3 2 2" xfId="38249" xr:uid="{8FB3C7DD-6744-46CD-B1CE-F2C0CC80A0AF}"/>
    <cellStyle name="Normal 13 3 2 2 4 3 3" xfId="27887" xr:uid="{B5D253BC-8EE0-468F-B2A1-FC63011E28ED}"/>
    <cellStyle name="Normal 13 3 2 2 4 4" xfId="12339" xr:uid="{56151C9E-DDC8-4AA9-BD0E-127314A322F5}"/>
    <cellStyle name="Normal 13 3 2 2 4 4 2" xfId="33069" xr:uid="{76A45333-8A78-476D-925E-17B80DEEF5A4}"/>
    <cellStyle name="Normal 13 3 2 2 4 5" xfId="22707" xr:uid="{A37B58AF-AF6C-43CB-AAC6-D713561E3BD2}"/>
    <cellStyle name="Normal 13 3 2 2 5" xfId="3265" xr:uid="{AA16FA57-2E98-45F3-962A-171112B41225}"/>
    <cellStyle name="Normal 13 3 2 2 5 2" xfId="8449" xr:uid="{4DF44017-093B-4432-BD72-98D2CB881D33}"/>
    <cellStyle name="Normal 13 3 2 2 5 2 2" xfId="18817" xr:uid="{B17B3F2A-DEF6-4693-8F13-C114C30F4394}"/>
    <cellStyle name="Normal 13 3 2 2 5 2 2 2" xfId="39545" xr:uid="{A5A48DA3-1112-4D00-A702-5292D1820712}"/>
    <cellStyle name="Normal 13 3 2 2 5 2 3" xfId="29183" xr:uid="{04BC3D6A-B95E-4994-BA0D-26F41681D8B4}"/>
    <cellStyle name="Normal 13 3 2 2 5 3" xfId="13637" xr:uid="{F273A61C-A3F7-4018-80EE-C1A7001A4E15}"/>
    <cellStyle name="Normal 13 3 2 2 5 3 2" xfId="34365" xr:uid="{9BF55167-CE22-4AC3-B3CF-0A949F8F76F0}"/>
    <cellStyle name="Normal 13 3 2 2 5 4" xfId="24004" xr:uid="{3E467CE6-60CE-4A15-98DC-38237F07FABD}"/>
    <cellStyle name="Normal 13 3 2 2 6" xfId="5859" xr:uid="{893337E3-26A7-4525-A68A-5BFF92A22B3E}"/>
    <cellStyle name="Normal 13 3 2 2 6 2" xfId="16227" xr:uid="{477DA938-400B-4371-ADD2-4E4E15BC1A1C}"/>
    <cellStyle name="Normal 13 3 2 2 6 2 2" xfId="36955" xr:uid="{BC03CD4B-DA8C-419D-9771-8BF4867133A3}"/>
    <cellStyle name="Normal 13 3 2 2 6 3" xfId="26593" xr:uid="{436A56D2-16A3-4260-9C37-1027A674E2B9}"/>
    <cellStyle name="Normal 13 3 2 2 7" xfId="11041" xr:uid="{52F86CE8-8232-47DB-9317-16FD0DBCCA0D}"/>
    <cellStyle name="Normal 13 3 2 2 7 2" xfId="31771" xr:uid="{CF457855-FF51-46F7-91DE-1E28367F98DB}"/>
    <cellStyle name="Normal 13 3 2 2 8" xfId="21407" xr:uid="{6F5F5F50-E013-46F2-8A16-B5CCD1D2D4BF}"/>
    <cellStyle name="Normal 13 3 2 3" xfId="802" xr:uid="{E43572C9-05E0-455B-ACC7-B4F217C096EE}"/>
    <cellStyle name="Normal 13 3 2 3 2" xfId="1402" xr:uid="{5FE4BD01-7714-49D7-AD26-19696BF04F3F}"/>
    <cellStyle name="Normal 13 3 2 3 2 2" xfId="2696" xr:uid="{C57DE1E9-F263-458D-830C-7D0764F86395}"/>
    <cellStyle name="Normal 13 3 2 3 2 2 2" xfId="5290" xr:uid="{99E53813-8BAD-49F7-AEAF-0E07E79CDFD0}"/>
    <cellStyle name="Normal 13 3 2 3 2 2 2 2" xfId="10474" xr:uid="{B636EE4D-792C-430A-AEF8-F9FA07624BAA}"/>
    <cellStyle name="Normal 13 3 2 3 2 2 2 2 2" xfId="20842" xr:uid="{5244FDEE-3340-4B40-8E7A-DD19DCA5A655}"/>
    <cellStyle name="Normal 13 3 2 3 2 2 2 2 2 2" xfId="41570" xr:uid="{4B91C511-099C-48AF-8C22-9FFFCBC6DEF7}"/>
    <cellStyle name="Normal 13 3 2 3 2 2 2 2 3" xfId="31208" xr:uid="{1CB46182-572B-4849-8B06-D6CEA7ED0C5F}"/>
    <cellStyle name="Normal 13 3 2 3 2 2 2 3" xfId="15662" xr:uid="{7C0E44D1-891A-4846-871F-57C73CA9E09F}"/>
    <cellStyle name="Normal 13 3 2 3 2 2 2 3 2" xfId="36390" xr:uid="{ED2C542A-2B7C-43F9-9362-055B3AC45389}"/>
    <cellStyle name="Normal 13 3 2 3 2 2 2 4" xfId="26028" xr:uid="{8A41F286-7CA1-4B7B-8ED8-B0A650218BD0}"/>
    <cellStyle name="Normal 13 3 2 3 2 2 3" xfId="7884" xr:uid="{26EA5AA3-727E-4389-A3FC-7A8C84E96D16}"/>
    <cellStyle name="Normal 13 3 2 3 2 2 3 2" xfId="18252" xr:uid="{792DC2EC-0015-4DF7-876E-406D93811993}"/>
    <cellStyle name="Normal 13 3 2 3 2 2 3 2 2" xfId="38980" xr:uid="{7D389EE7-66DF-474B-982B-0FBD17FEFBCD}"/>
    <cellStyle name="Normal 13 3 2 3 2 2 3 3" xfId="28618" xr:uid="{64F7410A-899C-43F3-B330-8AFBDC4B9B25}"/>
    <cellStyle name="Normal 13 3 2 3 2 2 4" xfId="13070" xr:uid="{2002FA09-3260-4A95-9289-615BAA2CBB88}"/>
    <cellStyle name="Normal 13 3 2 3 2 2 4 2" xfId="33800" xr:uid="{8FB4962B-28BF-4571-82D2-6E4AE9ED1370}"/>
    <cellStyle name="Normal 13 3 2 3 2 2 5" xfId="23438" xr:uid="{3D5862B3-2939-4F9A-923F-AB9D35D58906}"/>
    <cellStyle name="Normal 13 3 2 3 2 3" xfId="3996" xr:uid="{B837D3D0-435C-4E97-A4C7-952BF3AB11E8}"/>
    <cellStyle name="Normal 13 3 2 3 2 3 2" xfId="9180" xr:uid="{EA8CF7A6-E876-413D-8114-4263C60DC31A}"/>
    <cellStyle name="Normal 13 3 2 3 2 3 2 2" xfId="19548" xr:uid="{689DBF5F-6382-4F9A-805A-44AA28295996}"/>
    <cellStyle name="Normal 13 3 2 3 2 3 2 2 2" xfId="40276" xr:uid="{E3EE7582-383F-481A-BA74-A3FA35DE8854}"/>
    <cellStyle name="Normal 13 3 2 3 2 3 2 3" xfId="29914" xr:uid="{FA79C235-8194-422E-8AA0-2B748CF13A9E}"/>
    <cellStyle name="Normal 13 3 2 3 2 3 3" xfId="14368" xr:uid="{76AAC6B8-F432-4DB3-9561-043A2401687B}"/>
    <cellStyle name="Normal 13 3 2 3 2 3 3 2" xfId="35096" xr:uid="{29E93262-12DB-442D-A952-B8972A0EEED9}"/>
    <cellStyle name="Normal 13 3 2 3 2 3 4" xfId="24735" xr:uid="{774EAB71-CFFF-482B-A84F-7714EFC9026D}"/>
    <cellStyle name="Normal 13 3 2 3 2 4" xfId="6590" xr:uid="{D7D39E80-3AD7-4F3C-B88B-50C02F00AB90}"/>
    <cellStyle name="Normal 13 3 2 3 2 4 2" xfId="16958" xr:uid="{0D177AD7-5305-4BBB-9176-EBBE44C2D04E}"/>
    <cellStyle name="Normal 13 3 2 3 2 4 2 2" xfId="37686" xr:uid="{0C2A175A-411B-456F-9FCC-69F44F393339}"/>
    <cellStyle name="Normal 13 3 2 3 2 4 3" xfId="27324" xr:uid="{2585082D-BFFC-475D-8000-5CCDB178992A}"/>
    <cellStyle name="Normal 13 3 2 3 2 5" xfId="11777" xr:uid="{9A859A1C-FF1D-4579-8147-DB47D424085A}"/>
    <cellStyle name="Normal 13 3 2 3 2 5 2" xfId="32507" xr:uid="{3E4478F1-B82B-4CB4-9654-C0270203DDB5}"/>
    <cellStyle name="Normal 13 3 2 3 2 6" xfId="22143" xr:uid="{3F3F4A3D-F323-485F-9592-82872BB83127}"/>
    <cellStyle name="Normal 13 3 2 3 3" xfId="2116" xr:uid="{42E4A661-29C7-494E-8232-67A6C868096D}"/>
    <cellStyle name="Normal 13 3 2 3 3 2" xfId="4710" xr:uid="{19699803-756F-48DF-8C65-A110D028226A}"/>
    <cellStyle name="Normal 13 3 2 3 3 2 2" xfId="9894" xr:uid="{2ADFE97E-F416-4F32-8C1E-50C191D51F18}"/>
    <cellStyle name="Normal 13 3 2 3 3 2 2 2" xfId="20262" xr:uid="{3314767C-468B-4C95-8FF3-B971A57B0F53}"/>
    <cellStyle name="Normal 13 3 2 3 3 2 2 2 2" xfId="40990" xr:uid="{7864C590-8CA8-4832-96BE-1CBB0E7E307A}"/>
    <cellStyle name="Normal 13 3 2 3 3 2 2 3" xfId="30628" xr:uid="{8C166C6B-76B1-4FB8-93E7-9BBAACBF096C}"/>
    <cellStyle name="Normal 13 3 2 3 3 2 3" xfId="15082" xr:uid="{B57D1145-20E1-443A-A4A9-A47A5857A6DC}"/>
    <cellStyle name="Normal 13 3 2 3 3 2 3 2" xfId="35810" xr:uid="{3170646B-8D73-4E82-B719-D27CAC7BCC70}"/>
    <cellStyle name="Normal 13 3 2 3 3 2 4" xfId="25448" xr:uid="{D9DE287B-71A3-4486-8760-55639ED463C6}"/>
    <cellStyle name="Normal 13 3 2 3 3 3" xfId="7304" xr:uid="{924414C2-B240-4100-B7BA-25CB33804C54}"/>
    <cellStyle name="Normal 13 3 2 3 3 3 2" xfId="17672" xr:uid="{FC9658E4-8BE2-44DC-836A-CCDD9F18C514}"/>
    <cellStyle name="Normal 13 3 2 3 3 3 2 2" xfId="38400" xr:uid="{29334D69-8F03-42F5-9763-B48DE02C6822}"/>
    <cellStyle name="Normal 13 3 2 3 3 3 3" xfId="28038" xr:uid="{C2DDF74F-1654-4D09-8A48-7DFA2B436ECD}"/>
    <cellStyle name="Normal 13 3 2 3 3 4" xfId="12490" xr:uid="{8C41BCB5-123A-4ABF-B7C9-B9D53C79D2DF}"/>
    <cellStyle name="Normal 13 3 2 3 3 4 2" xfId="33220" xr:uid="{F74C7CEC-6309-4D08-A40A-7848E31D2723}"/>
    <cellStyle name="Normal 13 3 2 3 3 5" xfId="22858" xr:uid="{E0468A06-4C00-4DCE-AFEC-4828723D4011}"/>
    <cellStyle name="Normal 13 3 2 3 4" xfId="3416" xr:uid="{67C21AA9-7E24-4B04-A5A0-E0A16ECD9E7B}"/>
    <cellStyle name="Normal 13 3 2 3 4 2" xfId="8600" xr:uid="{FE2F2331-AEAA-4F64-B700-7F6DD5E98FC0}"/>
    <cellStyle name="Normal 13 3 2 3 4 2 2" xfId="18968" xr:uid="{004F3222-F792-4C48-BE65-876C73EEF142}"/>
    <cellStyle name="Normal 13 3 2 3 4 2 2 2" xfId="39696" xr:uid="{F36332A5-28AE-4B08-A1CC-4D0061FED8EE}"/>
    <cellStyle name="Normal 13 3 2 3 4 2 3" xfId="29334" xr:uid="{C3CE30F3-05C7-4B97-9A71-092D7A2994D0}"/>
    <cellStyle name="Normal 13 3 2 3 4 3" xfId="13788" xr:uid="{820B547E-AE0E-4B95-9AC8-C10FF8E3848C}"/>
    <cellStyle name="Normal 13 3 2 3 4 3 2" xfId="34516" xr:uid="{86956BAB-D555-4426-85AD-5161185EA177}"/>
    <cellStyle name="Normal 13 3 2 3 4 4" xfId="24155" xr:uid="{E84AEB07-4832-4ACB-A46F-EEA99F809A2A}"/>
    <cellStyle name="Normal 13 3 2 3 5" xfId="6010" xr:uid="{575DF01B-1E5E-4C58-BC34-38CF7AAD80EA}"/>
    <cellStyle name="Normal 13 3 2 3 5 2" xfId="16378" xr:uid="{07925714-661F-472C-B335-618FA0E14095}"/>
    <cellStyle name="Normal 13 3 2 3 5 2 2" xfId="37106" xr:uid="{913BAB56-4AD2-4996-BFEA-3F1863519231}"/>
    <cellStyle name="Normal 13 3 2 3 5 3" xfId="26744" xr:uid="{EA0A5D42-3508-4062-AD51-55E31E1CEB62}"/>
    <cellStyle name="Normal 13 3 2 3 6" xfId="11192" xr:uid="{3E1FB644-D7D6-4870-892B-7FC41637018E}"/>
    <cellStyle name="Normal 13 3 2 3 6 2" xfId="31922" xr:uid="{15503847-F950-47A5-8BA5-A787CF715DB2}"/>
    <cellStyle name="Normal 13 3 2 3 7" xfId="21558" xr:uid="{E18DCD9D-FF92-48FF-8045-77E9ECCD5CCE}"/>
    <cellStyle name="Normal 13 3 2 4" xfId="1107" xr:uid="{BD2ECBF8-A364-4967-85C5-A7821702B0A4}"/>
    <cellStyle name="Normal 13 3 2 4 2" xfId="2406" xr:uid="{7E5ACB40-25E8-4B86-95E9-662DBA3C9C6D}"/>
    <cellStyle name="Normal 13 3 2 4 2 2" xfId="5000" xr:uid="{A2B7997A-3D36-4176-B675-49A2EED76FB2}"/>
    <cellStyle name="Normal 13 3 2 4 2 2 2" xfId="10184" xr:uid="{1012B8D3-2A93-40EE-9299-1FD99C7573BD}"/>
    <cellStyle name="Normal 13 3 2 4 2 2 2 2" xfId="20552" xr:uid="{240F7FF4-CF1D-4B83-A6D0-699A76D764E7}"/>
    <cellStyle name="Normal 13 3 2 4 2 2 2 2 2" xfId="41280" xr:uid="{EC6B3FFE-FF43-40C3-94AC-473DA5C0066A}"/>
    <cellStyle name="Normal 13 3 2 4 2 2 2 3" xfId="30918" xr:uid="{A630E4C2-3DFD-4082-B51D-359C43422D23}"/>
    <cellStyle name="Normal 13 3 2 4 2 2 3" xfId="15372" xr:uid="{848E3A59-19C8-4BB2-8C00-7B767D511D2F}"/>
    <cellStyle name="Normal 13 3 2 4 2 2 3 2" xfId="36100" xr:uid="{1414A736-B6C8-415D-9FDA-70F9A30418DA}"/>
    <cellStyle name="Normal 13 3 2 4 2 2 4" xfId="25738" xr:uid="{4697AE36-90AA-44EB-B872-673AC9C88994}"/>
    <cellStyle name="Normal 13 3 2 4 2 3" xfId="7594" xr:uid="{981FE0B2-2197-481D-B963-A0CB0979AA34}"/>
    <cellStyle name="Normal 13 3 2 4 2 3 2" xfId="17962" xr:uid="{8C8A6203-A1A6-43BC-9F6A-D9FE60F841FE}"/>
    <cellStyle name="Normal 13 3 2 4 2 3 2 2" xfId="38690" xr:uid="{AD946817-7E53-401D-B9FE-EB8279F57AF8}"/>
    <cellStyle name="Normal 13 3 2 4 2 3 3" xfId="28328" xr:uid="{809B9F52-EA57-4E02-A057-F8D309AD6320}"/>
    <cellStyle name="Normal 13 3 2 4 2 4" xfId="12780" xr:uid="{62E1C886-D738-4301-AD51-6E78E568A522}"/>
    <cellStyle name="Normal 13 3 2 4 2 4 2" xfId="33510" xr:uid="{A5EABC53-CC1E-445A-8BAA-D0CEC865F378}"/>
    <cellStyle name="Normal 13 3 2 4 2 5" xfId="23148" xr:uid="{7351E48E-712B-4D54-A11F-31B63139C7A9}"/>
    <cellStyle name="Normal 13 3 2 4 3" xfId="3706" xr:uid="{1AAE827B-BF84-470D-8F19-6F6026974FBE}"/>
    <cellStyle name="Normal 13 3 2 4 3 2" xfId="8890" xr:uid="{788CFB37-C9EE-4C09-AF69-69C5512616F8}"/>
    <cellStyle name="Normal 13 3 2 4 3 2 2" xfId="19258" xr:uid="{FACC4D82-7DCC-452E-8379-90722F5FAF36}"/>
    <cellStyle name="Normal 13 3 2 4 3 2 2 2" xfId="39986" xr:uid="{7B380DD5-9235-4356-9054-74CFF5323085}"/>
    <cellStyle name="Normal 13 3 2 4 3 2 3" xfId="29624" xr:uid="{2558BC06-324E-4C05-9396-D849BF53DCD8}"/>
    <cellStyle name="Normal 13 3 2 4 3 3" xfId="14078" xr:uid="{981BB9ED-29FA-4D55-8439-AFD8C6E1C446}"/>
    <cellStyle name="Normal 13 3 2 4 3 3 2" xfId="34806" xr:uid="{0D3569E4-B2F7-422C-B72E-0FA08A88DBDC}"/>
    <cellStyle name="Normal 13 3 2 4 3 4" xfId="24445" xr:uid="{4EA32E0A-934F-400E-8EB3-4A680BEE6C9D}"/>
    <cellStyle name="Normal 13 3 2 4 4" xfId="6300" xr:uid="{62E90E81-5A00-433C-8596-21578169E4B7}"/>
    <cellStyle name="Normal 13 3 2 4 4 2" xfId="16668" xr:uid="{4A12C94B-7F57-46F7-862D-327E0B5FED53}"/>
    <cellStyle name="Normal 13 3 2 4 4 2 2" xfId="37396" xr:uid="{A9969F0F-FA1A-458B-8B87-0596C7590DA9}"/>
    <cellStyle name="Normal 13 3 2 4 4 3" xfId="27034" xr:uid="{EFFD6295-1905-4E49-A8EA-0DEBC8268536}"/>
    <cellStyle name="Normal 13 3 2 4 5" xfId="11487" xr:uid="{CFB5A1F3-3DD8-4EC0-A9B8-2AD58A5DA13A}"/>
    <cellStyle name="Normal 13 3 2 4 5 2" xfId="32217" xr:uid="{0A51DDE0-9888-40B2-BFCD-A7F590B05738}"/>
    <cellStyle name="Normal 13 3 2 4 6" xfId="21853" xr:uid="{F56E4E9C-FCCD-47EB-A3B4-6C16CECC0BF9}"/>
    <cellStyle name="Normal 13 3 2 5" xfId="1691" xr:uid="{0FE90B42-81E8-4C5C-9EE8-10BE083A8151}"/>
    <cellStyle name="Normal 13 3 2 5 2" xfId="2985" xr:uid="{E7D9A90D-4901-43A1-B58C-6BA1FE3ED562}"/>
    <cellStyle name="Normal 13 3 2 5 2 2" xfId="5579" xr:uid="{5E5B3BD0-943B-4208-8563-406DB6239CF4}"/>
    <cellStyle name="Normal 13 3 2 5 2 2 2" xfId="10763" xr:uid="{DF652D52-0CEB-4D85-B3F9-ED38500D6A1D}"/>
    <cellStyle name="Normal 13 3 2 5 2 2 2 2" xfId="21131" xr:uid="{0372C34C-B646-4E3E-9D36-15C242994E66}"/>
    <cellStyle name="Normal 13 3 2 5 2 2 2 2 2" xfId="41859" xr:uid="{B425C300-333C-4010-9B08-DC14AFCD506D}"/>
    <cellStyle name="Normal 13 3 2 5 2 2 2 3" xfId="31497" xr:uid="{962D1E46-DAA2-4410-80B7-5AF497796C10}"/>
    <cellStyle name="Normal 13 3 2 5 2 2 3" xfId="15951" xr:uid="{41478E57-0C00-412C-9657-8ED4A12A648F}"/>
    <cellStyle name="Normal 13 3 2 5 2 2 3 2" xfId="36679" xr:uid="{D4D8DDA0-AA62-4D9B-A873-DB5B9D09628D}"/>
    <cellStyle name="Normal 13 3 2 5 2 2 4" xfId="26317" xr:uid="{3C9F3577-8411-404A-A57B-40EE20B42B5B}"/>
    <cellStyle name="Normal 13 3 2 5 2 3" xfId="8173" xr:uid="{DEB82206-17C6-4EA0-8467-AC812C0E5E97}"/>
    <cellStyle name="Normal 13 3 2 5 2 3 2" xfId="18541" xr:uid="{BEBC0CEF-DF5A-43FA-841D-170A3B13F0DE}"/>
    <cellStyle name="Normal 13 3 2 5 2 3 2 2" xfId="39269" xr:uid="{EC4FC64A-C41A-44E6-9F11-86ED34D0C918}"/>
    <cellStyle name="Normal 13 3 2 5 2 3 3" xfId="28907" xr:uid="{603874C7-EB14-465C-B762-ED1580936AAB}"/>
    <cellStyle name="Normal 13 3 2 5 2 4" xfId="13359" xr:uid="{6CA24E73-DF2D-43A2-AF83-D15B5CC556B5}"/>
    <cellStyle name="Normal 13 3 2 5 2 4 2" xfId="34089" xr:uid="{F18F55B9-65A1-4DDD-ACDE-FC72042EC144}"/>
    <cellStyle name="Normal 13 3 2 5 2 5" xfId="23727" xr:uid="{CB1B7A4E-136A-4301-A205-CE7A0DD7E8C8}"/>
    <cellStyle name="Normal 13 3 2 5 3" xfId="4285" xr:uid="{1064551E-E356-488A-B1A2-835B3933EA74}"/>
    <cellStyle name="Normal 13 3 2 5 3 2" xfId="9469" xr:uid="{50CB1017-E9F0-4689-801C-780D494540C9}"/>
    <cellStyle name="Normal 13 3 2 5 3 2 2" xfId="19837" xr:uid="{6753D7E0-18DF-4F4A-8141-23E4F6A2F225}"/>
    <cellStyle name="Normal 13 3 2 5 3 2 2 2" xfId="40565" xr:uid="{CE0AD0C1-6FCC-48FE-A5D1-3E01F551FC80}"/>
    <cellStyle name="Normal 13 3 2 5 3 2 3" xfId="30203" xr:uid="{4C6D78C7-B8BB-4D34-A04B-6DCA181AF1E5}"/>
    <cellStyle name="Normal 13 3 2 5 3 3" xfId="14657" xr:uid="{E1D38EBE-2626-4156-9E20-A6C9A3C84B9D}"/>
    <cellStyle name="Normal 13 3 2 5 3 3 2" xfId="35385" xr:uid="{FC42AF9B-45C5-46E2-AD6C-CEC54ABA5F17}"/>
    <cellStyle name="Normal 13 3 2 5 3 4" xfId="25024" xr:uid="{970BD9E5-36AB-4540-9584-9212D5B4E12F}"/>
    <cellStyle name="Normal 13 3 2 5 4" xfId="6879" xr:uid="{0C13CE1D-AEED-4E70-944E-0E5A87C64647}"/>
    <cellStyle name="Normal 13 3 2 5 4 2" xfId="17247" xr:uid="{DA9B6526-4DFE-4BFE-AF09-2DC0A9B5CD4E}"/>
    <cellStyle name="Normal 13 3 2 5 4 2 2" xfId="37975" xr:uid="{B43FB571-C87A-48F0-81D6-83497473DB2A}"/>
    <cellStyle name="Normal 13 3 2 5 4 3" xfId="27613" xr:uid="{58F56660-3261-4930-A7EB-816779528861}"/>
    <cellStyle name="Normal 13 3 2 5 5" xfId="12066" xr:uid="{F436355D-F07F-470C-8DEB-3E0E16945600}"/>
    <cellStyle name="Normal 13 3 2 5 5 2" xfId="32796" xr:uid="{B009E9C9-D535-46E5-AD50-CE9FA7F97126}"/>
    <cellStyle name="Normal 13 3 2 5 6" xfId="22432" xr:uid="{86D8BD63-96BA-4B22-B856-A9000A7A162A}"/>
    <cellStyle name="Normal 13 3 2 6" xfId="1827" xr:uid="{54FFF92E-ED35-4135-BF9C-A032ABB8FD0A}"/>
    <cellStyle name="Normal 13 3 2 6 2" xfId="4421" xr:uid="{28FB07D8-FC56-4C9D-9017-4B12354A07D4}"/>
    <cellStyle name="Normal 13 3 2 6 2 2" xfId="9605" xr:uid="{B95115BA-F86F-4BB6-9166-99E50AC84CF9}"/>
    <cellStyle name="Normal 13 3 2 6 2 2 2" xfId="19973" xr:uid="{44D6D0E5-0D34-4D8E-AF20-8C7617F8CA14}"/>
    <cellStyle name="Normal 13 3 2 6 2 2 2 2" xfId="40701" xr:uid="{425185E0-9F58-430E-84D5-8C78834AA44B}"/>
    <cellStyle name="Normal 13 3 2 6 2 2 3" xfId="30339" xr:uid="{D9D9D094-A83D-4DC0-8C9E-0E774B3E6879}"/>
    <cellStyle name="Normal 13 3 2 6 2 3" xfId="14793" xr:uid="{7971DCD6-459E-4EF3-B132-2AE7CE8152E8}"/>
    <cellStyle name="Normal 13 3 2 6 2 3 2" xfId="35521" xr:uid="{3D37E82C-7FCA-4250-AB7E-E1355F3729CE}"/>
    <cellStyle name="Normal 13 3 2 6 2 4" xfId="25159" xr:uid="{2BFA37A7-4AB2-4060-BE25-7A9A8A1F314F}"/>
    <cellStyle name="Normal 13 3 2 6 3" xfId="7015" xr:uid="{FA5A99B7-5D29-4346-B036-4A81297E1BF6}"/>
    <cellStyle name="Normal 13 3 2 6 3 2" xfId="17383" xr:uid="{C581A014-ADEC-4006-A5AC-78377941D4B2}"/>
    <cellStyle name="Normal 13 3 2 6 3 2 2" xfId="38111" xr:uid="{DE88AB50-3961-4EF6-AC49-056A2581A0D4}"/>
    <cellStyle name="Normal 13 3 2 6 3 3" xfId="27749" xr:uid="{66BE400E-3CD1-4857-9732-63ACB9F8E757}"/>
    <cellStyle name="Normal 13 3 2 6 4" xfId="12202" xr:uid="{1FBB8B78-6B3D-4D33-A7EE-A10D58F9B09B}"/>
    <cellStyle name="Normal 13 3 2 6 4 2" xfId="32932" xr:uid="{C6A8A86A-BACA-4F30-A3AE-40D57DC32C94}"/>
    <cellStyle name="Normal 13 3 2 6 5" xfId="22569" xr:uid="{C2C49035-8462-408C-A8E9-7A3D7F91E7C8}"/>
    <cellStyle name="Normal 13 3 2 7" xfId="3126" xr:uid="{488F9A14-FE84-4CF6-AB97-563784C1CBBF}"/>
    <cellStyle name="Normal 13 3 2 7 2" xfId="8310" xr:uid="{25EA72E2-8505-4053-BCC1-C4021E24E56B}"/>
    <cellStyle name="Normal 13 3 2 7 2 2" xfId="18678" xr:uid="{EB227CED-84A3-448C-AE84-F415D6A9E9F7}"/>
    <cellStyle name="Normal 13 3 2 7 2 2 2" xfId="39406" xr:uid="{CFDDF7CE-8635-4B3C-9BF8-8A186CB9EDEC}"/>
    <cellStyle name="Normal 13 3 2 7 2 3" xfId="29044" xr:uid="{368F07ED-BA95-412D-A8CA-DDA6D0C6376F}"/>
    <cellStyle name="Normal 13 3 2 7 3" xfId="13498" xr:uid="{2285C4CA-7C28-469A-93D3-5DDBF19078C6}"/>
    <cellStyle name="Normal 13 3 2 7 3 2" xfId="34226" xr:uid="{0B039855-6862-44A4-8F93-1D7204C67489}"/>
    <cellStyle name="Normal 13 3 2 7 4" xfId="23865" xr:uid="{C83A8966-1F7B-46DD-BD9E-EA0C332D9901}"/>
    <cellStyle name="Normal 13 3 2 8" xfId="5720" xr:uid="{F0848BB4-E689-42CD-9EF9-2BAEA659DE9C}"/>
    <cellStyle name="Normal 13 3 2 8 2" xfId="16088" xr:uid="{B55662C5-1AD6-4684-943E-CCB75B71EC79}"/>
    <cellStyle name="Normal 13 3 2 8 2 2" xfId="36816" xr:uid="{67FF0DD0-83C7-4C13-84A3-F89C0B238012}"/>
    <cellStyle name="Normal 13 3 2 8 3" xfId="26454" xr:uid="{A8E72C3C-A94E-4F0A-AC19-23DB9289E9CB}"/>
    <cellStyle name="Normal 13 3 2 9" xfId="10902" xr:uid="{9C5AFED2-32D1-4FFE-8D33-5888A516FB36}"/>
    <cellStyle name="Normal 13 3 2 9 2" xfId="31633" xr:uid="{0F318BC2-D503-4279-8045-622F86B814CD}"/>
    <cellStyle name="Normal 13 3 3" xfId="574" xr:uid="{C1BF6F76-5508-4AF7-9C66-2FEA56E2ADA6}"/>
    <cellStyle name="Normal 13 3 3 2" xfId="883" xr:uid="{6F5CEE7A-EFC0-44C3-806A-B2E9AEC20693}"/>
    <cellStyle name="Normal 13 3 3 2 2" xfId="1472" xr:uid="{FEC30E66-9446-4E46-9C1A-3C5583918FE5}"/>
    <cellStyle name="Normal 13 3 3 2 2 2" xfId="2766" xr:uid="{64297749-EB66-447C-9410-A675E26D2397}"/>
    <cellStyle name="Normal 13 3 3 2 2 2 2" xfId="5360" xr:uid="{024B2548-400F-4BD0-9749-750F8E4482C5}"/>
    <cellStyle name="Normal 13 3 3 2 2 2 2 2" xfId="10544" xr:uid="{E1F73251-C09B-4474-8823-00AD9E08FA91}"/>
    <cellStyle name="Normal 13 3 3 2 2 2 2 2 2" xfId="20912" xr:uid="{3CE68407-8DED-4571-BFE8-8BEB36552979}"/>
    <cellStyle name="Normal 13 3 3 2 2 2 2 2 2 2" xfId="41640" xr:uid="{F2D098B8-D555-4421-B89D-B43BAC91993A}"/>
    <cellStyle name="Normal 13 3 3 2 2 2 2 2 3" xfId="31278" xr:uid="{FEC6FE7A-5C75-4ED3-8CCF-6108DD05DB4B}"/>
    <cellStyle name="Normal 13 3 3 2 2 2 2 3" xfId="15732" xr:uid="{3215CD21-9BA3-46C8-804B-0B608FE7B6BD}"/>
    <cellStyle name="Normal 13 3 3 2 2 2 2 3 2" xfId="36460" xr:uid="{6EE0D2F4-339F-4D30-A1B0-C566026EFD2C}"/>
    <cellStyle name="Normal 13 3 3 2 2 2 2 4" xfId="26098" xr:uid="{CA729404-161B-4E75-A6F2-EF7A195ADCDA}"/>
    <cellStyle name="Normal 13 3 3 2 2 2 3" xfId="7954" xr:uid="{6AA3A7CB-DBC9-4417-B0FA-47165A7319BF}"/>
    <cellStyle name="Normal 13 3 3 2 2 2 3 2" xfId="18322" xr:uid="{EBCC72A0-216A-4658-9966-DE53E3DD5913}"/>
    <cellStyle name="Normal 13 3 3 2 2 2 3 2 2" xfId="39050" xr:uid="{726A6997-AC5F-4B2C-B0D4-02E649F6689B}"/>
    <cellStyle name="Normal 13 3 3 2 2 2 3 3" xfId="28688" xr:uid="{D53457AD-8630-474C-8DE2-9385736DF371}"/>
    <cellStyle name="Normal 13 3 3 2 2 2 4" xfId="13140" xr:uid="{01CF9A05-0ACB-4AAC-866D-F7B4C9CF363C}"/>
    <cellStyle name="Normal 13 3 3 2 2 2 4 2" xfId="33870" xr:uid="{36F23C3B-310C-48CE-BD9F-AA2B589F020F}"/>
    <cellStyle name="Normal 13 3 3 2 2 2 5" xfId="23508" xr:uid="{3768C514-7979-413F-A816-660A0BC37523}"/>
    <cellStyle name="Normal 13 3 3 2 2 3" xfId="4066" xr:uid="{18A2A5BD-DB35-4752-A470-10596A987BDE}"/>
    <cellStyle name="Normal 13 3 3 2 2 3 2" xfId="9250" xr:uid="{809D31C6-9A55-4D7E-BBA2-8FAE3C61FC1F}"/>
    <cellStyle name="Normal 13 3 3 2 2 3 2 2" xfId="19618" xr:uid="{EF9F9144-8819-4614-B978-50DA47302C86}"/>
    <cellStyle name="Normal 13 3 3 2 2 3 2 2 2" xfId="40346" xr:uid="{7DCF647C-F67B-4475-9D28-D1FEF3C922D7}"/>
    <cellStyle name="Normal 13 3 3 2 2 3 2 3" xfId="29984" xr:uid="{6A73245D-FAE8-48C6-874C-2107E4124161}"/>
    <cellStyle name="Normal 13 3 3 2 2 3 3" xfId="14438" xr:uid="{65E0050E-6010-4E83-AE7A-4206A7BA8F4E}"/>
    <cellStyle name="Normal 13 3 3 2 2 3 3 2" xfId="35166" xr:uid="{759878AD-A7DB-489C-B93E-5CBCB71E9D61}"/>
    <cellStyle name="Normal 13 3 3 2 2 3 4" xfId="24805" xr:uid="{BAB9F548-9D86-4843-B865-48D10068D5E3}"/>
    <cellStyle name="Normal 13 3 3 2 2 4" xfId="6660" xr:uid="{7EE937BB-F155-44C2-A99A-924EBFD32BBC}"/>
    <cellStyle name="Normal 13 3 3 2 2 4 2" xfId="17028" xr:uid="{DEB5AD36-67E2-41E6-8E30-16A1808B2A84}"/>
    <cellStyle name="Normal 13 3 3 2 2 4 2 2" xfId="37756" xr:uid="{6C1AD9AD-9150-48EF-9742-59D9592057FD}"/>
    <cellStyle name="Normal 13 3 3 2 2 4 3" xfId="27394" xr:uid="{C7BF5647-3A22-4B8F-82EE-4F53F7C12113}"/>
    <cellStyle name="Normal 13 3 3 2 2 5" xfId="11847" xr:uid="{88CABB0E-FD4F-4CC3-AB03-47551C773606}"/>
    <cellStyle name="Normal 13 3 3 2 2 5 2" xfId="32577" xr:uid="{16C38B09-2AE2-4962-8632-5981CB68F753}"/>
    <cellStyle name="Normal 13 3 3 2 2 6" xfId="22213" xr:uid="{0E085DF1-ADB9-45B5-8B1E-CA721CBAAE7A}"/>
    <cellStyle name="Normal 13 3 3 2 3" xfId="2186" xr:uid="{12CB0225-E39C-4130-8936-37F914F3C0CD}"/>
    <cellStyle name="Normal 13 3 3 2 3 2" xfId="4780" xr:uid="{5090F1C2-2D20-44C4-AD06-07283E00E40D}"/>
    <cellStyle name="Normal 13 3 3 2 3 2 2" xfId="9964" xr:uid="{96536345-9A0F-43D6-A37C-91E22AA62879}"/>
    <cellStyle name="Normal 13 3 3 2 3 2 2 2" xfId="20332" xr:uid="{1EFFE72C-44D0-478D-B4C4-947032CBD41F}"/>
    <cellStyle name="Normal 13 3 3 2 3 2 2 2 2" xfId="41060" xr:uid="{0B2AD424-B2C5-4129-9B87-31F1FB605103}"/>
    <cellStyle name="Normal 13 3 3 2 3 2 2 3" xfId="30698" xr:uid="{CCFB8526-830E-44FF-B886-7EA3DFEDCF27}"/>
    <cellStyle name="Normal 13 3 3 2 3 2 3" xfId="15152" xr:uid="{32658653-66EE-4CCE-AFAB-460EDCCED2AD}"/>
    <cellStyle name="Normal 13 3 3 2 3 2 3 2" xfId="35880" xr:uid="{9CA3153B-6DA3-4CB9-B50E-38E1F22F97B9}"/>
    <cellStyle name="Normal 13 3 3 2 3 2 4" xfId="25518" xr:uid="{67199550-0096-433C-8EF4-A4E37FFCAF04}"/>
    <cellStyle name="Normal 13 3 3 2 3 3" xfId="7374" xr:uid="{5A0FC243-FC42-4982-B926-A3213E76E5DE}"/>
    <cellStyle name="Normal 13 3 3 2 3 3 2" xfId="17742" xr:uid="{863D7B43-0307-4B28-AE94-73D9AB7ABA1E}"/>
    <cellStyle name="Normal 13 3 3 2 3 3 2 2" xfId="38470" xr:uid="{B53BC29C-526A-4152-8AB4-EAC97D0CA656}"/>
    <cellStyle name="Normal 13 3 3 2 3 3 3" xfId="28108" xr:uid="{1A95AB13-F91A-4BD1-B40A-8447A40759FD}"/>
    <cellStyle name="Normal 13 3 3 2 3 4" xfId="12560" xr:uid="{13F33C25-4315-45EB-BA85-F1E490EB32D6}"/>
    <cellStyle name="Normal 13 3 3 2 3 4 2" xfId="33290" xr:uid="{F0D8837B-C669-434E-8D6D-CDF82271E447}"/>
    <cellStyle name="Normal 13 3 3 2 3 5" xfId="22928" xr:uid="{B0F2E595-7F23-45F8-881D-06831C86EC4E}"/>
    <cellStyle name="Normal 13 3 3 2 4" xfId="3486" xr:uid="{B4BDFFB6-A9F8-4B80-BEA4-BEAEE39338E0}"/>
    <cellStyle name="Normal 13 3 3 2 4 2" xfId="8670" xr:uid="{D4BB6D39-2B73-4E63-A160-53F798E10463}"/>
    <cellStyle name="Normal 13 3 3 2 4 2 2" xfId="19038" xr:uid="{F4EC0194-4F25-4B1D-8C1A-4C0122437F46}"/>
    <cellStyle name="Normal 13 3 3 2 4 2 2 2" xfId="39766" xr:uid="{90DE7428-9680-4E72-A125-6CD6B4555783}"/>
    <cellStyle name="Normal 13 3 3 2 4 2 3" xfId="29404" xr:uid="{5A669769-A8FC-4FA2-BD8E-75CFC6AB2525}"/>
    <cellStyle name="Normal 13 3 3 2 4 3" xfId="13858" xr:uid="{9E61E43D-9333-4FA2-81FA-D8739B32DD63}"/>
    <cellStyle name="Normal 13 3 3 2 4 3 2" xfId="34586" xr:uid="{12402520-1050-4F4B-98B1-D47F27143001}"/>
    <cellStyle name="Normal 13 3 3 2 4 4" xfId="24225" xr:uid="{BEF12B96-0E36-4E0D-B26F-920CAB3BF10B}"/>
    <cellStyle name="Normal 13 3 3 2 5" xfId="6080" xr:uid="{485981F5-008B-40B1-8F32-71031E2C51AD}"/>
    <cellStyle name="Normal 13 3 3 2 5 2" xfId="16448" xr:uid="{93235C5A-A5E8-449D-AE1A-A3F38628DC52}"/>
    <cellStyle name="Normal 13 3 3 2 5 2 2" xfId="37176" xr:uid="{37B3A042-AF26-4877-873A-AB30E7453992}"/>
    <cellStyle name="Normal 13 3 3 2 5 3" xfId="26814" xr:uid="{B85D6BE0-4FF7-47A9-A25F-940978FA013E}"/>
    <cellStyle name="Normal 13 3 3 2 6" xfId="11267" xr:uid="{D8D275E8-09C8-4C1D-A3FD-649A13A541A5}"/>
    <cellStyle name="Normal 13 3 3 2 6 2" xfId="31997" xr:uid="{F2C59757-88D7-4CD5-902F-85D6FEDA7612}"/>
    <cellStyle name="Normal 13 3 3 2 7" xfId="21628" xr:uid="{BE1CA934-BBA2-48AF-94B0-7175AA566ACD}"/>
    <cellStyle name="Normal 13 3 3 3" xfId="1182" xr:uid="{6D692625-FD59-4D1E-BE29-1BDB58AF7F1A}"/>
    <cellStyle name="Normal 13 3 3 3 2" xfId="2476" xr:uid="{BB5BBA47-489C-4D6C-9A1F-972B5B5EFA58}"/>
    <cellStyle name="Normal 13 3 3 3 2 2" xfId="5070" xr:uid="{79F960DD-35BD-4B90-AC19-424DECCE0154}"/>
    <cellStyle name="Normal 13 3 3 3 2 2 2" xfId="10254" xr:uid="{EB83EDC6-901B-48BC-800A-5DF09D3E48ED}"/>
    <cellStyle name="Normal 13 3 3 3 2 2 2 2" xfId="20622" xr:uid="{4297DFB9-91AA-45BA-9A52-FCDBE24FC537}"/>
    <cellStyle name="Normal 13 3 3 3 2 2 2 2 2" xfId="41350" xr:uid="{1DE0ED1D-C143-4D8F-B2D7-E8C439792EF7}"/>
    <cellStyle name="Normal 13 3 3 3 2 2 2 3" xfId="30988" xr:uid="{7723EDB0-7A97-4628-8B74-3E50A8F0C454}"/>
    <cellStyle name="Normal 13 3 3 3 2 2 3" xfId="15442" xr:uid="{6C1C4EFA-3BB1-47EC-9F2C-39F34E0A17D9}"/>
    <cellStyle name="Normal 13 3 3 3 2 2 3 2" xfId="36170" xr:uid="{2BC543CD-F827-4316-B47B-3C7FC0124E0A}"/>
    <cellStyle name="Normal 13 3 3 3 2 2 4" xfId="25808" xr:uid="{DFA98220-CF1C-4C00-8D77-71FF12AFC69F}"/>
    <cellStyle name="Normal 13 3 3 3 2 3" xfId="7664" xr:uid="{AA3510DD-3C3B-4243-A3D6-C7EB57BA3002}"/>
    <cellStyle name="Normal 13 3 3 3 2 3 2" xfId="18032" xr:uid="{28860AAD-F7C5-472B-8FA8-BC72564EC58A}"/>
    <cellStyle name="Normal 13 3 3 3 2 3 2 2" xfId="38760" xr:uid="{85D09EAD-221C-439E-951D-E35531CE5D35}"/>
    <cellStyle name="Normal 13 3 3 3 2 3 3" xfId="28398" xr:uid="{4D2B50C8-CC09-491D-B4BD-062E9CA46D79}"/>
    <cellStyle name="Normal 13 3 3 3 2 4" xfId="12850" xr:uid="{99F938E3-83CD-4C68-B2AE-5D19DFBE0B6E}"/>
    <cellStyle name="Normal 13 3 3 3 2 4 2" xfId="33580" xr:uid="{9A24CABF-773A-4B49-ACBF-A00DF9170D5B}"/>
    <cellStyle name="Normal 13 3 3 3 2 5" xfId="23218" xr:uid="{E8ADA1F0-E197-4F75-91EE-EFABF32F71FF}"/>
    <cellStyle name="Normal 13 3 3 3 3" xfId="3776" xr:uid="{068D773C-493B-4449-869C-710A16C4EDAB}"/>
    <cellStyle name="Normal 13 3 3 3 3 2" xfId="8960" xr:uid="{FB65A261-E12E-4E21-B990-6021D32ECED7}"/>
    <cellStyle name="Normal 13 3 3 3 3 2 2" xfId="19328" xr:uid="{93946F74-EE8C-485A-91D8-1AF7B353950F}"/>
    <cellStyle name="Normal 13 3 3 3 3 2 2 2" xfId="40056" xr:uid="{39256365-216A-40F3-8F9F-EE6AB4F898E9}"/>
    <cellStyle name="Normal 13 3 3 3 3 2 3" xfId="29694" xr:uid="{CCAEFA67-E863-43C4-AC71-5951B92DCF1C}"/>
    <cellStyle name="Normal 13 3 3 3 3 3" xfId="14148" xr:uid="{FE6BD69F-B6DC-453E-887B-012501060429}"/>
    <cellStyle name="Normal 13 3 3 3 3 3 2" xfId="34876" xr:uid="{C4BA8183-A7F2-46D3-9810-A526DD57EC36}"/>
    <cellStyle name="Normal 13 3 3 3 3 4" xfId="24515" xr:uid="{80A32CF4-6437-4E20-B128-E4565B9C5406}"/>
    <cellStyle name="Normal 13 3 3 3 4" xfId="6370" xr:uid="{5B391B4E-FF84-41FE-9768-B6DE6497C1F2}"/>
    <cellStyle name="Normal 13 3 3 3 4 2" xfId="16738" xr:uid="{7F6C177C-61A9-4116-8806-9BDEAA757212}"/>
    <cellStyle name="Normal 13 3 3 3 4 2 2" xfId="37466" xr:uid="{68FF6C1D-B5E0-4668-8D3F-5E9324A0F1C9}"/>
    <cellStyle name="Normal 13 3 3 3 4 3" xfId="27104" xr:uid="{1D320BAE-981E-4A97-8E3C-C4A08689BF58}"/>
    <cellStyle name="Normal 13 3 3 3 5" xfId="11557" xr:uid="{69B14AFF-A3B4-489C-9FD9-13F64CBC641E}"/>
    <cellStyle name="Normal 13 3 3 3 5 2" xfId="32287" xr:uid="{D04860D7-7B09-4AC5-9750-54127B053BB8}"/>
    <cellStyle name="Normal 13 3 3 3 6" xfId="21923" xr:uid="{F4292B68-61E0-4224-AE79-30053DD21F79}"/>
    <cellStyle name="Normal 13 3 3 4" xfId="1897" xr:uid="{0720A500-89A0-443E-8141-9161D515B2E0}"/>
    <cellStyle name="Normal 13 3 3 4 2" xfId="4491" xr:uid="{CC716DB9-A64A-4ACC-B3F5-9F64E1EE70EE}"/>
    <cellStyle name="Normal 13 3 3 4 2 2" xfId="9675" xr:uid="{20019F00-166D-4DEF-B632-5C8B2C9A1724}"/>
    <cellStyle name="Normal 13 3 3 4 2 2 2" xfId="20043" xr:uid="{6FBD1CEC-B531-458A-BBA9-93D61F2FB254}"/>
    <cellStyle name="Normal 13 3 3 4 2 2 2 2" xfId="40771" xr:uid="{99E883AE-EB85-423B-A6EC-3A641BF3191B}"/>
    <cellStyle name="Normal 13 3 3 4 2 2 3" xfId="30409" xr:uid="{FB10D4C1-7126-4761-8591-37C2F799DCC5}"/>
    <cellStyle name="Normal 13 3 3 4 2 3" xfId="14863" xr:uid="{0AD5BA8B-3851-4FED-AE89-F263359722DB}"/>
    <cellStyle name="Normal 13 3 3 4 2 3 2" xfId="35591" xr:uid="{98026FAB-2BB8-45AD-88DE-778921B4E778}"/>
    <cellStyle name="Normal 13 3 3 4 2 4" xfId="25229" xr:uid="{DA07BA74-ACF8-497C-B150-21F9D049FC62}"/>
    <cellStyle name="Normal 13 3 3 4 3" xfId="7085" xr:uid="{2119B17F-F187-4D48-A30E-E084939044DC}"/>
    <cellStyle name="Normal 13 3 3 4 3 2" xfId="17453" xr:uid="{4EC9BD66-873B-4B97-AAD4-F5BB3CEAA125}"/>
    <cellStyle name="Normal 13 3 3 4 3 2 2" xfId="38181" xr:uid="{EC218E50-DCC4-43B7-BCE8-F523D43DEA80}"/>
    <cellStyle name="Normal 13 3 3 4 3 3" xfId="27819" xr:uid="{96775075-B5F7-4923-9561-5D534F720696}"/>
    <cellStyle name="Normal 13 3 3 4 4" xfId="12271" xr:uid="{73300F35-17C3-4846-B948-94917CC8ABFC}"/>
    <cellStyle name="Normal 13 3 3 4 4 2" xfId="33001" xr:uid="{4BD32DBE-EBD9-486A-8537-B4919DCDBEF7}"/>
    <cellStyle name="Normal 13 3 3 4 5" xfId="22639" xr:uid="{8A56742F-5BB2-492D-9FA5-0387E837141C}"/>
    <cellStyle name="Normal 13 3 3 5" xfId="3196" xr:uid="{959A2D2C-11CA-49E2-B906-FF5C62596D45}"/>
    <cellStyle name="Normal 13 3 3 5 2" xfId="8380" xr:uid="{422B540F-3183-4FA2-98A3-F7133876A62F}"/>
    <cellStyle name="Normal 13 3 3 5 2 2" xfId="18748" xr:uid="{69A20874-AB7C-4F15-852A-D74F09FD7FB8}"/>
    <cellStyle name="Normal 13 3 3 5 2 2 2" xfId="39476" xr:uid="{896B85F0-4898-4CDB-A7AA-FA7CEE3EDD91}"/>
    <cellStyle name="Normal 13 3 3 5 2 3" xfId="29114" xr:uid="{1FDD294C-14A3-4150-878C-D8BB7ACF08F8}"/>
    <cellStyle name="Normal 13 3 3 5 3" xfId="13568" xr:uid="{761372FB-A1B6-47AA-B08C-1E90106C019E}"/>
    <cellStyle name="Normal 13 3 3 5 3 2" xfId="34296" xr:uid="{ABDC2BAA-9FB7-4A05-A301-3BFE2656F641}"/>
    <cellStyle name="Normal 13 3 3 5 4" xfId="23935" xr:uid="{85FD2290-9AD7-44D9-B283-9A54C6A5FF62}"/>
    <cellStyle name="Normal 13 3 3 6" xfId="5790" xr:uid="{97E2A862-B307-4FDE-BFDE-5CB54FCE4D78}"/>
    <cellStyle name="Normal 13 3 3 6 2" xfId="16158" xr:uid="{C44D9815-8F33-4561-893E-04A72ED894BF}"/>
    <cellStyle name="Normal 13 3 3 6 2 2" xfId="36886" xr:uid="{FF0F41DB-2F6C-409A-B027-B1213DED15D3}"/>
    <cellStyle name="Normal 13 3 3 6 3" xfId="26524" xr:uid="{2DED03B7-C9A0-4541-AD92-22FEBE97C98F}"/>
    <cellStyle name="Normal 13 3 3 7" xfId="10973" xr:uid="{336DD60F-3A02-4BCE-A252-0054A2AA382A}"/>
    <cellStyle name="Normal 13 3 3 7 2" xfId="31703" xr:uid="{AB5334FE-CD1E-4DF5-A72B-904E78B8E2C3}"/>
    <cellStyle name="Normal 13 3 3 8" xfId="21338" xr:uid="{2F259ED6-BC44-4511-B720-3B2A908FC88C}"/>
    <cellStyle name="Normal 13 3 4" xfId="733" xr:uid="{07FDACD8-F8DD-4BF6-A252-B6FDB05DBA3C}"/>
    <cellStyle name="Normal 13 3 4 2" xfId="1333" xr:uid="{58A7000D-3B13-446B-AB5A-6FCD2CF7D941}"/>
    <cellStyle name="Normal 13 3 4 2 2" xfId="2627" xr:uid="{F8B304DF-4635-4A93-8402-5C9014244997}"/>
    <cellStyle name="Normal 13 3 4 2 2 2" xfId="5221" xr:uid="{895C7A8E-01BB-44B3-BE68-FDAD3F3EE579}"/>
    <cellStyle name="Normal 13 3 4 2 2 2 2" xfId="10405" xr:uid="{6D5219E1-84F2-4F12-8CC2-83AFE89FB7FE}"/>
    <cellStyle name="Normal 13 3 4 2 2 2 2 2" xfId="20773" xr:uid="{77CB3DCD-822C-409B-9366-2F6DCB30075C}"/>
    <cellStyle name="Normal 13 3 4 2 2 2 2 2 2" xfId="41501" xr:uid="{01546080-CD16-4F2B-9326-E9DCBC59C313}"/>
    <cellStyle name="Normal 13 3 4 2 2 2 2 3" xfId="31139" xr:uid="{DAD744A6-8B4B-4892-A8AA-38719FE6DC60}"/>
    <cellStyle name="Normal 13 3 4 2 2 2 3" xfId="15593" xr:uid="{D4EBAF44-CA39-433F-84F8-AC92986433D1}"/>
    <cellStyle name="Normal 13 3 4 2 2 2 3 2" xfId="36321" xr:uid="{FD8BAC3B-45A8-4261-B3B2-A152D01C3FC5}"/>
    <cellStyle name="Normal 13 3 4 2 2 2 4" xfId="25959" xr:uid="{49D05597-43DE-4202-B827-EB2BB52FE56E}"/>
    <cellStyle name="Normal 13 3 4 2 2 3" xfId="7815" xr:uid="{5063027C-69DA-4BDC-8362-98C9F6A0ED81}"/>
    <cellStyle name="Normal 13 3 4 2 2 3 2" xfId="18183" xr:uid="{7C360A67-E6CB-484F-85B9-64A9CACD6CD9}"/>
    <cellStyle name="Normal 13 3 4 2 2 3 2 2" xfId="38911" xr:uid="{F35D6C46-415F-465D-AC9D-466C314AE8A0}"/>
    <cellStyle name="Normal 13 3 4 2 2 3 3" xfId="28549" xr:uid="{DE40D8BE-C773-4DB2-AA68-0360EBC71A4F}"/>
    <cellStyle name="Normal 13 3 4 2 2 4" xfId="13001" xr:uid="{4A751E91-FF1E-46E3-BCBE-BE5F65C23C0B}"/>
    <cellStyle name="Normal 13 3 4 2 2 4 2" xfId="33731" xr:uid="{14B70200-211B-4C5A-B474-E00DAC55D5F6}"/>
    <cellStyle name="Normal 13 3 4 2 2 5" xfId="23369" xr:uid="{969AC1AE-C6BB-4702-A8FA-9DABF87F47B7}"/>
    <cellStyle name="Normal 13 3 4 2 3" xfId="3927" xr:uid="{39C0388B-4446-474F-9BFD-FE26E0A7050D}"/>
    <cellStyle name="Normal 13 3 4 2 3 2" xfId="9111" xr:uid="{BD9B5CBD-9025-4999-AA9C-E36E1158EF88}"/>
    <cellStyle name="Normal 13 3 4 2 3 2 2" xfId="19479" xr:uid="{0153A392-898D-411A-BFC5-100B6A403CB3}"/>
    <cellStyle name="Normal 13 3 4 2 3 2 2 2" xfId="40207" xr:uid="{A2300D93-B3BB-49C7-86B1-1750A61CDA4A}"/>
    <cellStyle name="Normal 13 3 4 2 3 2 3" xfId="29845" xr:uid="{BE40DD05-10AD-4570-AD25-CF9673E7F492}"/>
    <cellStyle name="Normal 13 3 4 2 3 3" xfId="14299" xr:uid="{BEEDF99B-001C-4475-AD07-795953DBFE20}"/>
    <cellStyle name="Normal 13 3 4 2 3 3 2" xfId="35027" xr:uid="{F60A8E81-170B-4844-9A59-B0BFAFE09769}"/>
    <cellStyle name="Normal 13 3 4 2 3 4" xfId="24666" xr:uid="{817FAA8A-E5F2-4409-A8EE-D6407C63E5D1}"/>
    <cellStyle name="Normal 13 3 4 2 4" xfId="6521" xr:uid="{1EFF003B-F8DD-4E6D-BB6A-A651E88C107D}"/>
    <cellStyle name="Normal 13 3 4 2 4 2" xfId="16889" xr:uid="{E9EB8139-C27E-4791-AFDA-1B5B6D53EFAC}"/>
    <cellStyle name="Normal 13 3 4 2 4 2 2" xfId="37617" xr:uid="{14F4F03C-673F-465E-96DA-70C0747164F8}"/>
    <cellStyle name="Normal 13 3 4 2 4 3" xfId="27255" xr:uid="{670AEB8F-71F5-4048-8DD1-77762F23CA64}"/>
    <cellStyle name="Normal 13 3 4 2 5" xfId="11708" xr:uid="{508BB659-6C3D-4DDD-A162-60D38EF4D730}"/>
    <cellStyle name="Normal 13 3 4 2 5 2" xfId="32438" xr:uid="{45739E98-3B3B-46C6-A341-5D37E69A7169}"/>
    <cellStyle name="Normal 13 3 4 2 6" xfId="22074" xr:uid="{E4DAD0DD-6BD2-48A2-B119-D950A2D99466}"/>
    <cellStyle name="Normal 13 3 4 3" xfId="2047" xr:uid="{A7D6C235-A58B-4AE6-8A55-E39A805D9421}"/>
    <cellStyle name="Normal 13 3 4 3 2" xfId="4641" xr:uid="{5DCA38B0-DCFC-43F4-AFD8-24740804989C}"/>
    <cellStyle name="Normal 13 3 4 3 2 2" xfId="9825" xr:uid="{8C1C5F68-FABA-456D-B2B3-EBBBE2912270}"/>
    <cellStyle name="Normal 13 3 4 3 2 2 2" xfId="20193" xr:uid="{20A74190-30A4-469E-9985-F70279A43BCF}"/>
    <cellStyle name="Normal 13 3 4 3 2 2 2 2" xfId="40921" xr:uid="{20A8798B-FEF0-4D64-ACE0-CEA30AF0BC32}"/>
    <cellStyle name="Normal 13 3 4 3 2 2 3" xfId="30559" xr:uid="{6C100358-A027-41A8-BB6D-58ECDEA0022C}"/>
    <cellStyle name="Normal 13 3 4 3 2 3" xfId="15013" xr:uid="{8541A962-16D4-4EF5-9D93-C6714E5973E9}"/>
    <cellStyle name="Normal 13 3 4 3 2 3 2" xfId="35741" xr:uid="{FF90D44B-4EC7-4C42-A24F-C5F8255EE0A2}"/>
    <cellStyle name="Normal 13 3 4 3 2 4" xfId="25379" xr:uid="{999F84B0-F971-443E-B847-423616C6AACF}"/>
    <cellStyle name="Normal 13 3 4 3 3" xfId="7235" xr:uid="{29FF87E5-9F03-4348-A9EC-24690C87E8FB}"/>
    <cellStyle name="Normal 13 3 4 3 3 2" xfId="17603" xr:uid="{153F9B55-3504-4C27-A072-C42167B22CD5}"/>
    <cellStyle name="Normal 13 3 4 3 3 2 2" xfId="38331" xr:uid="{49293E4A-1146-4E11-AB79-383D7C938EBB}"/>
    <cellStyle name="Normal 13 3 4 3 3 3" xfId="27969" xr:uid="{0B3D2E5F-0AA4-4D83-8B19-81ABF98BB9C7}"/>
    <cellStyle name="Normal 13 3 4 3 4" xfId="12421" xr:uid="{1C843F91-04A7-47F3-A8C4-45F8796B35B4}"/>
    <cellStyle name="Normal 13 3 4 3 4 2" xfId="33151" xr:uid="{9C3A5C66-704D-4B36-B94E-391C50BFA3A8}"/>
    <cellStyle name="Normal 13 3 4 3 5" xfId="22789" xr:uid="{0F14B7AF-FFDF-412D-8B40-F522012C9EAB}"/>
    <cellStyle name="Normal 13 3 4 4" xfId="3347" xr:uid="{AFC2C880-4059-4B7B-9BDF-858839CBF013}"/>
    <cellStyle name="Normal 13 3 4 4 2" xfId="8531" xr:uid="{5AB36498-985F-43CA-89F6-A01E61B79220}"/>
    <cellStyle name="Normal 13 3 4 4 2 2" xfId="18899" xr:uid="{EB3CEB4F-41D1-4A93-BD04-F6F331BFCC78}"/>
    <cellStyle name="Normal 13 3 4 4 2 2 2" xfId="39627" xr:uid="{563499CC-54B3-46E9-83CD-03E42640A508}"/>
    <cellStyle name="Normal 13 3 4 4 2 3" xfId="29265" xr:uid="{AF391AF2-09F2-42A5-BD7A-CDE1DAA37ED1}"/>
    <cellStyle name="Normal 13 3 4 4 3" xfId="13719" xr:uid="{34FADC7B-6294-4E71-BFD5-50DF10FE53EE}"/>
    <cellStyle name="Normal 13 3 4 4 3 2" xfId="34447" xr:uid="{5F9CE36B-271D-46E4-87D3-659CA0238E04}"/>
    <cellStyle name="Normal 13 3 4 4 4" xfId="24086" xr:uid="{16C3866D-1592-4E09-AC27-5FB0CFD08A0B}"/>
    <cellStyle name="Normal 13 3 4 5" xfId="5941" xr:uid="{CAC37ECF-7C90-435B-81FF-C1EF6C87ED48}"/>
    <cellStyle name="Normal 13 3 4 5 2" xfId="16309" xr:uid="{57B91AC5-9AC9-49B1-80E8-174B42FBAF3A}"/>
    <cellStyle name="Normal 13 3 4 5 2 2" xfId="37037" xr:uid="{2C0EA902-906C-4938-B5F2-8D585C3364DF}"/>
    <cellStyle name="Normal 13 3 4 5 3" xfId="26675" xr:uid="{FAE3C3C5-15A9-4BC0-BF9A-0023F59749CC}"/>
    <cellStyle name="Normal 13 3 4 6" xfId="11123" xr:uid="{CCE89E5A-AB9B-4BDE-B7FF-D580EE38613D}"/>
    <cellStyle name="Normal 13 3 4 6 2" xfId="31853" xr:uid="{9341BA5E-ACC0-4534-848D-96CA358871F9}"/>
    <cellStyle name="Normal 13 3 4 7" xfId="21489" xr:uid="{08BDA36C-48AD-4347-A53F-FDB634BDDB09}"/>
    <cellStyle name="Normal 13 3 5" xfId="1038" xr:uid="{CB9D4305-7A66-4903-AE4A-785EAD9C59AD}"/>
    <cellStyle name="Normal 13 3 5 2" xfId="2337" xr:uid="{785C6712-234C-43E4-B3CF-89C047E12E2A}"/>
    <cellStyle name="Normal 13 3 5 2 2" xfId="4931" xr:uid="{83C54C5C-E7C1-46B7-B84C-52DE1A982BB1}"/>
    <cellStyle name="Normal 13 3 5 2 2 2" xfId="10115" xr:uid="{B4F80C16-F3FD-4215-9BAC-6E1B3DD0975A}"/>
    <cellStyle name="Normal 13 3 5 2 2 2 2" xfId="20483" xr:uid="{7FE16A93-018D-4885-9EE2-E48F9451B1E4}"/>
    <cellStyle name="Normal 13 3 5 2 2 2 2 2" xfId="41211" xr:uid="{4B71F0A2-250F-48B1-9207-9C3062B5C89B}"/>
    <cellStyle name="Normal 13 3 5 2 2 2 3" xfId="30849" xr:uid="{65B215A2-AFEC-4EF6-ABC3-0512D91B0542}"/>
    <cellStyle name="Normal 13 3 5 2 2 3" xfId="15303" xr:uid="{1B51A5C6-B7CA-4346-A44A-38BA8E30E873}"/>
    <cellStyle name="Normal 13 3 5 2 2 3 2" xfId="36031" xr:uid="{C53FBDB1-6963-4849-8466-5CB4F23AC8C4}"/>
    <cellStyle name="Normal 13 3 5 2 2 4" xfId="25669" xr:uid="{ED8FE329-0829-4ABF-AFDB-6CAD7297959A}"/>
    <cellStyle name="Normal 13 3 5 2 3" xfId="7525" xr:uid="{78333C77-7B2B-4DFF-BF9D-54CC20A0DDC0}"/>
    <cellStyle name="Normal 13 3 5 2 3 2" xfId="17893" xr:uid="{2F9F45B6-35F8-4A6B-A829-2991AAF38084}"/>
    <cellStyle name="Normal 13 3 5 2 3 2 2" xfId="38621" xr:uid="{141F95D5-0EF0-46AB-963A-CD102884FBEA}"/>
    <cellStyle name="Normal 13 3 5 2 3 3" xfId="28259" xr:uid="{CF01F2CE-0C82-49D7-B94B-0411B103FF25}"/>
    <cellStyle name="Normal 13 3 5 2 4" xfId="12711" xr:uid="{2540305B-3A1D-419D-8F81-1683381C750A}"/>
    <cellStyle name="Normal 13 3 5 2 4 2" xfId="33441" xr:uid="{CF0883B0-7B10-4C4F-9F6C-2BC857FC8817}"/>
    <cellStyle name="Normal 13 3 5 2 5" xfId="23079" xr:uid="{0068C7AF-42E7-4A72-808D-FE35B32F3346}"/>
    <cellStyle name="Normal 13 3 5 3" xfId="3637" xr:uid="{2B3BA06A-D994-4B13-87F5-623CE2F85C99}"/>
    <cellStyle name="Normal 13 3 5 3 2" xfId="8821" xr:uid="{E4D27DFC-942A-458B-94BB-70B571040FA9}"/>
    <cellStyle name="Normal 13 3 5 3 2 2" xfId="19189" xr:uid="{A204B993-93B5-4885-87F1-03E2EDFEC06F}"/>
    <cellStyle name="Normal 13 3 5 3 2 2 2" xfId="39917" xr:uid="{BF4F4A6A-AF21-4100-9AEC-76F95DD703D1}"/>
    <cellStyle name="Normal 13 3 5 3 2 3" xfId="29555" xr:uid="{AEB0C82D-09E1-4D2E-A617-3735CD834A43}"/>
    <cellStyle name="Normal 13 3 5 3 3" xfId="14009" xr:uid="{2F4BE392-9804-40DE-9DE5-D3D9AE8635A9}"/>
    <cellStyle name="Normal 13 3 5 3 3 2" xfId="34737" xr:uid="{255513D8-D1C7-4E22-90B3-846FDA06FA40}"/>
    <cellStyle name="Normal 13 3 5 3 4" xfId="24376" xr:uid="{C99489F1-F3B3-49F1-AE76-2D8CDB318F46}"/>
    <cellStyle name="Normal 13 3 5 4" xfId="6231" xr:uid="{FF664251-124E-4BBC-A84C-05476C4C5A21}"/>
    <cellStyle name="Normal 13 3 5 4 2" xfId="16599" xr:uid="{26719E0D-8F1A-4F4D-952F-BE09E0FED0D2}"/>
    <cellStyle name="Normal 13 3 5 4 2 2" xfId="37327" xr:uid="{C238DE6F-2E9E-4719-B46F-AA115A338A40}"/>
    <cellStyle name="Normal 13 3 5 4 3" xfId="26965" xr:uid="{8ED2F359-9C12-4CC6-92C3-662ACF0FBC69}"/>
    <cellStyle name="Normal 13 3 5 5" xfId="11418" xr:uid="{EFF8C711-BC35-4910-9918-D31DB636BC21}"/>
    <cellStyle name="Normal 13 3 5 5 2" xfId="32148" xr:uid="{3D979B6D-2E0A-4DA3-8154-9C8C2A86759D}"/>
    <cellStyle name="Normal 13 3 5 6" xfId="21784" xr:uid="{695B12D3-4E78-4F5C-A8CB-50366E1D07B1}"/>
    <cellStyle name="Normal 13 3 6" xfId="1623" xr:uid="{C51288AC-FD1C-40F6-AF70-587AAA31F336}"/>
    <cellStyle name="Normal 13 3 6 2" xfId="2917" xr:uid="{09924339-829D-4B44-9B56-2FF438AB8118}"/>
    <cellStyle name="Normal 13 3 6 2 2" xfId="5511" xr:uid="{375F8DE5-385B-42D7-B69C-9B78B341D66F}"/>
    <cellStyle name="Normal 13 3 6 2 2 2" xfId="10695" xr:uid="{8FE97469-49D5-47D7-B8EE-02988DB47F45}"/>
    <cellStyle name="Normal 13 3 6 2 2 2 2" xfId="21063" xr:uid="{7083A7CD-F084-493F-8178-4D0A108CD7B6}"/>
    <cellStyle name="Normal 13 3 6 2 2 2 2 2" xfId="41791" xr:uid="{E51E39F7-05FC-4130-A85F-E9218413F492}"/>
    <cellStyle name="Normal 13 3 6 2 2 2 3" xfId="31429" xr:uid="{118BA301-51C2-4A04-B620-024D2470070C}"/>
    <cellStyle name="Normal 13 3 6 2 2 3" xfId="15883" xr:uid="{C1EA6667-61D5-498E-8A95-B4DDD7E7B89D}"/>
    <cellStyle name="Normal 13 3 6 2 2 3 2" xfId="36611" xr:uid="{D8A033B9-9414-48DC-819A-241DC09B628E}"/>
    <cellStyle name="Normal 13 3 6 2 2 4" xfId="26249" xr:uid="{2654BD1E-88B3-476B-BCC0-9D68688E9EFD}"/>
    <cellStyle name="Normal 13 3 6 2 3" xfId="8105" xr:uid="{520F4A48-D412-4E86-8A9E-656D189E02C1}"/>
    <cellStyle name="Normal 13 3 6 2 3 2" xfId="18473" xr:uid="{2D14CAF5-E0D8-40FD-B40D-4ABF8600CF3E}"/>
    <cellStyle name="Normal 13 3 6 2 3 2 2" xfId="39201" xr:uid="{011A783A-D643-442A-83C4-BDB0EA3DB156}"/>
    <cellStyle name="Normal 13 3 6 2 3 3" xfId="28839" xr:uid="{00E4A146-FE97-4E80-962A-BD0F14BA4101}"/>
    <cellStyle name="Normal 13 3 6 2 4" xfId="13291" xr:uid="{9B9A7AB1-7B14-43EF-8AAB-CE128C7E410B}"/>
    <cellStyle name="Normal 13 3 6 2 4 2" xfId="34021" xr:uid="{CF5AF48F-1ABD-4E53-9B5F-4E1ED767E96B}"/>
    <cellStyle name="Normal 13 3 6 2 5" xfId="23659" xr:uid="{3788931A-9CB1-42D8-B6D9-E0E3603F7438}"/>
    <cellStyle name="Normal 13 3 6 3" xfId="4217" xr:uid="{60F81B60-4CD3-4576-B1BF-92CA71037E41}"/>
    <cellStyle name="Normal 13 3 6 3 2" xfId="9401" xr:uid="{27E2C361-5662-4158-A7BA-FF7756C56342}"/>
    <cellStyle name="Normal 13 3 6 3 2 2" xfId="19769" xr:uid="{756636FA-2B21-47ED-AE7D-2DDE6B6DBE3D}"/>
    <cellStyle name="Normal 13 3 6 3 2 2 2" xfId="40497" xr:uid="{C8C49A14-A7EA-495C-B469-9ECEB41CF928}"/>
    <cellStyle name="Normal 13 3 6 3 2 3" xfId="30135" xr:uid="{1EA5B9A5-01EE-47EC-BB77-F3BA4B05A777}"/>
    <cellStyle name="Normal 13 3 6 3 3" xfId="14589" xr:uid="{6B70AE2A-8637-42EC-A6CF-C22C6563142B}"/>
    <cellStyle name="Normal 13 3 6 3 3 2" xfId="35317" xr:uid="{35981BFE-5E26-42D5-8239-4EA7069D25C9}"/>
    <cellStyle name="Normal 13 3 6 3 4" xfId="24956" xr:uid="{DBF1EF54-B312-4E20-9336-2A63866B9FA9}"/>
    <cellStyle name="Normal 13 3 6 4" xfId="6811" xr:uid="{8931BE47-0645-442E-BA69-F3E25856DF2D}"/>
    <cellStyle name="Normal 13 3 6 4 2" xfId="17179" xr:uid="{B0F1B65A-9984-4756-8FF9-764E03921D01}"/>
    <cellStyle name="Normal 13 3 6 4 2 2" xfId="37907" xr:uid="{45A124D7-BC0C-45BD-8825-3C7544F293A6}"/>
    <cellStyle name="Normal 13 3 6 4 3" xfId="27545" xr:uid="{100DE0A8-2705-4B5E-AAC3-01AC85BA64CA}"/>
    <cellStyle name="Normal 13 3 6 5" xfId="11998" xr:uid="{CBF7E546-9B6A-46DB-B344-82D51D618BE1}"/>
    <cellStyle name="Normal 13 3 6 5 2" xfId="32728" xr:uid="{86247941-7117-4C23-B020-A8B0EFFA2F02}"/>
    <cellStyle name="Normal 13 3 6 6" xfId="22364" xr:uid="{B555D0FC-ACFB-4E6F-90C7-48745545160F}"/>
    <cellStyle name="Normal 13 3 7" xfId="1759" xr:uid="{D98AC1BC-37FA-4B2B-8ACB-94D8F71CAECE}"/>
    <cellStyle name="Normal 13 3 7 2" xfId="4353" xr:uid="{4003FB99-6E2A-46F3-A19D-237EBBBB8237}"/>
    <cellStyle name="Normal 13 3 7 2 2" xfId="9537" xr:uid="{FD0E5813-4D20-4397-A8CC-B883A2ACA19A}"/>
    <cellStyle name="Normal 13 3 7 2 2 2" xfId="19905" xr:uid="{E33691CE-CE1A-41BB-9654-8AEE038D3D43}"/>
    <cellStyle name="Normal 13 3 7 2 2 2 2" xfId="40633" xr:uid="{9FE5ED62-F969-401C-A9E1-77EE94FC48DF}"/>
    <cellStyle name="Normal 13 3 7 2 2 3" xfId="30271" xr:uid="{059A2F23-46ED-4F97-9249-2A195B703ADB}"/>
    <cellStyle name="Normal 13 3 7 2 3" xfId="14725" xr:uid="{30F8F028-F6C2-42D3-99AC-F24061C9AE8F}"/>
    <cellStyle name="Normal 13 3 7 2 3 2" xfId="35453" xr:uid="{28F284C7-8CF4-499C-BDAB-57FC0E18FF0D}"/>
    <cellStyle name="Normal 13 3 7 2 4" xfId="25091" xr:uid="{AE86D81C-A2DB-4635-B014-193B4BD69BCC}"/>
    <cellStyle name="Normal 13 3 7 3" xfId="6947" xr:uid="{643DD021-2126-4135-B0E0-E5C82AAF508C}"/>
    <cellStyle name="Normal 13 3 7 3 2" xfId="17315" xr:uid="{8A3A1E90-1693-4199-A1C2-AB75F335766F}"/>
    <cellStyle name="Normal 13 3 7 3 2 2" xfId="38043" xr:uid="{568AEF86-05B6-40EA-BA0B-C19B2B7F5590}"/>
    <cellStyle name="Normal 13 3 7 3 3" xfId="27681" xr:uid="{B73EFB41-6443-4263-A933-894B4905DC64}"/>
    <cellStyle name="Normal 13 3 7 4" xfId="12134" xr:uid="{573B62EF-5C3E-4E08-A37C-D60F882581A0}"/>
    <cellStyle name="Normal 13 3 7 4 2" xfId="32864" xr:uid="{73C36E95-CA41-4523-AFB1-4DED45663160}"/>
    <cellStyle name="Normal 13 3 7 5" xfId="22501" xr:uid="{4C83C848-91C0-4115-ACC9-287F190DC978}"/>
    <cellStyle name="Normal 13 3 8" xfId="3057" xr:uid="{896FDA32-A7E9-4087-A989-4769A20B79BD}"/>
    <cellStyle name="Normal 13 3 8 2" xfId="8241" xr:uid="{986319C0-7B05-45F3-8364-F81F75C7F714}"/>
    <cellStyle name="Normal 13 3 8 2 2" xfId="18609" xr:uid="{4F44EE4D-0652-4716-A67F-BB5272D43232}"/>
    <cellStyle name="Normal 13 3 8 2 2 2" xfId="39337" xr:uid="{5EBAD374-11A0-4DD1-8657-624DC3338B02}"/>
    <cellStyle name="Normal 13 3 8 2 3" xfId="28975" xr:uid="{55303436-1EB2-4545-B505-8F0417920B43}"/>
    <cellStyle name="Normal 13 3 8 3" xfId="13429" xr:uid="{0163BE27-93B9-4F5C-A3E3-65A250AEC309}"/>
    <cellStyle name="Normal 13 3 8 3 2" xfId="34157" xr:uid="{900129CA-724A-4D32-8CAA-1E26897445DD}"/>
    <cellStyle name="Normal 13 3 8 4" xfId="23796" xr:uid="{2B0A3238-CA43-463C-A4C3-427919645958}"/>
    <cellStyle name="Normal 13 3 9" xfId="5649" xr:uid="{F6EAFC91-CE82-4B1B-AD6E-3049075F5905}"/>
    <cellStyle name="Normal 13 3 9 2" xfId="16019" xr:uid="{8FE81F3A-88B0-450C-9365-786A143F0A6D}"/>
    <cellStyle name="Normal 13 3 9 2 2" xfId="36747" xr:uid="{0061F2F2-002C-4697-9ABF-6FD0742C33E7}"/>
    <cellStyle name="Normal 13 3 9 3" xfId="26385" xr:uid="{70BFF166-3302-4F18-A75C-013982777FE2}"/>
    <cellStyle name="Normal 13 4" xfId="470" xr:uid="{601F4829-7944-4594-A2A3-D6933C799182}"/>
    <cellStyle name="Normal 13 4 10" xfId="21234" xr:uid="{41AD6B32-4DAC-4496-9626-643CEE2ACB57}"/>
    <cellStyle name="Normal 13 4 2" xfId="608" xr:uid="{9D7C1A73-D111-4D19-8321-6541B6CA6D0C}"/>
    <cellStyle name="Normal 13 4 2 2" xfId="918" xr:uid="{D846DAC4-3DE0-4C46-8E4A-F11658BE6BE6}"/>
    <cellStyle name="Normal 13 4 2 2 2" xfId="1507" xr:uid="{7709298F-095C-4159-B747-5757EB6BD0DE}"/>
    <cellStyle name="Normal 13 4 2 2 2 2" xfId="2801" xr:uid="{F5FA49EE-1E43-421C-B3B4-15DE35262BC6}"/>
    <cellStyle name="Normal 13 4 2 2 2 2 2" xfId="5395" xr:uid="{4A3A0F83-2E84-4DFD-8899-4703BDB1401B}"/>
    <cellStyle name="Normal 13 4 2 2 2 2 2 2" xfId="10579" xr:uid="{F99846EF-094A-49A5-BF7D-9896D61B126D}"/>
    <cellStyle name="Normal 13 4 2 2 2 2 2 2 2" xfId="20947" xr:uid="{0CF2E565-D6FF-429F-8F10-CF64F9A8F6F8}"/>
    <cellStyle name="Normal 13 4 2 2 2 2 2 2 2 2" xfId="41675" xr:uid="{C265B1A9-CE8D-4F18-B6CF-92CB74907605}"/>
    <cellStyle name="Normal 13 4 2 2 2 2 2 2 3" xfId="31313" xr:uid="{AEF0658F-8F29-4943-80CC-8EBE52B53DB4}"/>
    <cellStyle name="Normal 13 4 2 2 2 2 2 3" xfId="15767" xr:uid="{EC32B558-DBD6-4860-9AE7-E8ECA6AE38C3}"/>
    <cellStyle name="Normal 13 4 2 2 2 2 2 3 2" xfId="36495" xr:uid="{68012E53-F3B2-4726-9BBF-D1E306FB4BC5}"/>
    <cellStyle name="Normal 13 4 2 2 2 2 2 4" xfId="26133" xr:uid="{8289CDB5-5822-43E4-A8DF-8664DF35CDDB}"/>
    <cellStyle name="Normal 13 4 2 2 2 2 3" xfId="7989" xr:uid="{83EA7104-3D3B-4683-BE45-87415EA7429D}"/>
    <cellStyle name="Normal 13 4 2 2 2 2 3 2" xfId="18357" xr:uid="{7B996676-80C7-48D7-BA3D-346A613BF672}"/>
    <cellStyle name="Normal 13 4 2 2 2 2 3 2 2" xfId="39085" xr:uid="{3C89B988-B367-45FB-B256-E62106BF0E85}"/>
    <cellStyle name="Normal 13 4 2 2 2 2 3 3" xfId="28723" xr:uid="{CF36DAD3-C365-4BF0-804E-608CCC4E7839}"/>
    <cellStyle name="Normal 13 4 2 2 2 2 4" xfId="13175" xr:uid="{3E5560A3-38EF-4440-BDF5-81B3F19B2539}"/>
    <cellStyle name="Normal 13 4 2 2 2 2 4 2" xfId="33905" xr:uid="{621A27F0-664A-4067-95EC-64AA2A1434E0}"/>
    <cellStyle name="Normal 13 4 2 2 2 2 5" xfId="23543" xr:uid="{BD09EB84-FCF6-4B4D-9A3C-48EF70CC9E4F}"/>
    <cellStyle name="Normal 13 4 2 2 2 3" xfId="4101" xr:uid="{4CFC321D-3C14-49F0-9250-D51F005BA86A}"/>
    <cellStyle name="Normal 13 4 2 2 2 3 2" xfId="9285" xr:uid="{88C1633D-8AB3-4FA8-A974-36E4046F1677}"/>
    <cellStyle name="Normal 13 4 2 2 2 3 2 2" xfId="19653" xr:uid="{7CF5A92E-1517-481B-8C63-6A303FEF503C}"/>
    <cellStyle name="Normal 13 4 2 2 2 3 2 2 2" xfId="40381" xr:uid="{4A09C6A1-1068-472B-A87F-44F93C4C8CA7}"/>
    <cellStyle name="Normal 13 4 2 2 2 3 2 3" xfId="30019" xr:uid="{7617E608-9B14-4474-A21A-EBBECD0C3670}"/>
    <cellStyle name="Normal 13 4 2 2 2 3 3" xfId="14473" xr:uid="{42788C69-305B-46AC-9BF9-F15A4F331EC4}"/>
    <cellStyle name="Normal 13 4 2 2 2 3 3 2" xfId="35201" xr:uid="{F96C48E2-8DE3-438F-AA20-1044E5C121B5}"/>
    <cellStyle name="Normal 13 4 2 2 2 3 4" xfId="24840" xr:uid="{80375AEB-50C0-4B54-9972-C3250E064547}"/>
    <cellStyle name="Normal 13 4 2 2 2 4" xfId="6695" xr:uid="{9E0222E7-766A-4A56-B5C5-525BFF821F8C}"/>
    <cellStyle name="Normal 13 4 2 2 2 4 2" xfId="17063" xr:uid="{1026E0AD-72DE-4023-A456-58067206F404}"/>
    <cellStyle name="Normal 13 4 2 2 2 4 2 2" xfId="37791" xr:uid="{E8D959C6-6BC8-47A4-A17B-B2E313A0C8D0}"/>
    <cellStyle name="Normal 13 4 2 2 2 4 3" xfId="27429" xr:uid="{58E28A3D-6221-4F10-89DB-9FA159344F30}"/>
    <cellStyle name="Normal 13 4 2 2 2 5" xfId="11882" xr:uid="{3B23BA18-808D-4B17-BAE3-512052790DAC}"/>
    <cellStyle name="Normal 13 4 2 2 2 5 2" xfId="32612" xr:uid="{ECFCBA7A-5F3E-49FD-ABB2-6F3106F7CA92}"/>
    <cellStyle name="Normal 13 4 2 2 2 6" xfId="22248" xr:uid="{54C6DA20-227C-44CD-AEBC-98967A3EFCBA}"/>
    <cellStyle name="Normal 13 4 2 2 3" xfId="2221" xr:uid="{F182F412-7EFF-4FA2-80BF-4AF72E0A6074}"/>
    <cellStyle name="Normal 13 4 2 2 3 2" xfId="4815" xr:uid="{D22C408C-6CB6-46BD-88D2-E969FB3F48D1}"/>
    <cellStyle name="Normal 13 4 2 2 3 2 2" xfId="9999" xr:uid="{127FBDE2-510C-4F2F-99D3-CCA007934AB7}"/>
    <cellStyle name="Normal 13 4 2 2 3 2 2 2" xfId="20367" xr:uid="{302FDFBF-F04C-436A-B191-814B09E4B102}"/>
    <cellStyle name="Normal 13 4 2 2 3 2 2 2 2" xfId="41095" xr:uid="{4DD8241C-36A6-43B7-ABC6-0B303ADA5FD7}"/>
    <cellStyle name="Normal 13 4 2 2 3 2 2 3" xfId="30733" xr:uid="{76D4D0B9-EA05-4E39-8956-26D3D0C53451}"/>
    <cellStyle name="Normal 13 4 2 2 3 2 3" xfId="15187" xr:uid="{2CED6C15-AE4E-44E1-885F-7FE4FCF8E56C}"/>
    <cellStyle name="Normal 13 4 2 2 3 2 3 2" xfId="35915" xr:uid="{EB764CA6-1CEE-442C-B28F-EE67247350D8}"/>
    <cellStyle name="Normal 13 4 2 2 3 2 4" xfId="25553" xr:uid="{FA877291-2E77-4D0F-A5AD-30AC8FCDCB15}"/>
    <cellStyle name="Normal 13 4 2 2 3 3" xfId="7409" xr:uid="{F3A614C6-FCCD-4E7F-A3C7-8ACC223A3ECE}"/>
    <cellStyle name="Normal 13 4 2 2 3 3 2" xfId="17777" xr:uid="{0B377ADE-8224-440C-B28B-9CEA48E0883C}"/>
    <cellStyle name="Normal 13 4 2 2 3 3 2 2" xfId="38505" xr:uid="{D05E6A6F-ABEC-4538-ADA3-278E44C66351}"/>
    <cellStyle name="Normal 13 4 2 2 3 3 3" xfId="28143" xr:uid="{45953CD3-8EE2-46FC-8A89-8BA8FBD8D760}"/>
    <cellStyle name="Normal 13 4 2 2 3 4" xfId="12595" xr:uid="{1F915ADF-B997-4A4C-8A95-8554AA71C2D3}"/>
    <cellStyle name="Normal 13 4 2 2 3 4 2" xfId="33325" xr:uid="{17E25165-A7F4-496F-99E2-50DE371B275E}"/>
    <cellStyle name="Normal 13 4 2 2 3 5" xfId="22963" xr:uid="{73594872-8D8C-4C87-803C-5DF9424EE4F0}"/>
    <cellStyle name="Normal 13 4 2 2 4" xfId="3521" xr:uid="{D45C0EC7-E7C4-413E-B406-0C37573949AD}"/>
    <cellStyle name="Normal 13 4 2 2 4 2" xfId="8705" xr:uid="{B2C35650-42A0-4DCD-A51E-D6AC707B07F6}"/>
    <cellStyle name="Normal 13 4 2 2 4 2 2" xfId="19073" xr:uid="{AE5D5334-53C5-4D29-B131-8069AB050856}"/>
    <cellStyle name="Normal 13 4 2 2 4 2 2 2" xfId="39801" xr:uid="{0C6EE8D8-F69E-4F42-942B-55E02928B9E0}"/>
    <cellStyle name="Normal 13 4 2 2 4 2 3" xfId="29439" xr:uid="{1BFD9FA7-2BD6-4C87-A154-1AA31268D4A1}"/>
    <cellStyle name="Normal 13 4 2 2 4 3" xfId="13893" xr:uid="{C99649B4-78B9-4705-A2D7-33059229A383}"/>
    <cellStyle name="Normal 13 4 2 2 4 3 2" xfId="34621" xr:uid="{B1F85242-36EF-4B4E-A59B-3062D40F33A6}"/>
    <cellStyle name="Normal 13 4 2 2 4 4" xfId="24260" xr:uid="{958F7AEF-0A94-44E6-8DA0-C4590FA6173D}"/>
    <cellStyle name="Normal 13 4 2 2 5" xfId="6115" xr:uid="{0102ADE4-7947-413F-B139-7833FCEA4E1F}"/>
    <cellStyle name="Normal 13 4 2 2 5 2" xfId="16483" xr:uid="{6586639C-F302-4EDA-A3C3-AFBA91323E7B}"/>
    <cellStyle name="Normal 13 4 2 2 5 2 2" xfId="37211" xr:uid="{3405DB34-F444-4B7C-9572-97140AAFEA2A}"/>
    <cellStyle name="Normal 13 4 2 2 5 3" xfId="26849" xr:uid="{2807DF79-4666-46C0-8644-31CC35DD866D}"/>
    <cellStyle name="Normal 13 4 2 2 6" xfId="11302" xr:uid="{9F7C1A6B-74EF-486D-8EB5-600065CC6E80}"/>
    <cellStyle name="Normal 13 4 2 2 6 2" xfId="32032" xr:uid="{06625AAD-2348-4EEC-BA61-D3506F0DB888}"/>
    <cellStyle name="Normal 13 4 2 2 7" xfId="21663" xr:uid="{F9C57409-F627-4DA3-8FAA-1153D56C0231}"/>
    <cellStyle name="Normal 13 4 2 3" xfId="1217" xr:uid="{BA3B0CBA-D9F5-4524-8290-37AE8480D7E2}"/>
    <cellStyle name="Normal 13 4 2 3 2" xfId="2511" xr:uid="{2921AEE1-4F67-46F6-B3F5-6AA269248D24}"/>
    <cellStyle name="Normal 13 4 2 3 2 2" xfId="5105" xr:uid="{E2272373-47A3-4278-B312-3513E5A1698E}"/>
    <cellStyle name="Normal 13 4 2 3 2 2 2" xfId="10289" xr:uid="{BF4DB38C-A937-47A2-90B0-E2F4B083F41B}"/>
    <cellStyle name="Normal 13 4 2 3 2 2 2 2" xfId="20657" xr:uid="{CE9EF015-EB69-4A7D-8A4C-51A44FA86D95}"/>
    <cellStyle name="Normal 13 4 2 3 2 2 2 2 2" xfId="41385" xr:uid="{DBFF25FE-8A18-474D-949C-830374BA471C}"/>
    <cellStyle name="Normal 13 4 2 3 2 2 2 3" xfId="31023" xr:uid="{5F359E97-C650-48DB-B567-809C34D1613F}"/>
    <cellStyle name="Normal 13 4 2 3 2 2 3" xfId="15477" xr:uid="{6ADF5957-5896-4D5B-8034-D25F4F41861D}"/>
    <cellStyle name="Normal 13 4 2 3 2 2 3 2" xfId="36205" xr:uid="{6A4B843F-8D19-489F-BCEF-8FFA01D7BA84}"/>
    <cellStyle name="Normal 13 4 2 3 2 2 4" xfId="25843" xr:uid="{B385310B-39C2-4409-A127-22200B9A571D}"/>
    <cellStyle name="Normal 13 4 2 3 2 3" xfId="7699" xr:uid="{E25EF4EC-F23F-46E4-A866-05E2FE536D1F}"/>
    <cellStyle name="Normal 13 4 2 3 2 3 2" xfId="18067" xr:uid="{24A0B373-C605-464B-8E79-14E40CD56C54}"/>
    <cellStyle name="Normal 13 4 2 3 2 3 2 2" xfId="38795" xr:uid="{4247C71E-F38C-4465-9A80-1936257A72EB}"/>
    <cellStyle name="Normal 13 4 2 3 2 3 3" xfId="28433" xr:uid="{F03E8472-E8A0-4B20-874C-38C382DE9DDC}"/>
    <cellStyle name="Normal 13 4 2 3 2 4" xfId="12885" xr:uid="{F32EBCDC-325F-483A-BF51-30A5984AC589}"/>
    <cellStyle name="Normal 13 4 2 3 2 4 2" xfId="33615" xr:uid="{80CD73B5-BDAB-441D-8139-EF9B7C2BED4A}"/>
    <cellStyle name="Normal 13 4 2 3 2 5" xfId="23253" xr:uid="{BA3763B3-5290-4B26-8CB4-E7AB0F41001F}"/>
    <cellStyle name="Normal 13 4 2 3 3" xfId="3811" xr:uid="{5E3AECEE-A6A0-42EE-8A72-E309EA5A517B}"/>
    <cellStyle name="Normal 13 4 2 3 3 2" xfId="8995" xr:uid="{D136019C-AB83-4565-96EA-A8C1808F9AF7}"/>
    <cellStyle name="Normal 13 4 2 3 3 2 2" xfId="19363" xr:uid="{1854FD4E-1E18-424F-88F3-4BA9374DDFC6}"/>
    <cellStyle name="Normal 13 4 2 3 3 2 2 2" xfId="40091" xr:uid="{89C0A1DF-0A32-471D-8133-7010E4785CB5}"/>
    <cellStyle name="Normal 13 4 2 3 3 2 3" xfId="29729" xr:uid="{BE3532C0-E10A-4DED-A7AC-1CE7AF67B00B}"/>
    <cellStyle name="Normal 13 4 2 3 3 3" xfId="14183" xr:uid="{339E3EB2-0B02-4281-B04B-3EB49E0EEB37}"/>
    <cellStyle name="Normal 13 4 2 3 3 3 2" xfId="34911" xr:uid="{99D38050-3429-4CB3-926F-5BC4494FE72E}"/>
    <cellStyle name="Normal 13 4 2 3 3 4" xfId="24550" xr:uid="{E9E599BC-F66B-46A7-9B45-7F3B2064D5AC}"/>
    <cellStyle name="Normal 13 4 2 3 4" xfId="6405" xr:uid="{3C23D15B-9117-4D54-921A-7BF78DD3982B}"/>
    <cellStyle name="Normal 13 4 2 3 4 2" xfId="16773" xr:uid="{8C1077EE-7ED7-4567-9AC6-AB4EC1A78BC8}"/>
    <cellStyle name="Normal 13 4 2 3 4 2 2" xfId="37501" xr:uid="{5EF18BE4-84ED-4664-9D7A-ADDBFDA4D478}"/>
    <cellStyle name="Normal 13 4 2 3 4 3" xfId="27139" xr:uid="{E49805FE-8AC8-4A3D-AEAB-51C848D5F376}"/>
    <cellStyle name="Normal 13 4 2 3 5" xfId="11592" xr:uid="{20C4C1BE-20CB-4B30-82E4-CEF36DC01467}"/>
    <cellStyle name="Normal 13 4 2 3 5 2" xfId="32322" xr:uid="{15F674E0-9777-48B4-B26B-842FFC35D003}"/>
    <cellStyle name="Normal 13 4 2 3 6" xfId="21958" xr:uid="{1BF9BD8C-C96F-439F-886C-39B9AC0631F6}"/>
    <cellStyle name="Normal 13 4 2 4" xfId="1931" xr:uid="{59801CD1-BCF7-4393-A0CA-D6238C07E761}"/>
    <cellStyle name="Normal 13 4 2 4 2" xfId="4525" xr:uid="{0198612F-8E6F-4A8A-8209-0BE264A65983}"/>
    <cellStyle name="Normal 13 4 2 4 2 2" xfId="9709" xr:uid="{94035A17-ABFC-480F-8B62-98BE0CA49E47}"/>
    <cellStyle name="Normal 13 4 2 4 2 2 2" xfId="20077" xr:uid="{79FB46CC-EB09-4AAC-9B1F-38C0A6DA27FB}"/>
    <cellStyle name="Normal 13 4 2 4 2 2 2 2" xfId="40805" xr:uid="{6659E1B4-9FF9-4634-B6CA-19AF5B80B2F0}"/>
    <cellStyle name="Normal 13 4 2 4 2 2 3" xfId="30443" xr:uid="{1C8E090C-CEA0-4486-938A-7E7403862727}"/>
    <cellStyle name="Normal 13 4 2 4 2 3" xfId="14897" xr:uid="{CF48796B-B144-4415-94D0-0F6DD0CDDAF0}"/>
    <cellStyle name="Normal 13 4 2 4 2 3 2" xfId="35625" xr:uid="{45659BDC-0EAA-49F2-93BD-53FA2BFEEBC6}"/>
    <cellStyle name="Normal 13 4 2 4 2 4" xfId="25263" xr:uid="{2C265D5D-94DA-4397-B367-30444058FE03}"/>
    <cellStyle name="Normal 13 4 2 4 3" xfId="7119" xr:uid="{9F0B2D0A-5B1E-4765-8316-15E14D890EC9}"/>
    <cellStyle name="Normal 13 4 2 4 3 2" xfId="17487" xr:uid="{C6B81EA7-D367-41EA-A746-729221480E3F}"/>
    <cellStyle name="Normal 13 4 2 4 3 2 2" xfId="38215" xr:uid="{1DC1A2A1-DDF5-4E7C-93D7-E87EE60A9DB8}"/>
    <cellStyle name="Normal 13 4 2 4 3 3" xfId="27853" xr:uid="{B0FE79D6-4241-4A0A-9593-9D2EB5C33986}"/>
    <cellStyle name="Normal 13 4 2 4 4" xfId="12305" xr:uid="{8C7A2004-337A-4405-88E3-6E355E0ECF7D}"/>
    <cellStyle name="Normal 13 4 2 4 4 2" xfId="33035" xr:uid="{AEB28406-FB6A-4FA7-A65D-80585CAC744F}"/>
    <cellStyle name="Normal 13 4 2 4 5" xfId="22673" xr:uid="{D7CE23A3-7BC3-4CF5-9749-ED6C79DC2E06}"/>
    <cellStyle name="Normal 13 4 2 5" xfId="3231" xr:uid="{54259950-E82C-40A8-A2D4-421C5E1FEC16}"/>
    <cellStyle name="Normal 13 4 2 5 2" xfId="8415" xr:uid="{B8AD80BF-CB26-41F9-8396-155C21573B93}"/>
    <cellStyle name="Normal 13 4 2 5 2 2" xfId="18783" xr:uid="{D98B522B-1FCB-430C-8841-F79168CFD5DD}"/>
    <cellStyle name="Normal 13 4 2 5 2 2 2" xfId="39511" xr:uid="{19ED7A65-6B72-4233-98ED-F8F33BE0E768}"/>
    <cellStyle name="Normal 13 4 2 5 2 3" xfId="29149" xr:uid="{60A4694A-F392-4D82-81F5-28AAB77C98D3}"/>
    <cellStyle name="Normal 13 4 2 5 3" xfId="13603" xr:uid="{C8C18B94-51B6-473E-A867-907D7A01D60B}"/>
    <cellStyle name="Normal 13 4 2 5 3 2" xfId="34331" xr:uid="{F9BDC8F0-1E84-48DA-8D32-DB611F6AA1F3}"/>
    <cellStyle name="Normal 13 4 2 5 4" xfId="23970" xr:uid="{D3FD46D5-1AC8-439F-AEBA-8FC5E9024437}"/>
    <cellStyle name="Normal 13 4 2 6" xfId="5825" xr:uid="{7030B84B-D72B-492F-BDCE-2254EBB672C3}"/>
    <cellStyle name="Normal 13 4 2 6 2" xfId="16193" xr:uid="{056F04F2-1A22-4700-BBEA-EE16E9B712B8}"/>
    <cellStyle name="Normal 13 4 2 6 2 2" xfId="36921" xr:uid="{8303B2FF-E520-4505-A455-83BA2FFB0027}"/>
    <cellStyle name="Normal 13 4 2 6 3" xfId="26559" xr:uid="{B3844915-5222-4405-B360-FF3E2C21D84B}"/>
    <cellStyle name="Normal 13 4 2 7" xfId="11007" xr:uid="{DA859E03-26B1-407E-96B6-D0FEAB4A539E}"/>
    <cellStyle name="Normal 13 4 2 7 2" xfId="31737" xr:uid="{5F16246E-00CB-423A-8630-4B205CBF7D88}"/>
    <cellStyle name="Normal 13 4 2 8" xfId="21373" xr:uid="{C9EFE8B4-D037-4297-8EA9-914A60626E55}"/>
    <cellStyle name="Normal 13 4 3" xfId="768" xr:uid="{A6B11E6E-9495-4FF1-9B2E-7CED0D64263E}"/>
    <cellStyle name="Normal 13 4 3 2" xfId="1368" xr:uid="{0172F089-A1F1-49B4-B41C-C2915D071808}"/>
    <cellStyle name="Normal 13 4 3 2 2" xfId="2662" xr:uid="{BE00F9A0-78AE-4D82-9120-91FF1573CA56}"/>
    <cellStyle name="Normal 13 4 3 2 2 2" xfId="5256" xr:uid="{14AA6459-18BE-4F22-9996-99450F4CD74B}"/>
    <cellStyle name="Normal 13 4 3 2 2 2 2" xfId="10440" xr:uid="{7F5A934F-3775-4E7F-B40A-9702D9FDF08B}"/>
    <cellStyle name="Normal 13 4 3 2 2 2 2 2" xfId="20808" xr:uid="{A0EB8EEA-D21B-4B3E-8977-2692BE7C0286}"/>
    <cellStyle name="Normal 13 4 3 2 2 2 2 2 2" xfId="41536" xr:uid="{48EBE111-B3B0-4CF8-8F67-BBADB6EEB050}"/>
    <cellStyle name="Normal 13 4 3 2 2 2 2 3" xfId="31174" xr:uid="{E09D425B-E1A0-4963-8A14-F811DAEBAD38}"/>
    <cellStyle name="Normal 13 4 3 2 2 2 3" xfId="15628" xr:uid="{8049611D-267A-495C-A9FD-76959C9782A4}"/>
    <cellStyle name="Normal 13 4 3 2 2 2 3 2" xfId="36356" xr:uid="{2E294598-25E2-4F0E-BB1B-4E04920B54EE}"/>
    <cellStyle name="Normal 13 4 3 2 2 2 4" xfId="25994" xr:uid="{EC7D799B-5D9B-4C5F-B4CC-EEA7B4B177D9}"/>
    <cellStyle name="Normal 13 4 3 2 2 3" xfId="7850" xr:uid="{FFEA23A4-C867-4A9C-B08B-AE7295E909B2}"/>
    <cellStyle name="Normal 13 4 3 2 2 3 2" xfId="18218" xr:uid="{B61CC50B-81EB-4CF8-8D7D-15448F1378EC}"/>
    <cellStyle name="Normal 13 4 3 2 2 3 2 2" xfId="38946" xr:uid="{5F651EDE-AE38-40D9-A6DD-7CFD94736A5E}"/>
    <cellStyle name="Normal 13 4 3 2 2 3 3" xfId="28584" xr:uid="{594FE0B1-B39F-4D26-A4E7-C8EBD7A8910D}"/>
    <cellStyle name="Normal 13 4 3 2 2 4" xfId="13036" xr:uid="{02FD784E-AE62-4E03-B485-8E2E18A83B2A}"/>
    <cellStyle name="Normal 13 4 3 2 2 4 2" xfId="33766" xr:uid="{9C5F5FF3-33ED-4F62-B834-8387011D84B7}"/>
    <cellStyle name="Normal 13 4 3 2 2 5" xfId="23404" xr:uid="{D7031888-1DB7-4EAA-AA0D-BFA30B6C8A1A}"/>
    <cellStyle name="Normal 13 4 3 2 3" xfId="3962" xr:uid="{2BAB1A21-E51A-4C72-8919-D1835D123B84}"/>
    <cellStyle name="Normal 13 4 3 2 3 2" xfId="9146" xr:uid="{85E29E6E-65E0-4B51-B6E6-ECA322A0F40C}"/>
    <cellStyle name="Normal 13 4 3 2 3 2 2" xfId="19514" xr:uid="{EF8C8CDD-1EF8-4CA0-92EC-67B92FBC081B}"/>
    <cellStyle name="Normal 13 4 3 2 3 2 2 2" xfId="40242" xr:uid="{93156BC3-BFA1-4DF2-8E64-835526FA0984}"/>
    <cellStyle name="Normal 13 4 3 2 3 2 3" xfId="29880" xr:uid="{68DA3B05-B822-4F38-8C6A-DDCCBDB46A64}"/>
    <cellStyle name="Normal 13 4 3 2 3 3" xfId="14334" xr:uid="{9B607A1A-0011-4266-8C0B-A15C0E1362A4}"/>
    <cellStyle name="Normal 13 4 3 2 3 3 2" xfId="35062" xr:uid="{B2285F84-C36D-4C3B-9185-90F9EC6A7848}"/>
    <cellStyle name="Normal 13 4 3 2 3 4" xfId="24701" xr:uid="{E8FF1D81-1E6C-40D5-B33B-808523333939}"/>
    <cellStyle name="Normal 13 4 3 2 4" xfId="6556" xr:uid="{95AB8F3B-94BC-44DB-97CE-2D1D714307E5}"/>
    <cellStyle name="Normal 13 4 3 2 4 2" xfId="16924" xr:uid="{DD09A852-B547-46A9-AA3F-170C496620B5}"/>
    <cellStyle name="Normal 13 4 3 2 4 2 2" xfId="37652" xr:uid="{929D8A03-6180-47BE-BBFE-7E3A442500BA}"/>
    <cellStyle name="Normal 13 4 3 2 4 3" xfId="27290" xr:uid="{C9F46995-9613-4855-8CE7-DD31B36850C5}"/>
    <cellStyle name="Normal 13 4 3 2 5" xfId="11743" xr:uid="{EF229E51-E020-435E-ACFD-AA04D7B73E9A}"/>
    <cellStyle name="Normal 13 4 3 2 5 2" xfId="32473" xr:uid="{3099AEBC-357B-4D3F-B3E8-C7AAD3E1A3F3}"/>
    <cellStyle name="Normal 13 4 3 2 6" xfId="22109" xr:uid="{21154B0F-8DFC-4B6E-ADF6-53DD4CD5144E}"/>
    <cellStyle name="Normal 13 4 3 3" xfId="2082" xr:uid="{A2CCC6D2-4392-4E3B-B488-0BC98ABDBB05}"/>
    <cellStyle name="Normal 13 4 3 3 2" xfId="4676" xr:uid="{7E293502-1173-40EE-B172-21E42B7AE323}"/>
    <cellStyle name="Normal 13 4 3 3 2 2" xfId="9860" xr:uid="{B406E59C-901E-43D9-938D-ED3B5E5541C5}"/>
    <cellStyle name="Normal 13 4 3 3 2 2 2" xfId="20228" xr:uid="{BFA70842-7220-4AB9-AE53-C957AAFBDD3B}"/>
    <cellStyle name="Normal 13 4 3 3 2 2 2 2" xfId="40956" xr:uid="{3062DB49-8B8B-4254-88E0-760983BF9C95}"/>
    <cellStyle name="Normal 13 4 3 3 2 2 3" xfId="30594" xr:uid="{95216578-EB51-4E89-A669-52FCB36B9BF3}"/>
    <cellStyle name="Normal 13 4 3 3 2 3" xfId="15048" xr:uid="{E3C6E031-0354-4061-8C62-739F106D171A}"/>
    <cellStyle name="Normal 13 4 3 3 2 3 2" xfId="35776" xr:uid="{61BA430F-C2F4-4BE6-AEB3-5612B8738EE5}"/>
    <cellStyle name="Normal 13 4 3 3 2 4" xfId="25414" xr:uid="{EE28B6B5-A830-431C-9A95-AE973C3191D2}"/>
    <cellStyle name="Normal 13 4 3 3 3" xfId="7270" xr:uid="{8C837A38-1CD0-4CE2-A613-1BEE7CFD2783}"/>
    <cellStyle name="Normal 13 4 3 3 3 2" xfId="17638" xr:uid="{053665E2-BA6E-4869-A675-4D0CDAC64831}"/>
    <cellStyle name="Normal 13 4 3 3 3 2 2" xfId="38366" xr:uid="{D7E8C4F6-5D46-41D4-A8DF-B3C096D1619A}"/>
    <cellStyle name="Normal 13 4 3 3 3 3" xfId="28004" xr:uid="{25444CFA-EB7E-47A2-8515-4300842E4C2B}"/>
    <cellStyle name="Normal 13 4 3 3 4" xfId="12456" xr:uid="{4A31F7A4-018F-4943-BCD6-C62247146571}"/>
    <cellStyle name="Normal 13 4 3 3 4 2" xfId="33186" xr:uid="{C3B35A3B-E943-497E-AEA7-924B43C564B2}"/>
    <cellStyle name="Normal 13 4 3 3 5" xfId="22824" xr:uid="{537D306E-39B5-4360-8441-1222E6A0FF7C}"/>
    <cellStyle name="Normal 13 4 3 4" xfId="3382" xr:uid="{29B92780-C9BB-4293-BE78-1C1D4B3E73D4}"/>
    <cellStyle name="Normal 13 4 3 4 2" xfId="8566" xr:uid="{24B3A72E-9A9A-45E4-8EB0-AB4CF66F95A3}"/>
    <cellStyle name="Normal 13 4 3 4 2 2" xfId="18934" xr:uid="{705CA19C-B91E-4AC6-80FE-112D95C78B7D}"/>
    <cellStyle name="Normal 13 4 3 4 2 2 2" xfId="39662" xr:uid="{B402D734-1485-4762-923E-03E71D62273E}"/>
    <cellStyle name="Normal 13 4 3 4 2 3" xfId="29300" xr:uid="{3A6A8563-7032-4DDD-A9AB-E5A8EDA0DF17}"/>
    <cellStyle name="Normal 13 4 3 4 3" xfId="13754" xr:uid="{1F8D021F-B1BA-4D8A-8A83-1C5404DC5AD0}"/>
    <cellStyle name="Normal 13 4 3 4 3 2" xfId="34482" xr:uid="{1CDEB71E-0698-41B6-8EC8-A7967F50E3AF}"/>
    <cellStyle name="Normal 13 4 3 4 4" xfId="24121" xr:uid="{AD0311AE-B66F-473F-8640-303DE535A818}"/>
    <cellStyle name="Normal 13 4 3 5" xfId="5976" xr:uid="{BB5F22CC-024D-466A-824B-DE29C34602A1}"/>
    <cellStyle name="Normal 13 4 3 5 2" xfId="16344" xr:uid="{24F389D4-84E6-4B36-847A-7DD2EC8C49CC}"/>
    <cellStyle name="Normal 13 4 3 5 2 2" xfId="37072" xr:uid="{0364099B-92A4-4D25-914C-977213684176}"/>
    <cellStyle name="Normal 13 4 3 5 3" xfId="26710" xr:uid="{97E4200A-E937-4394-B5EE-33BB2C5D5A18}"/>
    <cellStyle name="Normal 13 4 3 6" xfId="11158" xr:uid="{166D9501-2556-4678-B223-A6E86F6E9755}"/>
    <cellStyle name="Normal 13 4 3 6 2" xfId="31888" xr:uid="{5EF5D47A-78D6-41B3-B1A9-352167069178}"/>
    <cellStyle name="Normal 13 4 3 7" xfId="21524" xr:uid="{549CE1A7-21B4-4828-AC42-31A5248960C0}"/>
    <cellStyle name="Normal 13 4 4" xfId="1073" xr:uid="{2ACDC310-6E28-417E-85C1-B6D9B9A26D59}"/>
    <cellStyle name="Normal 13 4 4 2" xfId="2372" xr:uid="{2C50EDEA-2051-44EE-93B5-1F45BA6D4F9D}"/>
    <cellStyle name="Normal 13 4 4 2 2" xfId="4966" xr:uid="{F38153D8-656A-4943-B3B0-0ADA0532DE62}"/>
    <cellStyle name="Normal 13 4 4 2 2 2" xfId="10150" xr:uid="{C72C0C7E-0ED4-4D65-B00A-FD6DFADF5014}"/>
    <cellStyle name="Normal 13 4 4 2 2 2 2" xfId="20518" xr:uid="{0812789B-B2AC-4C6C-BDCE-A7E9EE9A29CA}"/>
    <cellStyle name="Normal 13 4 4 2 2 2 2 2" xfId="41246" xr:uid="{5BB30E94-2DD7-4B6C-A64F-69D68AD34B41}"/>
    <cellStyle name="Normal 13 4 4 2 2 2 3" xfId="30884" xr:uid="{199B8DEE-CF2D-4B78-8096-D132DCEC8356}"/>
    <cellStyle name="Normal 13 4 4 2 2 3" xfId="15338" xr:uid="{0A8B87FC-CA70-4393-A36B-E6F3384C634E}"/>
    <cellStyle name="Normal 13 4 4 2 2 3 2" xfId="36066" xr:uid="{4EE99E91-07A9-47FE-8886-AE7FD2E84CE7}"/>
    <cellStyle name="Normal 13 4 4 2 2 4" xfId="25704" xr:uid="{F44387AF-9A01-426E-B138-E80D2112AABE}"/>
    <cellStyle name="Normal 13 4 4 2 3" xfId="7560" xr:uid="{64D1B819-BB74-4361-A3E6-5B05BF023229}"/>
    <cellStyle name="Normal 13 4 4 2 3 2" xfId="17928" xr:uid="{FD1F0C80-6B6E-4A5E-B8D3-92C0840DF1E5}"/>
    <cellStyle name="Normal 13 4 4 2 3 2 2" xfId="38656" xr:uid="{59D07E1B-4284-4FBD-BA5E-AC13481A29E9}"/>
    <cellStyle name="Normal 13 4 4 2 3 3" xfId="28294" xr:uid="{0F80ADFD-5FA2-4ED5-9DBB-E790C76D8263}"/>
    <cellStyle name="Normal 13 4 4 2 4" xfId="12746" xr:uid="{B4788A20-8E45-4AF9-93B9-3A478CF5D7A1}"/>
    <cellStyle name="Normal 13 4 4 2 4 2" xfId="33476" xr:uid="{0134C486-6488-4FB0-B02F-14583F1ABA48}"/>
    <cellStyle name="Normal 13 4 4 2 5" xfId="23114" xr:uid="{B525FD9B-CAE9-4A5D-8B3F-8BBD179F6FCB}"/>
    <cellStyle name="Normal 13 4 4 3" xfId="3672" xr:uid="{9E1AAB14-2C9B-4DAA-B495-4652B00299E0}"/>
    <cellStyle name="Normal 13 4 4 3 2" xfId="8856" xr:uid="{1F56735F-EE76-4AB6-AD68-4E4228107947}"/>
    <cellStyle name="Normal 13 4 4 3 2 2" xfId="19224" xr:uid="{5913079C-7491-4A94-A397-40BAC74373C8}"/>
    <cellStyle name="Normal 13 4 4 3 2 2 2" xfId="39952" xr:uid="{10762432-87E3-4DA4-AB9A-AE7046DD297F}"/>
    <cellStyle name="Normal 13 4 4 3 2 3" xfId="29590" xr:uid="{D75E08AF-A494-41FC-BE28-96956BE00304}"/>
    <cellStyle name="Normal 13 4 4 3 3" xfId="14044" xr:uid="{57D5381C-98A1-4F11-A9FC-4886E9F853AD}"/>
    <cellStyle name="Normal 13 4 4 3 3 2" xfId="34772" xr:uid="{0BDD758F-C394-4DCD-99F4-3F345223971C}"/>
    <cellStyle name="Normal 13 4 4 3 4" xfId="24411" xr:uid="{81A41209-4B3D-4BCD-A7E8-C71136FBD72D}"/>
    <cellStyle name="Normal 13 4 4 4" xfId="6266" xr:uid="{0DF68484-F43A-4079-BA24-8E7405AB7950}"/>
    <cellStyle name="Normal 13 4 4 4 2" xfId="16634" xr:uid="{03965343-21A3-4067-B39F-A1620D7A5F89}"/>
    <cellStyle name="Normal 13 4 4 4 2 2" xfId="37362" xr:uid="{D4F13E98-ABB9-4492-B33B-C28ED1986EDB}"/>
    <cellStyle name="Normal 13 4 4 4 3" xfId="27000" xr:uid="{28512DE5-6509-4CF3-AF8F-BE37F94180D7}"/>
    <cellStyle name="Normal 13 4 4 5" xfId="11453" xr:uid="{F7B88118-6A75-4342-AC5F-63B55E82DEE1}"/>
    <cellStyle name="Normal 13 4 4 5 2" xfId="32183" xr:uid="{A982AD14-E259-4D55-9CD1-70C41948FCE2}"/>
    <cellStyle name="Normal 13 4 4 6" xfId="21819" xr:uid="{0F341BE1-1CAD-48CF-B56D-852BC57E9568}"/>
    <cellStyle name="Normal 13 4 5" xfId="1658" xr:uid="{F392F4BB-CBB9-4BC2-B269-25D5C7D1C07E}"/>
    <cellStyle name="Normal 13 4 5 2" xfId="2952" xr:uid="{6E77FA12-3543-414B-91E8-0768C09BE7E9}"/>
    <cellStyle name="Normal 13 4 5 2 2" xfId="5546" xr:uid="{1B06D764-0CCC-4931-A7F0-D68B4BB3768F}"/>
    <cellStyle name="Normal 13 4 5 2 2 2" xfId="10730" xr:uid="{DDB8EB6B-33DD-45AF-B12C-70E916C4BB81}"/>
    <cellStyle name="Normal 13 4 5 2 2 2 2" xfId="21098" xr:uid="{D888BD85-91E7-47A0-AA1B-6CF9E99A2A6D}"/>
    <cellStyle name="Normal 13 4 5 2 2 2 2 2" xfId="41826" xr:uid="{73206499-DB86-4CA0-AC7F-C1E7E69D816A}"/>
    <cellStyle name="Normal 13 4 5 2 2 2 3" xfId="31464" xr:uid="{05102C84-DDCB-4B0B-8914-DF5AC869EBCE}"/>
    <cellStyle name="Normal 13 4 5 2 2 3" xfId="15918" xr:uid="{F50E6117-F3D4-4780-A6B9-7201A109B100}"/>
    <cellStyle name="Normal 13 4 5 2 2 3 2" xfId="36646" xr:uid="{127BED09-2CC9-46B6-A70F-CD1C68485724}"/>
    <cellStyle name="Normal 13 4 5 2 2 4" xfId="26284" xr:uid="{93B773F7-9A4C-4DAE-9EE0-9B815AC87BFA}"/>
    <cellStyle name="Normal 13 4 5 2 3" xfId="8140" xr:uid="{7613E666-E4D2-4E70-9ADB-627C3702FA0E}"/>
    <cellStyle name="Normal 13 4 5 2 3 2" xfId="18508" xr:uid="{94AE40AA-9626-4A79-AC71-C0B5C78DD14F}"/>
    <cellStyle name="Normal 13 4 5 2 3 2 2" xfId="39236" xr:uid="{B7857A65-C26D-4CCC-ACAD-C5CFDFFB2BA2}"/>
    <cellStyle name="Normal 13 4 5 2 3 3" xfId="28874" xr:uid="{94F3B951-5796-4161-98D5-624B676CF076}"/>
    <cellStyle name="Normal 13 4 5 2 4" xfId="13326" xr:uid="{E536DDF5-C6CA-4793-8CE8-DC5D4CE7F228}"/>
    <cellStyle name="Normal 13 4 5 2 4 2" xfId="34056" xr:uid="{4647F718-3ED9-4EBA-B168-70345EFCEF09}"/>
    <cellStyle name="Normal 13 4 5 2 5" xfId="23694" xr:uid="{3D50CDA0-FA2A-4DF1-A64F-B3B99032D266}"/>
    <cellStyle name="Normal 13 4 5 3" xfId="4252" xr:uid="{81C91B0E-974D-469C-B8B0-28942DD2D9B1}"/>
    <cellStyle name="Normal 13 4 5 3 2" xfId="9436" xr:uid="{5995B261-82DC-40C4-BE10-4753DBE916DA}"/>
    <cellStyle name="Normal 13 4 5 3 2 2" xfId="19804" xr:uid="{F379C110-D471-4B87-9071-B28F37848E8A}"/>
    <cellStyle name="Normal 13 4 5 3 2 2 2" xfId="40532" xr:uid="{DC07D81F-4FB9-4E30-BFC6-4A5AB60E5102}"/>
    <cellStyle name="Normal 13 4 5 3 2 3" xfId="30170" xr:uid="{CA3233A0-D77F-4D1B-BEDC-5D0A62A8C5CD}"/>
    <cellStyle name="Normal 13 4 5 3 3" xfId="14624" xr:uid="{EF8258A3-2407-414D-958E-F44CDA189A30}"/>
    <cellStyle name="Normal 13 4 5 3 3 2" xfId="35352" xr:uid="{FEFA0C11-E2BA-44CE-9211-EEEC407AB84A}"/>
    <cellStyle name="Normal 13 4 5 3 4" xfId="24991" xr:uid="{567B6AEF-6857-488E-A83F-A216844249E8}"/>
    <cellStyle name="Normal 13 4 5 4" xfId="6846" xr:uid="{A32C636A-8432-44AB-80FE-DA2CDA8E66C0}"/>
    <cellStyle name="Normal 13 4 5 4 2" xfId="17214" xr:uid="{3EC0AB8C-0BCC-4220-B5B5-12C8CF6D0BCE}"/>
    <cellStyle name="Normal 13 4 5 4 2 2" xfId="37942" xr:uid="{5DA3C1B4-AEDD-4869-8D71-C06BAF0E8618}"/>
    <cellStyle name="Normal 13 4 5 4 3" xfId="27580" xr:uid="{E4D1FB5C-91F3-4D50-8767-03A35B979673}"/>
    <cellStyle name="Normal 13 4 5 5" xfId="12033" xr:uid="{DB30F00F-EF49-4258-981A-91E1E94C2D71}"/>
    <cellStyle name="Normal 13 4 5 5 2" xfId="32763" xr:uid="{B3930E3B-3814-41FB-9045-034998CAD8F1}"/>
    <cellStyle name="Normal 13 4 5 6" xfId="22399" xr:uid="{7E0CD860-5D0B-4A10-BC2D-91E2FE0717F9}"/>
    <cellStyle name="Normal 13 4 6" xfId="1794" xr:uid="{F14C9B64-D85A-498A-AFF0-738B69B75D38}"/>
    <cellStyle name="Normal 13 4 6 2" xfId="4388" xr:uid="{B422F801-A9F3-442A-B8C9-EEAE238272CE}"/>
    <cellStyle name="Normal 13 4 6 2 2" xfId="9572" xr:uid="{74888A6E-4DB8-48E9-BA5A-D3980FF411AF}"/>
    <cellStyle name="Normal 13 4 6 2 2 2" xfId="19940" xr:uid="{EF3D565E-E88E-4E83-A6E2-CD86D9CF5F95}"/>
    <cellStyle name="Normal 13 4 6 2 2 2 2" xfId="40668" xr:uid="{2DCA5C67-17A4-49A1-967D-6097AF86032D}"/>
    <cellStyle name="Normal 13 4 6 2 2 3" xfId="30306" xr:uid="{548EA3E5-536B-47A3-ADF1-C057C74DED9A}"/>
    <cellStyle name="Normal 13 4 6 2 3" xfId="14760" xr:uid="{8D301E5B-8F9D-4C5D-A75E-38700A2F0E38}"/>
    <cellStyle name="Normal 13 4 6 2 3 2" xfId="35488" xr:uid="{B500AF6E-8E3E-4920-8B1E-8D53D5854660}"/>
    <cellStyle name="Normal 13 4 6 2 4" xfId="25126" xr:uid="{27952B3C-4D17-4201-899A-CAA21A3E4B86}"/>
    <cellStyle name="Normal 13 4 6 3" xfId="6982" xr:uid="{3A9F76C2-0014-4883-AE06-98328A0B4FF2}"/>
    <cellStyle name="Normal 13 4 6 3 2" xfId="17350" xr:uid="{24E3A330-2E36-41E4-8F01-1E4E9018E2FD}"/>
    <cellStyle name="Normal 13 4 6 3 2 2" xfId="38078" xr:uid="{D71F4F64-35D3-4E13-B11B-DBE641BC7414}"/>
    <cellStyle name="Normal 13 4 6 3 3" xfId="27716" xr:uid="{1F7500FE-C16C-4FA0-BFF3-92AA8278E5AF}"/>
    <cellStyle name="Normal 13 4 6 4" xfId="12169" xr:uid="{37976D74-B614-4E63-B8CC-206E7F4F7FB3}"/>
    <cellStyle name="Normal 13 4 6 4 2" xfId="32899" xr:uid="{2D703EC0-7B7A-4846-B9DB-E77356687BE0}"/>
    <cellStyle name="Normal 13 4 6 5" xfId="22536" xr:uid="{B11DCAD3-9E45-4694-8980-DE4A30CC7948}"/>
    <cellStyle name="Normal 13 4 7" xfId="3092" xr:uid="{B572FABD-89F2-4B24-A6CA-52C15E3BE478}"/>
    <cellStyle name="Normal 13 4 7 2" xfId="8276" xr:uid="{10DE6357-9AD4-467A-9562-F0F328E62272}"/>
    <cellStyle name="Normal 13 4 7 2 2" xfId="18644" xr:uid="{E4DD172E-B184-40A3-A8C1-B0CA1DC9644A}"/>
    <cellStyle name="Normal 13 4 7 2 2 2" xfId="39372" xr:uid="{2E867D89-A98F-4771-9A31-A5FE4A121682}"/>
    <cellStyle name="Normal 13 4 7 2 3" xfId="29010" xr:uid="{7BFAAF66-1A20-4909-BBCD-28A488EB23B5}"/>
    <cellStyle name="Normal 13 4 7 3" xfId="13464" xr:uid="{62D44C2D-8EA5-4423-A168-FB1E1758871A}"/>
    <cellStyle name="Normal 13 4 7 3 2" xfId="34192" xr:uid="{94F5D5CC-EE7F-4D07-86C4-A44E9EE753B9}"/>
    <cellStyle name="Normal 13 4 7 4" xfId="23831" xr:uid="{CC2F0606-D841-4E69-8AC4-2A30FF9A60DC}"/>
    <cellStyle name="Normal 13 4 8" xfId="5686" xr:uid="{D1DF21F2-0497-4B1B-8052-EFBE2CE71040}"/>
    <cellStyle name="Normal 13 4 8 2" xfId="16054" xr:uid="{D9817DA6-2EAC-409B-A758-2C6C1CFDED6E}"/>
    <cellStyle name="Normal 13 4 8 2 2" xfId="36782" xr:uid="{D023BDF6-C71E-49A1-B2D5-EC00D7FAB66D}"/>
    <cellStyle name="Normal 13 4 8 3" xfId="26420" xr:uid="{43E5841D-9A72-4D45-A066-DD27DB69FF62}"/>
    <cellStyle name="Normal 13 4 9" xfId="10869" xr:uid="{E898F89E-FD0A-45AD-9579-D9C6BC117C27}"/>
    <cellStyle name="Normal 13 4 9 2" xfId="31600" xr:uid="{909FF053-FB74-48C1-BF00-1F6CEBFE7C50}"/>
    <cellStyle name="Normal 13 5" xfId="540" xr:uid="{38CABA13-6AAD-46CE-996B-C74B99879A42}"/>
    <cellStyle name="Normal 13 5 2" xfId="849" xr:uid="{6C6E4128-B2C3-41BB-8C4A-D2CA6E1B9783}"/>
    <cellStyle name="Normal 13 5 2 2" xfId="1438" xr:uid="{098B1941-E2E8-4380-9634-4DBF167F58E9}"/>
    <cellStyle name="Normal 13 5 2 2 2" xfId="2732" xr:uid="{9BA43C9B-A56B-470F-BEE3-EF8775A3F5F6}"/>
    <cellStyle name="Normal 13 5 2 2 2 2" xfId="5326" xr:uid="{A589DABA-127B-41AF-A3FA-ECDB4C6F6ABD}"/>
    <cellStyle name="Normal 13 5 2 2 2 2 2" xfId="10510" xr:uid="{23A77E86-4EBC-41E2-AC5E-843DB28A7F6B}"/>
    <cellStyle name="Normal 13 5 2 2 2 2 2 2" xfId="20878" xr:uid="{30687629-B57B-4531-84FD-956EFDCB8175}"/>
    <cellStyle name="Normal 13 5 2 2 2 2 2 2 2" xfId="41606" xr:uid="{1F7F350C-953C-475F-8151-5F02AB80F68D}"/>
    <cellStyle name="Normal 13 5 2 2 2 2 2 3" xfId="31244" xr:uid="{1C4A96A7-CEDC-4F51-A6DC-91C2E6EFB4CF}"/>
    <cellStyle name="Normal 13 5 2 2 2 2 3" xfId="15698" xr:uid="{86E720BB-2341-4205-97B6-953739360A7C}"/>
    <cellStyle name="Normal 13 5 2 2 2 2 3 2" xfId="36426" xr:uid="{921580AB-7207-43A9-86CD-AB87E0982C4B}"/>
    <cellStyle name="Normal 13 5 2 2 2 2 4" xfId="26064" xr:uid="{4E2CDCFC-F014-44D1-AAC2-48D0CCCDE0EB}"/>
    <cellStyle name="Normal 13 5 2 2 2 3" xfId="7920" xr:uid="{4BEE070E-F1B5-46F5-A4AD-1BF7E6DB6ACC}"/>
    <cellStyle name="Normal 13 5 2 2 2 3 2" xfId="18288" xr:uid="{577CF949-6C44-41E2-A909-76F72B00A502}"/>
    <cellStyle name="Normal 13 5 2 2 2 3 2 2" xfId="39016" xr:uid="{001128B3-552B-4E8D-9BDC-963152233F77}"/>
    <cellStyle name="Normal 13 5 2 2 2 3 3" xfId="28654" xr:uid="{89284225-9CBE-46D0-99B0-176C12C07F90}"/>
    <cellStyle name="Normal 13 5 2 2 2 4" xfId="13106" xr:uid="{A55C79F3-D50E-430A-A54E-5588FBC7BA45}"/>
    <cellStyle name="Normal 13 5 2 2 2 4 2" xfId="33836" xr:uid="{99D0994A-C008-451F-B3BE-6AAE37311610}"/>
    <cellStyle name="Normal 13 5 2 2 2 5" xfId="23474" xr:uid="{228FC3E8-7614-46F4-8411-84A20518DC66}"/>
    <cellStyle name="Normal 13 5 2 2 3" xfId="4032" xr:uid="{C715A539-B590-4A54-A907-B33311A5F724}"/>
    <cellStyle name="Normal 13 5 2 2 3 2" xfId="9216" xr:uid="{E35172FF-1D93-49C4-94C9-E83FFF9223C5}"/>
    <cellStyle name="Normal 13 5 2 2 3 2 2" xfId="19584" xr:uid="{D031DA45-2875-4483-86A2-2157E050D0BF}"/>
    <cellStyle name="Normal 13 5 2 2 3 2 2 2" xfId="40312" xr:uid="{C12CC0CF-6208-4420-9E18-ACEF8E068C5B}"/>
    <cellStyle name="Normal 13 5 2 2 3 2 3" xfId="29950" xr:uid="{C4E81D6C-CA54-40CC-BECD-B150F75068D2}"/>
    <cellStyle name="Normal 13 5 2 2 3 3" xfId="14404" xr:uid="{51E25A3E-C61E-4E7F-A7C0-BD3C62FCC3CB}"/>
    <cellStyle name="Normal 13 5 2 2 3 3 2" xfId="35132" xr:uid="{A9C067EC-AE3F-4AD2-A972-9F6B4813F060}"/>
    <cellStyle name="Normal 13 5 2 2 3 4" xfId="24771" xr:uid="{9B0E7530-307B-4E85-9EFE-16659E56E4A7}"/>
    <cellStyle name="Normal 13 5 2 2 4" xfId="6626" xr:uid="{F279B2B0-EEC3-4CE8-9DFC-C231D92E04FF}"/>
    <cellStyle name="Normal 13 5 2 2 4 2" xfId="16994" xr:uid="{9CFF6427-861D-4956-B90C-C62835393FE9}"/>
    <cellStyle name="Normal 13 5 2 2 4 2 2" xfId="37722" xr:uid="{425BB39B-24B8-4E6A-9C74-3FC7471899EC}"/>
    <cellStyle name="Normal 13 5 2 2 4 3" xfId="27360" xr:uid="{443A0F2F-4A0C-4332-8C9B-7F2FFCD11514}"/>
    <cellStyle name="Normal 13 5 2 2 5" xfId="11813" xr:uid="{8D19EF95-AC0A-471D-AEF8-9C9826272EDC}"/>
    <cellStyle name="Normal 13 5 2 2 5 2" xfId="32543" xr:uid="{0024E0C8-AC67-4D47-B804-FF88F64757EC}"/>
    <cellStyle name="Normal 13 5 2 2 6" xfId="22179" xr:uid="{06401B69-61FE-46E8-8DFA-8600F1D721F9}"/>
    <cellStyle name="Normal 13 5 2 3" xfId="2152" xr:uid="{BE22A618-0859-419E-88EA-25CEAA55518C}"/>
    <cellStyle name="Normal 13 5 2 3 2" xfId="4746" xr:uid="{66B3E3D7-8DB8-4693-B5EB-4C3F1E51D8BB}"/>
    <cellStyle name="Normal 13 5 2 3 2 2" xfId="9930" xr:uid="{355953DE-27DF-4E80-AF78-852FE6C7C3FA}"/>
    <cellStyle name="Normal 13 5 2 3 2 2 2" xfId="20298" xr:uid="{4649E58B-27C1-4314-AA9D-5B9EF9CCB50D}"/>
    <cellStyle name="Normal 13 5 2 3 2 2 2 2" xfId="41026" xr:uid="{15139BDF-3C72-4F93-B2D4-D9A4E3798B46}"/>
    <cellStyle name="Normal 13 5 2 3 2 2 3" xfId="30664" xr:uid="{54D6BD1D-8839-454D-B98C-01FE36E39926}"/>
    <cellStyle name="Normal 13 5 2 3 2 3" xfId="15118" xr:uid="{3DDE8BB1-EEDF-498F-9625-821F3EB6D20C}"/>
    <cellStyle name="Normal 13 5 2 3 2 3 2" xfId="35846" xr:uid="{CC0F7510-6DBD-48A0-BD82-AAE22472BEF1}"/>
    <cellStyle name="Normal 13 5 2 3 2 4" xfId="25484" xr:uid="{E6067E90-407A-49C4-A82B-B9754193C2C7}"/>
    <cellStyle name="Normal 13 5 2 3 3" xfId="7340" xr:uid="{39CE389A-01FB-4753-A07E-49F81D5ADAAB}"/>
    <cellStyle name="Normal 13 5 2 3 3 2" xfId="17708" xr:uid="{0E9FA2A3-0CDF-4EAD-83A8-02C199975B83}"/>
    <cellStyle name="Normal 13 5 2 3 3 2 2" xfId="38436" xr:uid="{6DC17558-212A-4109-812B-E800750EF4F8}"/>
    <cellStyle name="Normal 13 5 2 3 3 3" xfId="28074" xr:uid="{7C69AE0E-5BF0-4B51-8E22-629BB16C1536}"/>
    <cellStyle name="Normal 13 5 2 3 4" xfId="12526" xr:uid="{8903F8C8-CFF6-4637-96A9-122B26B4D4CD}"/>
    <cellStyle name="Normal 13 5 2 3 4 2" xfId="33256" xr:uid="{01F164D2-75FF-40C9-A6D0-891B7251BB8D}"/>
    <cellStyle name="Normal 13 5 2 3 5" xfId="22894" xr:uid="{4BDDD11F-3AB4-49BE-A3B3-5612145A4B8B}"/>
    <cellStyle name="Normal 13 5 2 4" xfId="3452" xr:uid="{518A8423-D99A-41E8-97C1-542FEB520896}"/>
    <cellStyle name="Normal 13 5 2 4 2" xfId="8636" xr:uid="{851FBA87-12C2-4614-B895-1A0B45843CCE}"/>
    <cellStyle name="Normal 13 5 2 4 2 2" xfId="19004" xr:uid="{B2FD8BFF-E4F3-405D-A1F1-4020B7A8F7B8}"/>
    <cellStyle name="Normal 13 5 2 4 2 2 2" xfId="39732" xr:uid="{1F130A2D-9E6C-4FC3-9AC7-71DB91064404}"/>
    <cellStyle name="Normal 13 5 2 4 2 3" xfId="29370" xr:uid="{36C6E876-6477-485C-838D-22BE34B7B9B5}"/>
    <cellStyle name="Normal 13 5 2 4 3" xfId="13824" xr:uid="{0C027543-62A5-4695-AB7A-1EA28206AAD9}"/>
    <cellStyle name="Normal 13 5 2 4 3 2" xfId="34552" xr:uid="{8AAE3ACD-A5CB-48B8-B335-A36B6F59D779}"/>
    <cellStyle name="Normal 13 5 2 4 4" xfId="24191" xr:uid="{CDAD9AA7-40F0-4C33-A09E-074A40115E6B}"/>
    <cellStyle name="Normal 13 5 2 5" xfId="6046" xr:uid="{123E900A-E943-4A98-8AD3-C1159FA37D43}"/>
    <cellStyle name="Normal 13 5 2 5 2" xfId="16414" xr:uid="{1786F7A5-C6D8-43CC-AA5E-650E4C17E29D}"/>
    <cellStyle name="Normal 13 5 2 5 2 2" xfId="37142" xr:uid="{566A38B4-ABEE-4693-85B5-57B15DC9AF99}"/>
    <cellStyle name="Normal 13 5 2 5 3" xfId="26780" xr:uid="{E7272DB1-629E-4808-8B8B-55C4F5B770E2}"/>
    <cellStyle name="Normal 13 5 2 6" xfId="11233" xr:uid="{458251FB-11BC-4C4F-89C3-4F4538DD41FF}"/>
    <cellStyle name="Normal 13 5 2 6 2" xfId="31963" xr:uid="{B64A6DD5-9B4C-40E5-822D-7B5361080A1E}"/>
    <cellStyle name="Normal 13 5 2 7" xfId="21594" xr:uid="{C03EC5C2-D92A-4882-AE2C-4311BA659D6D}"/>
    <cellStyle name="Normal 13 5 3" xfId="1148" xr:uid="{112C3E70-C581-4E5C-A0A4-8D248B552228}"/>
    <cellStyle name="Normal 13 5 3 2" xfId="2442" xr:uid="{A42AC67B-3D36-4E77-962B-4E74DDBEEC50}"/>
    <cellStyle name="Normal 13 5 3 2 2" xfId="5036" xr:uid="{ABB4877D-9169-4977-973B-A597BBA7FA6E}"/>
    <cellStyle name="Normal 13 5 3 2 2 2" xfId="10220" xr:uid="{03E4D8ED-A1D3-49A8-89C7-62DE456802E4}"/>
    <cellStyle name="Normal 13 5 3 2 2 2 2" xfId="20588" xr:uid="{E159A2C9-B206-435C-85EA-F75B5201EEAB}"/>
    <cellStyle name="Normal 13 5 3 2 2 2 2 2" xfId="41316" xr:uid="{DF9F4095-7888-47DF-9FE1-6D5AA381BACB}"/>
    <cellStyle name="Normal 13 5 3 2 2 2 3" xfId="30954" xr:uid="{90CC18A1-CFE4-44E8-A8C2-AA5A2D823581}"/>
    <cellStyle name="Normal 13 5 3 2 2 3" xfId="15408" xr:uid="{8858CBF5-0D2D-4C6B-B2B3-F4F72E72C723}"/>
    <cellStyle name="Normal 13 5 3 2 2 3 2" xfId="36136" xr:uid="{F5EF0053-6E21-4636-98A6-910E736F3C42}"/>
    <cellStyle name="Normal 13 5 3 2 2 4" xfId="25774" xr:uid="{35A9C3DE-634E-4780-963E-E3B8AC11AA2A}"/>
    <cellStyle name="Normal 13 5 3 2 3" xfId="7630" xr:uid="{4CA094FC-0C92-45C0-AE15-EF21A1102704}"/>
    <cellStyle name="Normal 13 5 3 2 3 2" xfId="17998" xr:uid="{279FCE9E-ED9D-460C-BD90-28E8F289BBDD}"/>
    <cellStyle name="Normal 13 5 3 2 3 2 2" xfId="38726" xr:uid="{B72CC110-F419-4C2B-84D0-71E0710CA9E1}"/>
    <cellStyle name="Normal 13 5 3 2 3 3" xfId="28364" xr:uid="{8A4CE83F-A054-4D0C-8D66-FC41F5E087F1}"/>
    <cellStyle name="Normal 13 5 3 2 4" xfId="12816" xr:uid="{05BBDF08-F559-495C-BF21-F0C83DA67164}"/>
    <cellStyle name="Normal 13 5 3 2 4 2" xfId="33546" xr:uid="{25458B95-05E0-4151-BE88-5A380FB2787A}"/>
    <cellStyle name="Normal 13 5 3 2 5" xfId="23184" xr:uid="{91916B68-18A3-4CB4-B807-06122023E8FB}"/>
    <cellStyle name="Normal 13 5 3 3" xfId="3742" xr:uid="{3563047B-4966-42F3-B040-A22FA29075BF}"/>
    <cellStyle name="Normal 13 5 3 3 2" xfId="8926" xr:uid="{6C1F307C-F82F-4B24-A8E9-BDE007B543F0}"/>
    <cellStyle name="Normal 13 5 3 3 2 2" xfId="19294" xr:uid="{9E327404-57C7-415A-9AAB-A43986BEE89D}"/>
    <cellStyle name="Normal 13 5 3 3 2 2 2" xfId="40022" xr:uid="{6672CF5E-8107-4DD3-9058-1250B4680D3E}"/>
    <cellStyle name="Normal 13 5 3 3 2 3" xfId="29660" xr:uid="{9E4D1800-88D9-4B27-BCCB-146A4498019B}"/>
    <cellStyle name="Normal 13 5 3 3 3" xfId="14114" xr:uid="{8CE9E9E8-314A-43CB-98F2-CF72729FF59D}"/>
    <cellStyle name="Normal 13 5 3 3 3 2" xfId="34842" xr:uid="{98CCEA8D-8F65-427B-9281-6951F3ED348E}"/>
    <cellStyle name="Normal 13 5 3 3 4" xfId="24481" xr:uid="{0BADBD6B-375B-46F6-84C1-23AC4FD64C99}"/>
    <cellStyle name="Normal 13 5 3 4" xfId="6336" xr:uid="{A5BF2980-A790-40CB-9D1F-0CD611D39C56}"/>
    <cellStyle name="Normal 13 5 3 4 2" xfId="16704" xr:uid="{C4430377-FE77-4B37-A7FE-AF71439BE311}"/>
    <cellStyle name="Normal 13 5 3 4 2 2" xfId="37432" xr:uid="{57481AFE-9CFE-42F5-A3EB-CDAFD9348C3F}"/>
    <cellStyle name="Normal 13 5 3 4 3" xfId="27070" xr:uid="{A2B42839-38E7-4E09-9B1E-BD14A6870C39}"/>
    <cellStyle name="Normal 13 5 3 5" xfId="11523" xr:uid="{81B73412-915A-41C1-877E-560BF7061A23}"/>
    <cellStyle name="Normal 13 5 3 5 2" xfId="32253" xr:uid="{5D4AFDBD-8282-46AC-81D5-E3A3A452705D}"/>
    <cellStyle name="Normal 13 5 3 6" xfId="21889" xr:uid="{C706A2FB-E0F0-4277-B898-85A105952BF6}"/>
    <cellStyle name="Normal 13 5 4" xfId="1863" xr:uid="{9CC66972-5536-4C51-AF68-E487D0BAC27A}"/>
    <cellStyle name="Normal 13 5 4 2" xfId="4457" xr:uid="{A2388713-2834-45B2-919D-6FB62CCA3731}"/>
    <cellStyle name="Normal 13 5 4 2 2" xfId="9641" xr:uid="{A8E806E9-2AF8-46C0-A519-2B494D40F7CF}"/>
    <cellStyle name="Normal 13 5 4 2 2 2" xfId="20009" xr:uid="{8C5E09E3-601E-49A7-8A0B-927D5EE41A18}"/>
    <cellStyle name="Normal 13 5 4 2 2 2 2" xfId="40737" xr:uid="{3038D8B2-0317-43F2-946A-20316A0283FE}"/>
    <cellStyle name="Normal 13 5 4 2 2 3" xfId="30375" xr:uid="{0B8D3435-EB62-4F89-9157-9A0790FFCBF4}"/>
    <cellStyle name="Normal 13 5 4 2 3" xfId="14829" xr:uid="{B8B292CE-1C81-4839-8306-F1C0B6EE2C0A}"/>
    <cellStyle name="Normal 13 5 4 2 3 2" xfId="35557" xr:uid="{93BC5DFF-C286-4BAE-98A0-BCAE90DA488F}"/>
    <cellStyle name="Normal 13 5 4 2 4" xfId="25195" xr:uid="{3BC512C1-99EE-45D5-AFBB-CA5DF342BFEF}"/>
    <cellStyle name="Normal 13 5 4 3" xfId="7051" xr:uid="{9C74169E-234C-4B02-81F0-A8D6E7F0F0ED}"/>
    <cellStyle name="Normal 13 5 4 3 2" xfId="17419" xr:uid="{0ACFA787-7CFA-46CB-BCFD-EE9F80907162}"/>
    <cellStyle name="Normal 13 5 4 3 2 2" xfId="38147" xr:uid="{5B2B8AAB-2EB1-4D77-AEFC-A54F1BB34122}"/>
    <cellStyle name="Normal 13 5 4 3 3" xfId="27785" xr:uid="{2E67215C-67F2-4DBA-9125-64ACAC7ECAA2}"/>
    <cellStyle name="Normal 13 5 4 4" xfId="12237" xr:uid="{C630F92A-9EB1-4C64-A2D0-5AFAF80CBCEC}"/>
    <cellStyle name="Normal 13 5 4 4 2" xfId="32967" xr:uid="{CB526718-C2DA-4BEC-82B2-15C5E26BC481}"/>
    <cellStyle name="Normal 13 5 4 5" xfId="22605" xr:uid="{0E1FBF85-6989-4AAF-9F40-4F3201E47B79}"/>
    <cellStyle name="Normal 13 5 5" xfId="3162" xr:uid="{F0A99EE4-517F-4546-AEE4-1BD93CB8D44C}"/>
    <cellStyle name="Normal 13 5 5 2" xfId="8346" xr:uid="{6A3E5CDD-D001-472F-A0E8-B1B10BD4B8D8}"/>
    <cellStyle name="Normal 13 5 5 2 2" xfId="18714" xr:uid="{1A4DE16A-D5CD-4A0C-BDCC-07B620CD2ACA}"/>
    <cellStyle name="Normal 13 5 5 2 2 2" xfId="39442" xr:uid="{736503B9-EA2A-4A62-A0EC-8A2CA228D697}"/>
    <cellStyle name="Normal 13 5 5 2 3" xfId="29080" xr:uid="{75F821F6-3C3F-45EB-AC00-5850D1C6948A}"/>
    <cellStyle name="Normal 13 5 5 3" xfId="13534" xr:uid="{E46C7FFC-E5C7-4896-A9CC-2A14CD8BFDD3}"/>
    <cellStyle name="Normal 13 5 5 3 2" xfId="34262" xr:uid="{7AFD2A7F-655D-4D7E-96DD-C59B81C2E664}"/>
    <cellStyle name="Normal 13 5 5 4" xfId="23901" xr:uid="{D080D292-EC1D-474C-820D-886342D4641B}"/>
    <cellStyle name="Normal 13 5 6" xfId="5756" xr:uid="{70A32B42-345B-4C96-A75E-B9194B4B20B0}"/>
    <cellStyle name="Normal 13 5 6 2" xfId="16124" xr:uid="{68D158D9-67C8-449D-B761-4FC41ED5DC4F}"/>
    <cellStyle name="Normal 13 5 6 2 2" xfId="36852" xr:uid="{D7A849A4-BB41-4A6E-9CF6-C77D043EFC24}"/>
    <cellStyle name="Normal 13 5 6 3" xfId="26490" xr:uid="{408CE3A2-E7D8-4318-B1EA-72112424AD98}"/>
    <cellStyle name="Normal 13 5 7" xfId="10939" xr:uid="{E239332A-70D0-4DCA-A798-EBF8303883DC}"/>
    <cellStyle name="Normal 13 5 7 2" xfId="31669" xr:uid="{5E09D102-8D27-416A-A115-672134EF6624}"/>
    <cellStyle name="Normal 13 5 8" xfId="21304" xr:uid="{EFDF9532-A4E2-4544-827F-73E35A2DFDF8}"/>
    <cellStyle name="Normal 13 6" xfId="699" xr:uid="{849E2DC8-C718-41B7-9951-50ADA59741F8}"/>
    <cellStyle name="Normal 13 6 2" xfId="1299" xr:uid="{FA09BB53-BDF3-4E11-B121-EC6E105554C8}"/>
    <cellStyle name="Normal 13 6 2 2" xfId="2593" xr:uid="{4CF46118-0043-4ADF-AE39-68B4D635455F}"/>
    <cellStyle name="Normal 13 6 2 2 2" xfId="5187" xr:uid="{3A3F5209-AD2E-4A5A-BBDA-A058A46D39D8}"/>
    <cellStyle name="Normal 13 6 2 2 2 2" xfId="10371" xr:uid="{6B0E3754-A0BD-419A-A36F-E20CC87C5096}"/>
    <cellStyle name="Normal 13 6 2 2 2 2 2" xfId="20739" xr:uid="{4ACFC938-F320-4B33-B090-C53B18DE342B}"/>
    <cellStyle name="Normal 13 6 2 2 2 2 2 2" xfId="41467" xr:uid="{AFE61AC1-0EAA-42D2-8334-4C04057A14F6}"/>
    <cellStyle name="Normal 13 6 2 2 2 2 3" xfId="31105" xr:uid="{6DC16C4D-46F9-4BA9-BDDD-87345971F50D}"/>
    <cellStyle name="Normal 13 6 2 2 2 3" xfId="15559" xr:uid="{B72351A5-7B94-497F-B460-F51074AD0897}"/>
    <cellStyle name="Normal 13 6 2 2 2 3 2" xfId="36287" xr:uid="{0D30D0F9-0DD3-4227-851C-31BA1245AF50}"/>
    <cellStyle name="Normal 13 6 2 2 2 4" xfId="25925" xr:uid="{792ABD3E-4A23-4C71-8506-7FFFB77765B2}"/>
    <cellStyle name="Normal 13 6 2 2 3" xfId="7781" xr:uid="{D5F053EF-35ED-4CA3-BAE1-E8D19C7067AA}"/>
    <cellStyle name="Normal 13 6 2 2 3 2" xfId="18149" xr:uid="{037DAD0A-8005-4CBF-8E7F-36D892D72A53}"/>
    <cellStyle name="Normal 13 6 2 2 3 2 2" xfId="38877" xr:uid="{BDC30EB8-1662-41BD-AD9B-2DB2EA0BCCD5}"/>
    <cellStyle name="Normal 13 6 2 2 3 3" xfId="28515" xr:uid="{01BE0BEB-1AE9-467A-A125-EE1B69F84646}"/>
    <cellStyle name="Normal 13 6 2 2 4" xfId="12967" xr:uid="{318C875F-7E9C-4816-B936-EAF0BD8C37EB}"/>
    <cellStyle name="Normal 13 6 2 2 4 2" xfId="33697" xr:uid="{8EA07B52-360D-4931-A628-0A22AB65F828}"/>
    <cellStyle name="Normal 13 6 2 2 5" xfId="23335" xr:uid="{9D65D888-9AAD-45E3-B939-508FBEEFA441}"/>
    <cellStyle name="Normal 13 6 2 3" xfId="3893" xr:uid="{7B0510C8-D07B-43C2-836E-19D4CCF8437C}"/>
    <cellStyle name="Normal 13 6 2 3 2" xfId="9077" xr:uid="{E7CE7AF1-16E8-4471-A89E-2A1DF9791919}"/>
    <cellStyle name="Normal 13 6 2 3 2 2" xfId="19445" xr:uid="{4C501E9B-CDCA-4719-AB0E-48E0D546F384}"/>
    <cellStyle name="Normal 13 6 2 3 2 2 2" xfId="40173" xr:uid="{7EBAFC47-5EA7-400F-8375-BE7118AF64D2}"/>
    <cellStyle name="Normal 13 6 2 3 2 3" xfId="29811" xr:uid="{63B6505A-6FB9-4E45-B339-DAFF5A2366F5}"/>
    <cellStyle name="Normal 13 6 2 3 3" xfId="14265" xr:uid="{37A7F958-5C12-4595-B0D7-7AF09EFF152B}"/>
    <cellStyle name="Normal 13 6 2 3 3 2" xfId="34993" xr:uid="{D8F355F7-9C30-4AF8-924C-31B04B800761}"/>
    <cellStyle name="Normal 13 6 2 3 4" xfId="24632" xr:uid="{9B6FCBB1-B6AD-423B-A21A-BF41AD4D6BAC}"/>
    <cellStyle name="Normal 13 6 2 4" xfId="6487" xr:uid="{F3BE8BE1-295D-4648-ADA6-651F14E889A6}"/>
    <cellStyle name="Normal 13 6 2 4 2" xfId="16855" xr:uid="{DB900702-3ECF-4319-BDA9-2D2ABEE6B7D3}"/>
    <cellStyle name="Normal 13 6 2 4 2 2" xfId="37583" xr:uid="{353007BA-D175-4EC7-8D2D-1EAC7F31A9C1}"/>
    <cellStyle name="Normal 13 6 2 4 3" xfId="27221" xr:uid="{6A4758DF-576F-4E82-912A-A0284E01AAAB}"/>
    <cellStyle name="Normal 13 6 2 5" xfId="11674" xr:uid="{1D440D14-98AB-431B-9FAF-0FA4BCBF6453}"/>
    <cellStyle name="Normal 13 6 2 5 2" xfId="32404" xr:uid="{B230FCFA-9C11-4BD7-9F2E-72EFC14F6593}"/>
    <cellStyle name="Normal 13 6 2 6" xfId="22040" xr:uid="{A25ECC80-6ED0-4AC1-BA20-5FDB9E641CDE}"/>
    <cellStyle name="Normal 13 6 3" xfId="2013" xr:uid="{9603D783-8549-40E2-8CA7-6B0F2EF656B7}"/>
    <cellStyle name="Normal 13 6 3 2" xfId="4607" xr:uid="{A4DC856F-B726-4D5A-AD3E-6D5960F80C0C}"/>
    <cellStyle name="Normal 13 6 3 2 2" xfId="9791" xr:uid="{5FF3298C-B076-4F59-A03C-20B7195DCE32}"/>
    <cellStyle name="Normal 13 6 3 2 2 2" xfId="20159" xr:uid="{59C64647-2DF1-4B11-B65B-D002012021F9}"/>
    <cellStyle name="Normal 13 6 3 2 2 2 2" xfId="40887" xr:uid="{F6B7D35A-28A2-40B5-BCC9-F107ED1374AD}"/>
    <cellStyle name="Normal 13 6 3 2 2 3" xfId="30525" xr:uid="{EEA0BBFE-D5C8-4012-AD93-B6CB32CFE917}"/>
    <cellStyle name="Normal 13 6 3 2 3" xfId="14979" xr:uid="{D775BAD5-39B7-4E4B-9CC0-57B8BAA75F9B}"/>
    <cellStyle name="Normal 13 6 3 2 3 2" xfId="35707" xr:uid="{0C378D84-2E14-48AA-AC6E-E3503D51FB13}"/>
    <cellStyle name="Normal 13 6 3 2 4" xfId="25345" xr:uid="{D492687B-E56D-4B41-B2C4-987580BE379C}"/>
    <cellStyle name="Normal 13 6 3 3" xfId="7201" xr:uid="{3AC42A5E-EB78-4A75-8E6F-FC246165D296}"/>
    <cellStyle name="Normal 13 6 3 3 2" xfId="17569" xr:uid="{95537999-7BF3-4359-8E1F-DEE63B80B35F}"/>
    <cellStyle name="Normal 13 6 3 3 2 2" xfId="38297" xr:uid="{60F57510-9997-41E2-B269-D1722F033963}"/>
    <cellStyle name="Normal 13 6 3 3 3" xfId="27935" xr:uid="{6EE2F643-D331-4432-8464-035C17187C5D}"/>
    <cellStyle name="Normal 13 6 3 4" xfId="12387" xr:uid="{A5278DD8-CE76-41FC-8465-62EC5EA7FC3B}"/>
    <cellStyle name="Normal 13 6 3 4 2" xfId="33117" xr:uid="{43177C75-EBF1-41C3-8948-0FEA74E5DF80}"/>
    <cellStyle name="Normal 13 6 3 5" xfId="22755" xr:uid="{EC78E877-528D-42CA-99EB-BD8383197715}"/>
    <cellStyle name="Normal 13 6 4" xfId="3313" xr:uid="{CA234098-7A1F-4FAD-B4A8-F79E4B95C002}"/>
    <cellStyle name="Normal 13 6 4 2" xfId="8497" xr:uid="{C7095433-9E83-48B6-A949-3BF4711C3698}"/>
    <cellStyle name="Normal 13 6 4 2 2" xfId="18865" xr:uid="{0025997D-ECB4-4F1B-8DCE-1E079BCDC761}"/>
    <cellStyle name="Normal 13 6 4 2 2 2" xfId="39593" xr:uid="{28F96927-2780-4F41-A16B-E0D7CA779953}"/>
    <cellStyle name="Normal 13 6 4 2 3" xfId="29231" xr:uid="{5C86E451-CE39-4063-9529-79083B34E080}"/>
    <cellStyle name="Normal 13 6 4 3" xfId="13685" xr:uid="{489B1ADD-D688-4C99-92EE-52332EEE88C2}"/>
    <cellStyle name="Normal 13 6 4 3 2" xfId="34413" xr:uid="{9D164069-F818-495C-9DB8-B4CF5FA3CB2F}"/>
    <cellStyle name="Normal 13 6 4 4" xfId="24052" xr:uid="{D4A813ED-EE4A-414A-A854-E07858CFBDD5}"/>
    <cellStyle name="Normal 13 6 5" xfId="5907" xr:uid="{FB306E4B-2779-4164-A069-B6DCF46D3923}"/>
    <cellStyle name="Normal 13 6 5 2" xfId="16275" xr:uid="{3DB59245-38F2-43F6-90B6-B6C4FF8EF67B}"/>
    <cellStyle name="Normal 13 6 5 2 2" xfId="37003" xr:uid="{60EAA492-182E-449E-AC62-84006A1A7CDE}"/>
    <cellStyle name="Normal 13 6 5 3" xfId="26641" xr:uid="{11253956-150A-4273-9338-A4B74F699CD1}"/>
    <cellStyle name="Normal 13 6 6" xfId="11089" xr:uid="{D67DC766-6F9B-4C03-8ACC-9D86A56D2C76}"/>
    <cellStyle name="Normal 13 6 6 2" xfId="31819" xr:uid="{F3CE7EF4-79FD-4C91-BA5F-7D035B667338}"/>
    <cellStyle name="Normal 13 6 7" xfId="21455" xr:uid="{070E2B39-821E-44F9-8F21-A550D70F8340}"/>
    <cellStyle name="Normal 13 7" xfId="1004" xr:uid="{6BA0D9AE-96C7-4C06-BCAB-2C81AE67291F}"/>
    <cellStyle name="Normal 13 7 2" xfId="2303" xr:uid="{38915751-52CB-48EA-8942-80632673E7C4}"/>
    <cellStyle name="Normal 13 7 2 2" xfId="4897" xr:uid="{526A9FD8-8EED-4CE9-A127-5353CF5CA47D}"/>
    <cellStyle name="Normal 13 7 2 2 2" xfId="10081" xr:uid="{DF4B2272-602E-4CB2-B000-CC364A67CD10}"/>
    <cellStyle name="Normal 13 7 2 2 2 2" xfId="20449" xr:uid="{D54CA573-138F-4F88-ACB2-EBCFBDF1B8FA}"/>
    <cellStyle name="Normal 13 7 2 2 2 2 2" xfId="41177" xr:uid="{DAD832B4-3764-4653-A1B3-9867F62916BB}"/>
    <cellStyle name="Normal 13 7 2 2 2 3" xfId="30815" xr:uid="{AA0C63D0-3C74-4B49-AAD0-A1FF6C1A5A77}"/>
    <cellStyle name="Normal 13 7 2 2 3" xfId="15269" xr:uid="{354EA2C9-C24D-4B1C-B06E-3D0EBC0B94F3}"/>
    <cellStyle name="Normal 13 7 2 2 3 2" xfId="35997" xr:uid="{E4ABC503-44F3-42F9-B4CC-D9E2B462BA1C}"/>
    <cellStyle name="Normal 13 7 2 2 4" xfId="25635" xr:uid="{CF070A7A-9264-4616-8F0D-0FB57DC2039A}"/>
    <cellStyle name="Normal 13 7 2 3" xfId="7491" xr:uid="{BF9903FF-E572-4F50-B920-D8C0EC5F54EE}"/>
    <cellStyle name="Normal 13 7 2 3 2" xfId="17859" xr:uid="{9DF2D6CC-EF85-45FC-9777-F21D663D353D}"/>
    <cellStyle name="Normal 13 7 2 3 2 2" xfId="38587" xr:uid="{A03CE999-970F-4678-A36E-E7D5EFF0E1E5}"/>
    <cellStyle name="Normal 13 7 2 3 3" xfId="28225" xr:uid="{646954C4-0DD7-4804-A2ED-CEDCFC54850F}"/>
    <cellStyle name="Normal 13 7 2 4" xfId="12677" xr:uid="{CA9A14AB-F6FB-49FA-B781-0246422A6AEB}"/>
    <cellStyle name="Normal 13 7 2 4 2" xfId="33407" xr:uid="{A46EC04B-586E-4E06-A55C-8E890A0EB791}"/>
    <cellStyle name="Normal 13 7 2 5" xfId="23045" xr:uid="{41296179-AE2E-4EA0-AE88-1331DDBFC531}"/>
    <cellStyle name="Normal 13 7 3" xfId="3603" xr:uid="{00C5B148-B82F-4F09-8151-58D68D63BB48}"/>
    <cellStyle name="Normal 13 7 3 2" xfId="8787" xr:uid="{9E471ED8-65B8-4221-82CE-376B930B6A70}"/>
    <cellStyle name="Normal 13 7 3 2 2" xfId="19155" xr:uid="{6D54ACA8-E6A0-4879-9A20-25EF23659AB5}"/>
    <cellStyle name="Normal 13 7 3 2 2 2" xfId="39883" xr:uid="{FCC8DD84-8D51-4030-9AE9-A0DE632DB424}"/>
    <cellStyle name="Normal 13 7 3 2 3" xfId="29521" xr:uid="{02FC0366-7B50-47E1-A7CB-80CF5ECFFD98}"/>
    <cellStyle name="Normal 13 7 3 3" xfId="13975" xr:uid="{03821E5E-D95B-409A-AA17-745E0982706D}"/>
    <cellStyle name="Normal 13 7 3 3 2" xfId="34703" xr:uid="{F42438D4-666A-4619-8C89-4412073842A3}"/>
    <cellStyle name="Normal 13 7 3 4" xfId="24342" xr:uid="{663CA2C0-0BA9-4235-8864-800EEB535BEA}"/>
    <cellStyle name="Normal 13 7 4" xfId="6197" xr:uid="{8CE3ACA5-AC63-441D-B2F3-71C1037E2D5E}"/>
    <cellStyle name="Normal 13 7 4 2" xfId="16565" xr:uid="{F427A522-F00D-481E-80B3-C155D6CE254D}"/>
    <cellStyle name="Normal 13 7 4 2 2" xfId="37293" xr:uid="{F3F5DA0F-02C9-452D-920F-0587A94993F7}"/>
    <cellStyle name="Normal 13 7 4 3" xfId="26931" xr:uid="{6B9E2DB0-A68D-4459-AC78-AFF488376E04}"/>
    <cellStyle name="Normal 13 7 5" xfId="11384" xr:uid="{6EC5B831-CF93-4BC7-A932-31A7D25724D5}"/>
    <cellStyle name="Normal 13 7 5 2" xfId="32114" xr:uid="{4F1B2EBD-DF9E-4DCE-81E1-2D05965D28DA}"/>
    <cellStyle name="Normal 13 7 6" xfId="21750" xr:uid="{BE517300-ED9B-4B66-8641-A8FC76B8151B}"/>
    <cellStyle name="Normal 13 8" xfId="1589" xr:uid="{0CE23A6F-DE4F-49C3-B895-221456C4097B}"/>
    <cellStyle name="Normal 13 8 2" xfId="2883" xr:uid="{F41CB794-A29B-4DCD-8AA2-85157FA03710}"/>
    <cellStyle name="Normal 13 8 2 2" xfId="5477" xr:uid="{FC14BFC9-9767-499D-B7C1-D2C2F4C8FC5F}"/>
    <cellStyle name="Normal 13 8 2 2 2" xfId="10661" xr:uid="{C872787A-A6F5-4D78-9041-FAC7C06577A9}"/>
    <cellStyle name="Normal 13 8 2 2 2 2" xfId="21029" xr:uid="{C1A9C078-503D-45E1-99D2-D1962A10F020}"/>
    <cellStyle name="Normal 13 8 2 2 2 2 2" xfId="41757" xr:uid="{A62C1A05-8041-41F3-AD9B-415D39B9E78E}"/>
    <cellStyle name="Normal 13 8 2 2 2 3" xfId="31395" xr:uid="{EE160017-A6E9-4257-A9E9-44E69F8E636D}"/>
    <cellStyle name="Normal 13 8 2 2 3" xfId="15849" xr:uid="{8BFE1B61-189A-497A-8902-C3C4A51A9097}"/>
    <cellStyle name="Normal 13 8 2 2 3 2" xfId="36577" xr:uid="{3391A497-2414-45F0-839C-845EBD6A2882}"/>
    <cellStyle name="Normal 13 8 2 2 4" xfId="26215" xr:uid="{47AFD5B7-0769-487C-B269-A6D09A42A61C}"/>
    <cellStyle name="Normal 13 8 2 3" xfId="8071" xr:uid="{14C4C64B-482F-4887-85E4-FAF119487414}"/>
    <cellStyle name="Normal 13 8 2 3 2" xfId="18439" xr:uid="{6B13EFC9-CB8C-4318-83BE-6F66D9727D4C}"/>
    <cellStyle name="Normal 13 8 2 3 2 2" xfId="39167" xr:uid="{06109270-F312-44D1-97C3-A6222C67A8EC}"/>
    <cellStyle name="Normal 13 8 2 3 3" xfId="28805" xr:uid="{92FF7A7E-1BBB-4D2F-8AB2-71284F319909}"/>
    <cellStyle name="Normal 13 8 2 4" xfId="13257" xr:uid="{D7FD0EBF-DD46-4C45-A231-CEBFEB938E0B}"/>
    <cellStyle name="Normal 13 8 2 4 2" xfId="33987" xr:uid="{AAB06BE8-683D-4FC1-896D-8DECF2728350}"/>
    <cellStyle name="Normal 13 8 2 5" xfId="23625" xr:uid="{B554EE52-B64A-4183-BF5E-90363160A97D}"/>
    <cellStyle name="Normal 13 8 3" xfId="4183" xr:uid="{3705D774-47CB-4786-A5EB-F9CE3160437F}"/>
    <cellStyle name="Normal 13 8 3 2" xfId="9367" xr:uid="{B06D0448-56F2-4073-AEBB-F9E8FD37C40B}"/>
    <cellStyle name="Normal 13 8 3 2 2" xfId="19735" xr:uid="{3FE503AF-1C39-40B5-B5A3-55707072D21F}"/>
    <cellStyle name="Normal 13 8 3 2 2 2" xfId="40463" xr:uid="{E4B24499-71B0-4A5C-B47C-E99B326EB967}"/>
    <cellStyle name="Normal 13 8 3 2 3" xfId="30101" xr:uid="{3EB52620-487D-4D3C-80CC-994A4854EE3B}"/>
    <cellStyle name="Normal 13 8 3 3" xfId="14555" xr:uid="{57BD4A9F-F027-46A1-A00B-2802F81A0EA2}"/>
    <cellStyle name="Normal 13 8 3 3 2" xfId="35283" xr:uid="{52911923-EF79-450B-BCC2-4620508C9D22}"/>
    <cellStyle name="Normal 13 8 3 4" xfId="24922" xr:uid="{E55497B8-DB50-4FE1-BBFA-CBE0080C08C8}"/>
    <cellStyle name="Normal 13 8 4" xfId="6777" xr:uid="{5067271B-05EA-4F16-A605-57AE2479E77C}"/>
    <cellStyle name="Normal 13 8 4 2" xfId="17145" xr:uid="{1518C4AA-F7CD-43B5-A279-D1329F11825D}"/>
    <cellStyle name="Normal 13 8 4 2 2" xfId="37873" xr:uid="{AF4040FA-332B-43BC-87B1-20B5A1D9F283}"/>
    <cellStyle name="Normal 13 8 4 3" xfId="27511" xr:uid="{4A63023E-0BFA-4BB4-8D96-60CE7FA41112}"/>
    <cellStyle name="Normal 13 8 5" xfId="11964" xr:uid="{3E70C61E-1CED-41B1-87E4-EBAD9594664B}"/>
    <cellStyle name="Normal 13 8 5 2" xfId="32694" xr:uid="{46874996-416C-4035-A3A3-67B517790CD3}"/>
    <cellStyle name="Normal 13 8 6" xfId="22330" xr:uid="{461E1D2E-6F77-43A1-9D46-80887E638F8E}"/>
    <cellStyle name="Normal 13 9" xfId="1725" xr:uid="{A524DA0A-5017-4EEF-BCD5-E952DA82EFB7}"/>
    <cellStyle name="Normal 13 9 2" xfId="4319" xr:uid="{4BCABB15-167F-4C02-880C-FEC0E0669F95}"/>
    <cellStyle name="Normal 13 9 2 2" xfId="9503" xr:uid="{2D03E193-2421-4B36-A045-D67A7A8456C1}"/>
    <cellStyle name="Normal 13 9 2 2 2" xfId="19871" xr:uid="{92BD3E99-DBD9-463E-B89C-7E24FF197A00}"/>
    <cellStyle name="Normal 13 9 2 2 2 2" xfId="40599" xr:uid="{E1E7273C-2D1B-4528-A6DB-71CAAD8ADEFA}"/>
    <cellStyle name="Normal 13 9 2 2 3" xfId="30237" xr:uid="{D63A663C-0E2A-4BDE-AD50-72B75980D794}"/>
    <cellStyle name="Normal 13 9 2 3" xfId="14691" xr:uid="{72297B96-B55A-4EBD-A32F-A56FA46E71C8}"/>
    <cellStyle name="Normal 13 9 2 3 2" xfId="35419" xr:uid="{FB519D29-9989-470F-8C3E-235CCB1C1A08}"/>
    <cellStyle name="Normal 13 9 2 4" xfId="25057" xr:uid="{1D7A856E-8E6C-441D-9D8A-144795F82A8A}"/>
    <cellStyle name="Normal 13 9 3" xfId="6913" xr:uid="{0293316D-3B24-422F-BFF0-AE55F41FDF1E}"/>
    <cellStyle name="Normal 13 9 3 2" xfId="17281" xr:uid="{6BDA9099-506C-483E-BF63-9E9A5D0B4A35}"/>
    <cellStyle name="Normal 13 9 3 2 2" xfId="38009" xr:uid="{38881EFE-B9FF-4B67-92F2-10A1163CD3D5}"/>
    <cellStyle name="Normal 13 9 3 3" xfId="27647" xr:uid="{20CBFFEE-9A68-43C4-8049-193B5669AD01}"/>
    <cellStyle name="Normal 13 9 4" xfId="12100" xr:uid="{25C91982-3B45-4FAF-8045-2A1734E45CDF}"/>
    <cellStyle name="Normal 13 9 4 2" xfId="32830" xr:uid="{1EC22760-B0D1-4AE7-B73B-F6CE168FB019}"/>
    <cellStyle name="Normal 13 9 5" xfId="22467" xr:uid="{56202D3A-E654-4D9E-B070-B4740AF1474D}"/>
    <cellStyle name="Normal 14" xfId="374" xr:uid="{17C3C8C6-4CB5-453E-B650-7B3D64E32A26}"/>
    <cellStyle name="Normal 14 10" xfId="3023" xr:uid="{3B90EEE1-A7FA-4D1B-A545-322A2F297E51}"/>
    <cellStyle name="Normal 14 10 2" xfId="8207" xr:uid="{6131FDBD-F83D-4A81-BDDB-872A22E3F74A}"/>
    <cellStyle name="Normal 14 10 2 2" xfId="18575" xr:uid="{DB8F037A-4700-4D08-96F1-F13441C4DD32}"/>
    <cellStyle name="Normal 14 10 2 2 2" xfId="39303" xr:uid="{E45716B2-1933-4A8D-938A-E33EED9EE7A6}"/>
    <cellStyle name="Normal 14 10 2 3" xfId="28941" xr:uid="{A2AC4A85-A6ED-4A3D-B7FC-9A83724BF5F4}"/>
    <cellStyle name="Normal 14 10 3" xfId="13395" xr:uid="{114C5C69-B700-4F74-A1D2-2EC37B1283F0}"/>
    <cellStyle name="Normal 14 10 3 2" xfId="34123" xr:uid="{628B0AFF-A7AB-41D6-9E46-30EE0F32D4AA}"/>
    <cellStyle name="Normal 14 10 4" xfId="23762" xr:uid="{6B29C796-6C49-473A-A21B-E587EBCCE49B}"/>
    <cellStyle name="Normal 14 11" xfId="5615" xr:uid="{CEF9AF8F-69AE-40E0-8D16-8B053973051D}"/>
    <cellStyle name="Normal 14 11 2" xfId="15985" xr:uid="{1F324BB2-9EA7-4CAD-8C70-C94842DD8D74}"/>
    <cellStyle name="Normal 14 11 2 2" xfId="36713" xr:uid="{11A8869D-746A-444D-94B7-17142546AAC2}"/>
    <cellStyle name="Normal 14 11 3" xfId="26351" xr:uid="{1515C5E1-93AC-47E7-8284-1DD6E9C46183}"/>
    <cellStyle name="Normal 14 12" xfId="10801" xr:uid="{DF5E5CF6-E48C-4A7C-953E-1E40AE55C7E6}"/>
    <cellStyle name="Normal 14 12 2" xfId="31532" xr:uid="{DB1AA216-E9FD-444E-8531-1CECA47D225F}"/>
    <cellStyle name="Normal 14 13" xfId="21166" xr:uid="{4032E390-053A-40CC-A47C-4A96F94B16A1}"/>
    <cellStyle name="Normal 14 2" xfId="408" xr:uid="{EADFACB9-777C-415D-950A-8DECD50B8026}"/>
    <cellStyle name="Normal 14 2 10" xfId="5632" xr:uid="{D879013D-D43B-4365-A674-AAADB66E64D7}"/>
    <cellStyle name="Normal 14 2 10 2" xfId="16002" xr:uid="{085A7624-EAD9-4EF7-B37F-0F5A3CBD168C}"/>
    <cellStyle name="Normal 14 2 10 2 2" xfId="36730" xr:uid="{581E2972-8389-49AE-88D4-9D4A72E03A23}"/>
    <cellStyle name="Normal 14 2 10 3" xfId="26368" xr:uid="{B3E03452-A8DE-417C-85CA-BE909A2523FC}"/>
    <cellStyle name="Normal 14 2 11" xfId="10817" xr:uid="{39DF0810-8BF0-4C7B-9FFA-C4ACCCAD2725}"/>
    <cellStyle name="Normal 14 2 11 2" xfId="31548" xr:uid="{63AAD3BA-3643-40C8-A15E-6846BAF89492}"/>
    <cellStyle name="Normal 14 2 12" xfId="21182" xr:uid="{D17CFE30-4DD7-4D2D-9BCF-2AE8AC8FDE79}"/>
    <cellStyle name="Normal 14 2 2" xfId="443" xr:uid="{1B342503-85F3-452E-9671-06AA34E40CAA}"/>
    <cellStyle name="Normal 14 2 2 10" xfId="10851" xr:uid="{740E917C-FF72-4817-9989-CFC07D55F725}"/>
    <cellStyle name="Normal 14 2 2 10 2" xfId="31582" xr:uid="{479C7524-61CF-409C-86F2-B91104322C2A}"/>
    <cellStyle name="Normal 14 2 2 11" xfId="21216" xr:uid="{91686ED4-241D-4B66-8582-F27638A7DFAC}"/>
    <cellStyle name="Normal 14 2 2 2" xfId="520" xr:uid="{F789B16A-6C7C-41DD-B6BB-51B044D867DB}"/>
    <cellStyle name="Normal 14 2 2 2 10" xfId="21285" xr:uid="{C96BEA83-8053-4D71-9FE0-9AA9D3281450}"/>
    <cellStyle name="Normal 14 2 2 2 2" xfId="659" xr:uid="{34690021-21F8-4C8F-8AF4-B2566F13B884}"/>
    <cellStyle name="Normal 14 2 2 2 2 2" xfId="969" xr:uid="{61912533-62CC-4C7E-9FF8-97E74C45928B}"/>
    <cellStyle name="Normal 14 2 2 2 2 2 2" xfId="1558" xr:uid="{4E2A11A8-8D2A-4AC8-A038-AB61673C87DF}"/>
    <cellStyle name="Normal 14 2 2 2 2 2 2 2" xfId="2852" xr:uid="{506DD386-C7CA-4A8B-BAC8-AD2D97DD886C}"/>
    <cellStyle name="Normal 14 2 2 2 2 2 2 2 2" xfId="5446" xr:uid="{D0255194-A142-4378-9255-FC3C95C659F9}"/>
    <cellStyle name="Normal 14 2 2 2 2 2 2 2 2 2" xfId="10630" xr:uid="{5F4F6096-5AF4-49F0-A343-AD4953BCA9F3}"/>
    <cellStyle name="Normal 14 2 2 2 2 2 2 2 2 2 2" xfId="20998" xr:uid="{46DD138C-2199-49D0-BB78-5F77A1D78AE8}"/>
    <cellStyle name="Normal 14 2 2 2 2 2 2 2 2 2 2 2" xfId="41726" xr:uid="{961668C1-4439-498E-AA6F-C9DD99128E53}"/>
    <cellStyle name="Normal 14 2 2 2 2 2 2 2 2 2 3" xfId="31364" xr:uid="{A71F4069-0F68-4CF9-8DB1-A10A4615290D}"/>
    <cellStyle name="Normal 14 2 2 2 2 2 2 2 2 3" xfId="15818" xr:uid="{CD64B1DF-847A-4743-B266-D8C2B7430411}"/>
    <cellStyle name="Normal 14 2 2 2 2 2 2 2 2 3 2" xfId="36546" xr:uid="{980F252A-A027-4C4F-A6B9-EBAF90D7B2E9}"/>
    <cellStyle name="Normal 14 2 2 2 2 2 2 2 2 4" xfId="26184" xr:uid="{7447B4BF-5679-4809-A738-E2D4DA44F149}"/>
    <cellStyle name="Normal 14 2 2 2 2 2 2 2 3" xfId="8040" xr:uid="{CD4B8511-706D-4385-A22C-DB9E00B1E18B}"/>
    <cellStyle name="Normal 14 2 2 2 2 2 2 2 3 2" xfId="18408" xr:uid="{C662792D-ADD1-4B26-9D2A-A6F5A6FB5E41}"/>
    <cellStyle name="Normal 14 2 2 2 2 2 2 2 3 2 2" xfId="39136" xr:uid="{982F896E-EAD8-4D65-A53D-F1B19C3EE15A}"/>
    <cellStyle name="Normal 14 2 2 2 2 2 2 2 3 3" xfId="28774" xr:uid="{D081D97A-0CCA-4C08-AD95-B8FE4DF29E33}"/>
    <cellStyle name="Normal 14 2 2 2 2 2 2 2 4" xfId="13226" xr:uid="{BE5984DA-0CCA-414F-9E5C-35D31AD26DA3}"/>
    <cellStyle name="Normal 14 2 2 2 2 2 2 2 4 2" xfId="33956" xr:uid="{132C808B-9AD6-434D-A7EC-7FE12F7CF6DD}"/>
    <cellStyle name="Normal 14 2 2 2 2 2 2 2 5" xfId="23594" xr:uid="{EB73EBDB-9FF7-403D-BA48-22D7DC36BCFB}"/>
    <cellStyle name="Normal 14 2 2 2 2 2 2 3" xfId="4152" xr:uid="{16AA5F18-A623-4761-896C-71534A647529}"/>
    <cellStyle name="Normal 14 2 2 2 2 2 2 3 2" xfId="9336" xr:uid="{AD29A045-A60C-4F5C-BEA7-48524046A458}"/>
    <cellStyle name="Normal 14 2 2 2 2 2 2 3 2 2" xfId="19704" xr:uid="{BA45903E-5F66-4D22-A02B-5272E6BA1214}"/>
    <cellStyle name="Normal 14 2 2 2 2 2 2 3 2 2 2" xfId="40432" xr:uid="{BEC708A8-20EA-490A-9BD8-DD68DE777593}"/>
    <cellStyle name="Normal 14 2 2 2 2 2 2 3 2 3" xfId="30070" xr:uid="{1A646ECC-A5BC-4A86-ACD6-064C0C1393EC}"/>
    <cellStyle name="Normal 14 2 2 2 2 2 2 3 3" xfId="14524" xr:uid="{57BA9042-AA4A-46D4-988E-299BB3578DD1}"/>
    <cellStyle name="Normal 14 2 2 2 2 2 2 3 3 2" xfId="35252" xr:uid="{B3F3085E-4D3C-4D44-97BD-45482020FF36}"/>
    <cellStyle name="Normal 14 2 2 2 2 2 2 3 4" xfId="24891" xr:uid="{381BFD22-7261-4BB5-9104-8F0D8FB57D52}"/>
    <cellStyle name="Normal 14 2 2 2 2 2 2 4" xfId="6746" xr:uid="{B5BC5788-9A63-4921-A67B-F7DD39E52BB9}"/>
    <cellStyle name="Normal 14 2 2 2 2 2 2 4 2" xfId="17114" xr:uid="{03F465F1-14CD-483E-AC9F-F8E485F62259}"/>
    <cellStyle name="Normal 14 2 2 2 2 2 2 4 2 2" xfId="37842" xr:uid="{CB514A2E-68D0-45DA-8D80-C5F7F49D7127}"/>
    <cellStyle name="Normal 14 2 2 2 2 2 2 4 3" xfId="27480" xr:uid="{0D83561E-8A52-4421-A2BF-E2D308BA16D3}"/>
    <cellStyle name="Normal 14 2 2 2 2 2 2 5" xfId="11933" xr:uid="{8A81934D-ACB7-4E2F-B0F4-52D3879BB1B0}"/>
    <cellStyle name="Normal 14 2 2 2 2 2 2 5 2" xfId="32663" xr:uid="{EB3EF81C-6B25-4B3E-8845-FBD0370B6B87}"/>
    <cellStyle name="Normal 14 2 2 2 2 2 2 6" xfId="22299" xr:uid="{C5C36C2B-AE75-489B-B0C4-BE89C5B79B06}"/>
    <cellStyle name="Normal 14 2 2 2 2 2 3" xfId="2272" xr:uid="{E0EB56D4-9552-4699-AC6D-1E4D8A054C72}"/>
    <cellStyle name="Normal 14 2 2 2 2 2 3 2" xfId="4866" xr:uid="{0D274B8B-00A6-470D-8726-23DB2315F1CD}"/>
    <cellStyle name="Normal 14 2 2 2 2 2 3 2 2" xfId="10050" xr:uid="{FEE0777A-37FD-4575-AAAF-C80671826363}"/>
    <cellStyle name="Normal 14 2 2 2 2 2 3 2 2 2" xfId="20418" xr:uid="{9BD8861C-568F-41D0-8838-D738013BEE68}"/>
    <cellStyle name="Normal 14 2 2 2 2 2 3 2 2 2 2" xfId="41146" xr:uid="{7CF40AF9-2369-47C4-A82C-F6E2DD12C881}"/>
    <cellStyle name="Normal 14 2 2 2 2 2 3 2 2 3" xfId="30784" xr:uid="{FA97EBEA-B557-46F1-B824-3059D51A8379}"/>
    <cellStyle name="Normal 14 2 2 2 2 2 3 2 3" xfId="15238" xr:uid="{DE1123B8-D6CB-498E-BF53-486DD5B8FC20}"/>
    <cellStyle name="Normal 14 2 2 2 2 2 3 2 3 2" xfId="35966" xr:uid="{B1325D69-6E41-48C1-983D-A56E820A259F}"/>
    <cellStyle name="Normal 14 2 2 2 2 2 3 2 4" xfId="25604" xr:uid="{0DAA0777-F427-446B-88B4-5D9BD529DC40}"/>
    <cellStyle name="Normal 14 2 2 2 2 2 3 3" xfId="7460" xr:uid="{ED755843-7CEB-4844-87EC-E462029B7299}"/>
    <cellStyle name="Normal 14 2 2 2 2 2 3 3 2" xfId="17828" xr:uid="{54B439CD-F565-498D-8C3B-7E1C7C296C6E}"/>
    <cellStyle name="Normal 14 2 2 2 2 2 3 3 2 2" xfId="38556" xr:uid="{D9B0CA41-1169-4796-9BE2-C28218F67931}"/>
    <cellStyle name="Normal 14 2 2 2 2 2 3 3 3" xfId="28194" xr:uid="{10DD279D-0DA1-40D5-8F58-E00F80E12169}"/>
    <cellStyle name="Normal 14 2 2 2 2 2 3 4" xfId="12646" xr:uid="{8046C397-F843-49A8-B242-CF0277B8F270}"/>
    <cellStyle name="Normal 14 2 2 2 2 2 3 4 2" xfId="33376" xr:uid="{86CC217D-CABB-420A-AD9B-618014AABC08}"/>
    <cellStyle name="Normal 14 2 2 2 2 2 3 5" xfId="23014" xr:uid="{31B3FD2F-F78D-46A3-8189-ACB2F8FD72E9}"/>
    <cellStyle name="Normal 14 2 2 2 2 2 4" xfId="3572" xr:uid="{4686D811-71BE-4B12-B8B5-C629A91C7291}"/>
    <cellStyle name="Normal 14 2 2 2 2 2 4 2" xfId="8756" xr:uid="{687784B5-741A-425C-90CE-38B158E5DA78}"/>
    <cellStyle name="Normal 14 2 2 2 2 2 4 2 2" xfId="19124" xr:uid="{F6653B6E-1ADB-4105-88A1-0D420C18C04E}"/>
    <cellStyle name="Normal 14 2 2 2 2 2 4 2 2 2" xfId="39852" xr:uid="{33F18631-F06B-4882-B97C-A7B26BA36801}"/>
    <cellStyle name="Normal 14 2 2 2 2 2 4 2 3" xfId="29490" xr:uid="{BDA86C85-88E0-42EF-9342-CD3F0131A6D0}"/>
    <cellStyle name="Normal 14 2 2 2 2 2 4 3" xfId="13944" xr:uid="{CBB69D6C-DCF7-45B2-9E41-4A838ECDD00B}"/>
    <cellStyle name="Normal 14 2 2 2 2 2 4 3 2" xfId="34672" xr:uid="{0C9C59A5-82EC-4AE7-8085-CC83B28C809C}"/>
    <cellStyle name="Normal 14 2 2 2 2 2 4 4" xfId="24311" xr:uid="{E02DAE2D-DAB5-491C-831C-FCB0EAD8219A}"/>
    <cellStyle name="Normal 14 2 2 2 2 2 5" xfId="6166" xr:uid="{32757170-AEEA-4683-8D47-51C3D8106737}"/>
    <cellStyle name="Normal 14 2 2 2 2 2 5 2" xfId="16534" xr:uid="{ECBE560B-75E0-4A7C-A05B-F9D95068F044}"/>
    <cellStyle name="Normal 14 2 2 2 2 2 5 2 2" xfId="37262" xr:uid="{F2F5643F-5210-4039-9D6D-E32D2717277B}"/>
    <cellStyle name="Normal 14 2 2 2 2 2 5 3" xfId="26900" xr:uid="{1766E792-0D89-4EB7-8729-D91F2549458B}"/>
    <cellStyle name="Normal 14 2 2 2 2 2 6" xfId="11353" xr:uid="{2214DF77-C8ED-4435-BC35-1EA3A9FAE8DC}"/>
    <cellStyle name="Normal 14 2 2 2 2 2 6 2" xfId="32083" xr:uid="{C1EB4061-C554-4F7C-9F63-7990BD9FED43}"/>
    <cellStyle name="Normal 14 2 2 2 2 2 7" xfId="21714" xr:uid="{E29E7705-5DF6-4C66-9295-F85639700E58}"/>
    <cellStyle name="Normal 14 2 2 2 2 3" xfId="1268" xr:uid="{27E834CE-BDE4-4F07-850D-614F5F4DD740}"/>
    <cellStyle name="Normal 14 2 2 2 2 3 2" xfId="2562" xr:uid="{B10DD0AD-D3C9-40BF-A28F-A3BC1946C644}"/>
    <cellStyle name="Normal 14 2 2 2 2 3 2 2" xfId="5156" xr:uid="{912D3985-DC01-403B-93BF-302E4E155EAC}"/>
    <cellStyle name="Normal 14 2 2 2 2 3 2 2 2" xfId="10340" xr:uid="{94C8C674-7FF8-4A86-B419-63137D2469D8}"/>
    <cellStyle name="Normal 14 2 2 2 2 3 2 2 2 2" xfId="20708" xr:uid="{8F82D3D9-0886-4449-A799-0087277E64AA}"/>
    <cellStyle name="Normal 14 2 2 2 2 3 2 2 2 2 2" xfId="41436" xr:uid="{3BE6214F-F591-4EBA-ADD6-3C63EEFDA75A}"/>
    <cellStyle name="Normal 14 2 2 2 2 3 2 2 2 3" xfId="31074" xr:uid="{21064D0F-CA87-4E97-A13F-1BEA18B6F38F}"/>
    <cellStyle name="Normal 14 2 2 2 2 3 2 2 3" xfId="15528" xr:uid="{E421CD2B-767F-41DB-B6C4-22BF45D8672C}"/>
    <cellStyle name="Normal 14 2 2 2 2 3 2 2 3 2" xfId="36256" xr:uid="{B8A42934-8952-4F7B-9060-AE2E64950567}"/>
    <cellStyle name="Normal 14 2 2 2 2 3 2 2 4" xfId="25894" xr:uid="{35577D32-32BE-44BC-943B-6B48152D56D6}"/>
    <cellStyle name="Normal 14 2 2 2 2 3 2 3" xfId="7750" xr:uid="{4006E9F9-28DC-44AE-8A4F-EBE430E5F5F5}"/>
    <cellStyle name="Normal 14 2 2 2 2 3 2 3 2" xfId="18118" xr:uid="{69618B1F-6565-4DF7-8CAB-0F5CEEF39728}"/>
    <cellStyle name="Normal 14 2 2 2 2 3 2 3 2 2" xfId="38846" xr:uid="{B25E8989-62F6-43C5-BD2D-1016CDDB253E}"/>
    <cellStyle name="Normal 14 2 2 2 2 3 2 3 3" xfId="28484" xr:uid="{5BD45BAB-CF61-4D23-AC76-0DCA4CAFF68A}"/>
    <cellStyle name="Normal 14 2 2 2 2 3 2 4" xfId="12936" xr:uid="{2C61D20F-AB62-4E4D-978B-DAEF7CF9ADB1}"/>
    <cellStyle name="Normal 14 2 2 2 2 3 2 4 2" xfId="33666" xr:uid="{D961039E-9EE3-4FCA-981A-19CD097A8DCF}"/>
    <cellStyle name="Normal 14 2 2 2 2 3 2 5" xfId="23304" xr:uid="{79489B52-19EA-46B1-9ED5-23AC43196882}"/>
    <cellStyle name="Normal 14 2 2 2 2 3 3" xfId="3862" xr:uid="{5037EA56-2461-4A9B-B820-4987B3F6AED3}"/>
    <cellStyle name="Normal 14 2 2 2 2 3 3 2" xfId="9046" xr:uid="{AD5D247E-1FCF-44E4-8108-96FC802CEEA4}"/>
    <cellStyle name="Normal 14 2 2 2 2 3 3 2 2" xfId="19414" xr:uid="{DDB551D8-3ABD-4FDB-B671-8A066F2A0A0A}"/>
    <cellStyle name="Normal 14 2 2 2 2 3 3 2 2 2" xfId="40142" xr:uid="{F1DD8378-8011-4459-9A7A-235C2D70B2E4}"/>
    <cellStyle name="Normal 14 2 2 2 2 3 3 2 3" xfId="29780" xr:uid="{CDC4F729-8528-43E1-859A-1646B02DB1CE}"/>
    <cellStyle name="Normal 14 2 2 2 2 3 3 3" xfId="14234" xr:uid="{529344C7-EC5E-4DCB-AB20-FE466E85FBDF}"/>
    <cellStyle name="Normal 14 2 2 2 2 3 3 3 2" xfId="34962" xr:uid="{F3579D92-94F8-46BD-98CF-A8C8BCC7CE86}"/>
    <cellStyle name="Normal 14 2 2 2 2 3 3 4" xfId="24601" xr:uid="{67665630-6B0D-42C0-89C5-9B2C6DB82133}"/>
    <cellStyle name="Normal 14 2 2 2 2 3 4" xfId="6456" xr:uid="{02C97682-9716-4DD3-8428-5145EF7B6214}"/>
    <cellStyle name="Normal 14 2 2 2 2 3 4 2" xfId="16824" xr:uid="{B7787CB1-8145-4260-AEB4-97862DD5E9A3}"/>
    <cellStyle name="Normal 14 2 2 2 2 3 4 2 2" xfId="37552" xr:uid="{D248E47F-B7E4-4A5B-9C26-73E750C7E236}"/>
    <cellStyle name="Normal 14 2 2 2 2 3 4 3" xfId="27190" xr:uid="{C2041B68-A00D-48F9-BA09-E3A94528F2B9}"/>
    <cellStyle name="Normal 14 2 2 2 2 3 5" xfId="11643" xr:uid="{E767F041-C682-42AF-8A8D-D4BFD35AD059}"/>
    <cellStyle name="Normal 14 2 2 2 2 3 5 2" xfId="32373" xr:uid="{EE7E5757-6715-4269-A0A0-0030538078C3}"/>
    <cellStyle name="Normal 14 2 2 2 2 3 6" xfId="22009" xr:uid="{9668E36A-FCE4-4ABF-8BDA-7DBCF6735D5C}"/>
    <cellStyle name="Normal 14 2 2 2 2 4" xfId="1982" xr:uid="{FF13EDF9-3A45-43E5-8DC4-BB09DE18BC83}"/>
    <cellStyle name="Normal 14 2 2 2 2 4 2" xfId="4576" xr:uid="{F85F0C86-AF30-4D53-9B4F-E773B35E26E0}"/>
    <cellStyle name="Normal 14 2 2 2 2 4 2 2" xfId="9760" xr:uid="{1B4EC6F4-406C-48F9-BFF2-81FDCD50E1C3}"/>
    <cellStyle name="Normal 14 2 2 2 2 4 2 2 2" xfId="20128" xr:uid="{070354B9-F508-43E6-A9AF-4EC85D545741}"/>
    <cellStyle name="Normal 14 2 2 2 2 4 2 2 2 2" xfId="40856" xr:uid="{B477ABE0-8ADF-451A-B4B1-D0F45508E3C3}"/>
    <cellStyle name="Normal 14 2 2 2 2 4 2 2 3" xfId="30494" xr:uid="{8C2A5A41-7372-446C-88E9-B3B99F81AE63}"/>
    <cellStyle name="Normal 14 2 2 2 2 4 2 3" xfId="14948" xr:uid="{6C4AFCA8-D766-4018-AB34-0E685CD32B40}"/>
    <cellStyle name="Normal 14 2 2 2 2 4 2 3 2" xfId="35676" xr:uid="{39A035F2-AAD3-483D-A7D9-F7FA1CEF5CD2}"/>
    <cellStyle name="Normal 14 2 2 2 2 4 2 4" xfId="25314" xr:uid="{5CD6AC00-FBE7-4A67-A84A-5383201A7BC5}"/>
    <cellStyle name="Normal 14 2 2 2 2 4 3" xfId="7170" xr:uid="{8DD0199B-49A1-4DD7-9917-838A6E844C4E}"/>
    <cellStyle name="Normal 14 2 2 2 2 4 3 2" xfId="17538" xr:uid="{08F024B9-0B28-4D78-B3D6-3ED7DB0F3D17}"/>
    <cellStyle name="Normal 14 2 2 2 2 4 3 2 2" xfId="38266" xr:uid="{72736A91-5300-4417-8DC1-A2E932843485}"/>
    <cellStyle name="Normal 14 2 2 2 2 4 3 3" xfId="27904" xr:uid="{E005C368-AED8-408D-AFA6-6FEBE0E742FF}"/>
    <cellStyle name="Normal 14 2 2 2 2 4 4" xfId="12356" xr:uid="{764BE1EB-D66F-4D7A-87A0-607C1B537C8D}"/>
    <cellStyle name="Normal 14 2 2 2 2 4 4 2" xfId="33086" xr:uid="{17636EC0-73D1-4AE4-8D2A-64B5E8538611}"/>
    <cellStyle name="Normal 14 2 2 2 2 4 5" xfId="22724" xr:uid="{004659F3-6D92-4784-A830-EE344C8F6AFD}"/>
    <cellStyle name="Normal 14 2 2 2 2 5" xfId="3282" xr:uid="{EFF771B6-32EB-40CF-BE30-10FCF100583D}"/>
    <cellStyle name="Normal 14 2 2 2 2 5 2" xfId="8466" xr:uid="{2D8A7713-BC65-4492-9172-ECD28D38BD7E}"/>
    <cellStyle name="Normal 14 2 2 2 2 5 2 2" xfId="18834" xr:uid="{58951013-274D-4803-A5F1-FB5CB6496789}"/>
    <cellStyle name="Normal 14 2 2 2 2 5 2 2 2" xfId="39562" xr:uid="{E10D970D-E3D8-4C76-8ED6-6F059FA7C5D5}"/>
    <cellStyle name="Normal 14 2 2 2 2 5 2 3" xfId="29200" xr:uid="{D5E2C564-06A7-4843-B011-A1AD0DEB5B40}"/>
    <cellStyle name="Normal 14 2 2 2 2 5 3" xfId="13654" xr:uid="{D912121C-F806-414B-9B35-FA7B6A3CB432}"/>
    <cellStyle name="Normal 14 2 2 2 2 5 3 2" xfId="34382" xr:uid="{75E50B51-A3D8-45A8-B442-D731F04522E9}"/>
    <cellStyle name="Normal 14 2 2 2 2 5 4" xfId="24021" xr:uid="{63444962-4393-4AEC-A402-3950CEAAC22E}"/>
    <cellStyle name="Normal 14 2 2 2 2 6" xfId="5876" xr:uid="{68A72CE3-6EDB-4305-8C3C-F8F35EF4AA3E}"/>
    <cellStyle name="Normal 14 2 2 2 2 6 2" xfId="16244" xr:uid="{7AD54786-5946-45BE-AC43-EF67313DA6AF}"/>
    <cellStyle name="Normal 14 2 2 2 2 6 2 2" xfId="36972" xr:uid="{82277F11-6F0D-48BB-A6D1-6B53E5CF4E40}"/>
    <cellStyle name="Normal 14 2 2 2 2 6 3" xfId="26610" xr:uid="{2EB5D8C4-1AF6-49F7-8EB4-2236CEB040B6}"/>
    <cellStyle name="Normal 14 2 2 2 2 7" xfId="11058" xr:uid="{BF38BAC7-0202-4856-88B7-84270A2D9D50}"/>
    <cellStyle name="Normal 14 2 2 2 2 7 2" xfId="31788" xr:uid="{E0829ABB-6E97-463D-9312-F866D1BCBED7}"/>
    <cellStyle name="Normal 14 2 2 2 2 8" xfId="21424" xr:uid="{AA3B9775-9DA5-425F-B46B-ED236D81E307}"/>
    <cellStyle name="Normal 14 2 2 2 3" xfId="819" xr:uid="{21D0E980-7DAB-4FDD-9053-249F6F6E3B34}"/>
    <cellStyle name="Normal 14 2 2 2 3 2" xfId="1419" xr:uid="{81C1D898-C152-43E5-BA27-1CC72AFE50B4}"/>
    <cellStyle name="Normal 14 2 2 2 3 2 2" xfId="2713" xr:uid="{BA4A0F34-E713-4E70-A98E-8B7B4AE33360}"/>
    <cellStyle name="Normal 14 2 2 2 3 2 2 2" xfId="5307" xr:uid="{3E4BE8D7-1ABE-49C3-AF13-18401C535553}"/>
    <cellStyle name="Normal 14 2 2 2 3 2 2 2 2" xfId="10491" xr:uid="{3B81793A-1622-44AE-B150-E709458C5AE2}"/>
    <cellStyle name="Normal 14 2 2 2 3 2 2 2 2 2" xfId="20859" xr:uid="{209FCEE2-B778-4BAA-AA33-3651C9A9C128}"/>
    <cellStyle name="Normal 14 2 2 2 3 2 2 2 2 2 2" xfId="41587" xr:uid="{D1CF6A90-A9BE-482C-909C-A964BA141E5E}"/>
    <cellStyle name="Normal 14 2 2 2 3 2 2 2 2 3" xfId="31225" xr:uid="{91AE7B7B-A06C-4CC9-8B79-01EA52CA48E2}"/>
    <cellStyle name="Normal 14 2 2 2 3 2 2 2 3" xfId="15679" xr:uid="{272A51D1-0E54-4E7C-B717-E3142E65532A}"/>
    <cellStyle name="Normal 14 2 2 2 3 2 2 2 3 2" xfId="36407" xr:uid="{D2F8E537-EA98-4130-9392-7EB0981A521E}"/>
    <cellStyle name="Normal 14 2 2 2 3 2 2 2 4" xfId="26045" xr:uid="{691F8505-CF48-4E32-8619-242DC78CA7B3}"/>
    <cellStyle name="Normal 14 2 2 2 3 2 2 3" xfId="7901" xr:uid="{0501BC2E-7A2A-4291-8BCA-400A622DEFE4}"/>
    <cellStyle name="Normal 14 2 2 2 3 2 2 3 2" xfId="18269" xr:uid="{7E00139A-5261-4E4E-8346-523DB592B516}"/>
    <cellStyle name="Normal 14 2 2 2 3 2 2 3 2 2" xfId="38997" xr:uid="{112C2B68-E97D-41EE-AFFE-319C5D60E252}"/>
    <cellStyle name="Normal 14 2 2 2 3 2 2 3 3" xfId="28635" xr:uid="{11020B43-6140-43AD-AEE3-9436FE695710}"/>
    <cellStyle name="Normal 14 2 2 2 3 2 2 4" xfId="13087" xr:uid="{360D74EF-D735-44D7-B74C-5A492A033912}"/>
    <cellStyle name="Normal 14 2 2 2 3 2 2 4 2" xfId="33817" xr:uid="{E6FE44B9-56D8-490E-8610-C4B0646A865E}"/>
    <cellStyle name="Normal 14 2 2 2 3 2 2 5" xfId="23455" xr:uid="{DE2841DA-21C0-4956-B3B8-4372D32FACA9}"/>
    <cellStyle name="Normal 14 2 2 2 3 2 3" xfId="4013" xr:uid="{E1B234D5-46B0-432E-9CEC-70867969D79D}"/>
    <cellStyle name="Normal 14 2 2 2 3 2 3 2" xfId="9197" xr:uid="{75CE900F-BAA1-4A70-BD1A-280688117BDE}"/>
    <cellStyle name="Normal 14 2 2 2 3 2 3 2 2" xfId="19565" xr:uid="{3DBDFF7F-D065-4D5C-9365-9D8D332AA51C}"/>
    <cellStyle name="Normal 14 2 2 2 3 2 3 2 2 2" xfId="40293" xr:uid="{AA08D27A-FA29-4419-96A0-92CD87F215B6}"/>
    <cellStyle name="Normal 14 2 2 2 3 2 3 2 3" xfId="29931" xr:uid="{70250F7A-7AE1-4B38-9303-C00C1F6BB16C}"/>
    <cellStyle name="Normal 14 2 2 2 3 2 3 3" xfId="14385" xr:uid="{D62DC0CC-5451-4602-96F6-E4B14B23FB21}"/>
    <cellStyle name="Normal 14 2 2 2 3 2 3 3 2" xfId="35113" xr:uid="{AE342348-C589-48DC-991A-128624C7CCE0}"/>
    <cellStyle name="Normal 14 2 2 2 3 2 3 4" xfId="24752" xr:uid="{50C91F77-640D-42AA-9A0E-58316887B38C}"/>
    <cellStyle name="Normal 14 2 2 2 3 2 4" xfId="6607" xr:uid="{5E8283EF-DC19-4DFF-8A08-0DE606E9B11A}"/>
    <cellStyle name="Normal 14 2 2 2 3 2 4 2" xfId="16975" xr:uid="{F60F9BB1-155A-4D51-81F4-DD6867782322}"/>
    <cellStyle name="Normal 14 2 2 2 3 2 4 2 2" xfId="37703" xr:uid="{D1559513-B14B-438E-BE0E-291AEE99784F}"/>
    <cellStyle name="Normal 14 2 2 2 3 2 4 3" xfId="27341" xr:uid="{4FBDB864-DD2F-4E30-AFEB-2CA4052E0C48}"/>
    <cellStyle name="Normal 14 2 2 2 3 2 5" xfId="11794" xr:uid="{9892BA69-486C-4D12-9A86-8601FC1637A9}"/>
    <cellStyle name="Normal 14 2 2 2 3 2 5 2" xfId="32524" xr:uid="{60844EB6-1FA7-427F-B140-570AF4F6CDBC}"/>
    <cellStyle name="Normal 14 2 2 2 3 2 6" xfId="22160" xr:uid="{E7041369-823D-47E8-AD2B-19D6E0C83978}"/>
    <cellStyle name="Normal 14 2 2 2 3 3" xfId="2133" xr:uid="{D7882658-4432-4696-8BC2-7EAB5BA0DE5D}"/>
    <cellStyle name="Normal 14 2 2 2 3 3 2" xfId="4727" xr:uid="{9FFA756F-55C1-4BFB-B502-A43E054CFB67}"/>
    <cellStyle name="Normal 14 2 2 2 3 3 2 2" xfId="9911" xr:uid="{1356413C-0C50-4142-B119-94AA36C846D5}"/>
    <cellStyle name="Normal 14 2 2 2 3 3 2 2 2" xfId="20279" xr:uid="{AC262EFE-7B93-4574-AB3D-610C7F55CB84}"/>
    <cellStyle name="Normal 14 2 2 2 3 3 2 2 2 2" xfId="41007" xr:uid="{9BAEABB6-E6D4-4069-A1A7-7A6125785335}"/>
    <cellStyle name="Normal 14 2 2 2 3 3 2 2 3" xfId="30645" xr:uid="{A167C028-59B5-4314-BBA7-CF63FC4D61F6}"/>
    <cellStyle name="Normal 14 2 2 2 3 3 2 3" xfId="15099" xr:uid="{5B31B6DD-32A9-478C-9493-467C0D45471D}"/>
    <cellStyle name="Normal 14 2 2 2 3 3 2 3 2" xfId="35827" xr:uid="{61A1AFD0-6FE2-4C39-8F4F-8292F63E81EF}"/>
    <cellStyle name="Normal 14 2 2 2 3 3 2 4" xfId="25465" xr:uid="{228BD331-C89D-4CA0-A57F-292ADEEC8F74}"/>
    <cellStyle name="Normal 14 2 2 2 3 3 3" xfId="7321" xr:uid="{FD25DD2B-0826-4C30-9446-4AFC7EAC9236}"/>
    <cellStyle name="Normal 14 2 2 2 3 3 3 2" xfId="17689" xr:uid="{B02678A0-A5CD-46BF-97EB-40253E4F5264}"/>
    <cellStyle name="Normal 14 2 2 2 3 3 3 2 2" xfId="38417" xr:uid="{7B1E9E2B-4C88-43E0-B2E6-A859F1C0FB8A}"/>
    <cellStyle name="Normal 14 2 2 2 3 3 3 3" xfId="28055" xr:uid="{DE5CAA42-DDA0-406F-A5BB-FAA2F5B874BD}"/>
    <cellStyle name="Normal 14 2 2 2 3 3 4" xfId="12507" xr:uid="{4F5DFABB-B62B-4306-93ED-177F115D2D60}"/>
    <cellStyle name="Normal 14 2 2 2 3 3 4 2" xfId="33237" xr:uid="{36E495DD-38C3-49EF-ABD8-CC6CA214AC17}"/>
    <cellStyle name="Normal 14 2 2 2 3 3 5" xfId="22875" xr:uid="{8CF345A9-CAA7-41BD-A2D7-BFCF8AF2A931}"/>
    <cellStyle name="Normal 14 2 2 2 3 4" xfId="3433" xr:uid="{0C3C437B-448B-4079-8C4C-C1C781A213E3}"/>
    <cellStyle name="Normal 14 2 2 2 3 4 2" xfId="8617" xr:uid="{26AA55CC-C32A-4243-8794-A42B1FCA0ECF}"/>
    <cellStyle name="Normal 14 2 2 2 3 4 2 2" xfId="18985" xr:uid="{16E86F80-9FA2-41EB-A3FF-6727385C8B5D}"/>
    <cellStyle name="Normal 14 2 2 2 3 4 2 2 2" xfId="39713" xr:uid="{1DD12B4C-BCED-48C3-A387-AB9887B007E2}"/>
    <cellStyle name="Normal 14 2 2 2 3 4 2 3" xfId="29351" xr:uid="{4DDC6EE0-86C1-458A-9234-7E1A0EC675A7}"/>
    <cellStyle name="Normal 14 2 2 2 3 4 3" xfId="13805" xr:uid="{9331C56A-1CD1-44DD-956B-DE252D0CC1E0}"/>
    <cellStyle name="Normal 14 2 2 2 3 4 3 2" xfId="34533" xr:uid="{E2CF7188-6A63-4FA6-8CB5-7C7F9B086C07}"/>
    <cellStyle name="Normal 14 2 2 2 3 4 4" xfId="24172" xr:uid="{FB57E3FE-E0E7-4CC6-AB8B-C8285F1EBF6B}"/>
    <cellStyle name="Normal 14 2 2 2 3 5" xfId="6027" xr:uid="{430F784F-036C-4748-A4B6-B621069E2658}"/>
    <cellStyle name="Normal 14 2 2 2 3 5 2" xfId="16395" xr:uid="{DAE7DDE8-5230-4448-93A9-250DB57DC46C}"/>
    <cellStyle name="Normal 14 2 2 2 3 5 2 2" xfId="37123" xr:uid="{F1BBE8E4-D26F-49B1-9B85-B046FE274397}"/>
    <cellStyle name="Normal 14 2 2 2 3 5 3" xfId="26761" xr:uid="{08F0C639-EB21-4005-8DD5-CBE7D64C1246}"/>
    <cellStyle name="Normal 14 2 2 2 3 6" xfId="11209" xr:uid="{969F0FE4-34AA-4D82-AF27-00098F07CC8B}"/>
    <cellStyle name="Normal 14 2 2 2 3 6 2" xfId="31939" xr:uid="{4E492015-FD8D-47FE-83FD-CB46CED8664F}"/>
    <cellStyle name="Normal 14 2 2 2 3 7" xfId="21575" xr:uid="{09B89FD8-2A9E-4291-9F33-39F6CD0800F3}"/>
    <cellStyle name="Normal 14 2 2 2 4" xfId="1124" xr:uid="{092DC062-7E99-45FF-B68B-B25872C7069D}"/>
    <cellStyle name="Normal 14 2 2 2 4 2" xfId="2423" xr:uid="{65006856-503E-42C0-BC06-304178665ACF}"/>
    <cellStyle name="Normal 14 2 2 2 4 2 2" xfId="5017" xr:uid="{4199B714-A6AA-41A0-B6D7-59F4BF084F29}"/>
    <cellStyle name="Normal 14 2 2 2 4 2 2 2" xfId="10201" xr:uid="{E18F9F40-0913-459B-A841-D45E29815DAE}"/>
    <cellStyle name="Normal 14 2 2 2 4 2 2 2 2" xfId="20569" xr:uid="{DA802C33-36BA-4C2D-BD8C-81A10E20C7AA}"/>
    <cellStyle name="Normal 14 2 2 2 4 2 2 2 2 2" xfId="41297" xr:uid="{2F905EBB-BACB-486D-9942-FA5A8C4BC307}"/>
    <cellStyle name="Normal 14 2 2 2 4 2 2 2 3" xfId="30935" xr:uid="{CD485721-CC1B-4A36-AE01-5CF6D68EAA11}"/>
    <cellStyle name="Normal 14 2 2 2 4 2 2 3" xfId="15389" xr:uid="{70A4BBE6-C00A-4C32-B8C6-E3212CE33275}"/>
    <cellStyle name="Normal 14 2 2 2 4 2 2 3 2" xfId="36117" xr:uid="{E1AC35F8-9787-4C61-AC35-C9D273A664AD}"/>
    <cellStyle name="Normal 14 2 2 2 4 2 2 4" xfId="25755" xr:uid="{03171842-9CDE-4C94-BC19-F29F83E0AA68}"/>
    <cellStyle name="Normal 14 2 2 2 4 2 3" xfId="7611" xr:uid="{16C3A83C-2DA0-4D95-B89F-92CDD16898D9}"/>
    <cellStyle name="Normal 14 2 2 2 4 2 3 2" xfId="17979" xr:uid="{866B6575-F561-4D78-ACAA-C042F271109E}"/>
    <cellStyle name="Normal 14 2 2 2 4 2 3 2 2" xfId="38707" xr:uid="{7DED0EC9-3626-4A96-B853-380FBB2230B3}"/>
    <cellStyle name="Normal 14 2 2 2 4 2 3 3" xfId="28345" xr:uid="{5A8FFC90-7071-402C-943C-88D97E891BB5}"/>
    <cellStyle name="Normal 14 2 2 2 4 2 4" xfId="12797" xr:uid="{43CDAEC7-8FDE-44B6-8CBF-454B502BFC2E}"/>
    <cellStyle name="Normal 14 2 2 2 4 2 4 2" xfId="33527" xr:uid="{5625B4F4-1C40-4769-8C65-FED2268D64CD}"/>
    <cellStyle name="Normal 14 2 2 2 4 2 5" xfId="23165" xr:uid="{B37F46F5-24A3-431D-8B40-CD2F9A5BE98C}"/>
    <cellStyle name="Normal 14 2 2 2 4 3" xfId="3723" xr:uid="{762BBD72-4397-48C7-9FFB-431BFE44CBE4}"/>
    <cellStyle name="Normal 14 2 2 2 4 3 2" xfId="8907" xr:uid="{6701AED4-C790-4CBB-A0DF-62B1A5E813DA}"/>
    <cellStyle name="Normal 14 2 2 2 4 3 2 2" xfId="19275" xr:uid="{935A9233-E82C-4654-99B0-D3400FD9AAF2}"/>
    <cellStyle name="Normal 14 2 2 2 4 3 2 2 2" xfId="40003" xr:uid="{39586431-F2A6-4552-B0DA-14C90F601617}"/>
    <cellStyle name="Normal 14 2 2 2 4 3 2 3" xfId="29641" xr:uid="{E1EF68BA-BAB6-45C2-9793-DA8864E2A896}"/>
    <cellStyle name="Normal 14 2 2 2 4 3 3" xfId="14095" xr:uid="{D7305648-F1BB-4A39-856F-E0EA0D3AE426}"/>
    <cellStyle name="Normal 14 2 2 2 4 3 3 2" xfId="34823" xr:uid="{439491DB-2F90-4F97-BAC7-F15CB11497FB}"/>
    <cellStyle name="Normal 14 2 2 2 4 3 4" xfId="24462" xr:uid="{0CA21472-5EE8-4F1C-ABB2-2EACBE8B66E1}"/>
    <cellStyle name="Normal 14 2 2 2 4 4" xfId="6317" xr:uid="{E543AA94-B0B0-4CBB-B297-106432123686}"/>
    <cellStyle name="Normal 14 2 2 2 4 4 2" xfId="16685" xr:uid="{6D462910-5AF0-4730-9763-6A62CF4FD82C}"/>
    <cellStyle name="Normal 14 2 2 2 4 4 2 2" xfId="37413" xr:uid="{539CBCAB-5D8C-422C-9568-092AF5E53FF9}"/>
    <cellStyle name="Normal 14 2 2 2 4 4 3" xfId="27051" xr:uid="{507BBE7B-9607-4E05-8844-97905A3DEAB9}"/>
    <cellStyle name="Normal 14 2 2 2 4 5" xfId="11504" xr:uid="{45D35755-B5D5-49D4-8A00-4A7AB9A9DA28}"/>
    <cellStyle name="Normal 14 2 2 2 4 5 2" xfId="32234" xr:uid="{9BDD25BB-D860-4C3B-B07D-AF26F83FCB39}"/>
    <cellStyle name="Normal 14 2 2 2 4 6" xfId="21870" xr:uid="{4E2D9A88-2ED0-4A42-8153-A048B9C11490}"/>
    <cellStyle name="Normal 14 2 2 2 5" xfId="1708" xr:uid="{429B7693-9F9E-4CB8-9A29-0599D305B986}"/>
    <cellStyle name="Normal 14 2 2 2 5 2" xfId="3002" xr:uid="{F45AD4E9-A1A3-497A-965E-27F518154F31}"/>
    <cellStyle name="Normal 14 2 2 2 5 2 2" xfId="5596" xr:uid="{F3E1C9B9-D8E3-4E4D-ADDF-574A6842D13C}"/>
    <cellStyle name="Normal 14 2 2 2 5 2 2 2" xfId="10780" xr:uid="{4E74B8A0-EE83-4519-B34E-EEECF8CC1836}"/>
    <cellStyle name="Normal 14 2 2 2 5 2 2 2 2" xfId="21148" xr:uid="{C37EC9E6-FBAB-4703-9697-5FE853011113}"/>
    <cellStyle name="Normal 14 2 2 2 5 2 2 2 2 2" xfId="41876" xr:uid="{5779210E-1D47-4598-BED2-5ADC0DE4148C}"/>
    <cellStyle name="Normal 14 2 2 2 5 2 2 2 3" xfId="31514" xr:uid="{8606B4E6-8192-42CA-A7AF-0DAA68829E0E}"/>
    <cellStyle name="Normal 14 2 2 2 5 2 2 3" xfId="15968" xr:uid="{5B8FF39D-87F3-4C0C-B7A7-AB75C1F4E835}"/>
    <cellStyle name="Normal 14 2 2 2 5 2 2 3 2" xfId="36696" xr:uid="{4B1592F8-B1F2-4562-A8B3-468154929008}"/>
    <cellStyle name="Normal 14 2 2 2 5 2 2 4" xfId="26334" xr:uid="{E97F68A4-138B-4362-B5CA-5F4FD350639F}"/>
    <cellStyle name="Normal 14 2 2 2 5 2 3" xfId="8190" xr:uid="{77F96C29-C9B8-4494-840B-197DC89BA2BE}"/>
    <cellStyle name="Normal 14 2 2 2 5 2 3 2" xfId="18558" xr:uid="{BC6AA37A-C341-48FA-B259-2A748B34F32A}"/>
    <cellStyle name="Normal 14 2 2 2 5 2 3 2 2" xfId="39286" xr:uid="{6FCEAB9E-6B45-4539-AFCC-174ED77AC698}"/>
    <cellStyle name="Normal 14 2 2 2 5 2 3 3" xfId="28924" xr:uid="{6378F03F-3A59-4833-B035-01C0F1DFB71A}"/>
    <cellStyle name="Normal 14 2 2 2 5 2 4" xfId="13376" xr:uid="{6DFF2E73-6C24-4977-83E1-B104F3CD26F4}"/>
    <cellStyle name="Normal 14 2 2 2 5 2 4 2" xfId="34106" xr:uid="{80C8F733-C636-41A8-9432-B4E2BE18105A}"/>
    <cellStyle name="Normal 14 2 2 2 5 2 5" xfId="23744" xr:uid="{ECCD8D77-6964-4E84-BC71-00F3D6CAEC2D}"/>
    <cellStyle name="Normal 14 2 2 2 5 3" xfId="4302" xr:uid="{528FD103-AB5C-4B1C-A427-66AA7120ADFD}"/>
    <cellStyle name="Normal 14 2 2 2 5 3 2" xfId="9486" xr:uid="{75A327A3-1BB1-468C-A0D4-C7E44182C81A}"/>
    <cellStyle name="Normal 14 2 2 2 5 3 2 2" xfId="19854" xr:uid="{30A5A79A-3E9A-477B-8381-C8B1B60E171F}"/>
    <cellStyle name="Normal 14 2 2 2 5 3 2 2 2" xfId="40582" xr:uid="{8B9D7C96-5FD1-4B43-BFBE-11B720171774}"/>
    <cellStyle name="Normal 14 2 2 2 5 3 2 3" xfId="30220" xr:uid="{FFF5E2EF-0246-4B7C-8DFB-616E5AA8FA17}"/>
    <cellStyle name="Normal 14 2 2 2 5 3 3" xfId="14674" xr:uid="{0825206D-1619-4C22-88F1-1E5D437B81A6}"/>
    <cellStyle name="Normal 14 2 2 2 5 3 3 2" xfId="35402" xr:uid="{C73B3AE1-6A8D-4B16-88ED-8A41D68C56E7}"/>
    <cellStyle name="Normal 14 2 2 2 5 3 4" xfId="25041" xr:uid="{0921C1AB-E2E0-4DEA-B67B-65037EC0C4A3}"/>
    <cellStyle name="Normal 14 2 2 2 5 4" xfId="6896" xr:uid="{2130C9FB-62DD-4E26-8263-84370051D356}"/>
    <cellStyle name="Normal 14 2 2 2 5 4 2" xfId="17264" xr:uid="{4080DD4F-0894-43D1-808A-C50E1F8157A4}"/>
    <cellStyle name="Normal 14 2 2 2 5 4 2 2" xfId="37992" xr:uid="{5CBBB05D-06D4-4EC2-AD39-E238CC121DC3}"/>
    <cellStyle name="Normal 14 2 2 2 5 4 3" xfId="27630" xr:uid="{39E326EC-8A31-4621-A68C-223E1533D14E}"/>
    <cellStyle name="Normal 14 2 2 2 5 5" xfId="12083" xr:uid="{804E9A00-AC57-4C98-9DDA-3C55A59A7C53}"/>
    <cellStyle name="Normal 14 2 2 2 5 5 2" xfId="32813" xr:uid="{ED086004-FB07-4BCB-9533-F824F20BB88E}"/>
    <cellStyle name="Normal 14 2 2 2 5 6" xfId="22449" xr:uid="{6FCDAD1B-17B7-4781-B422-7571665CC6CF}"/>
    <cellStyle name="Normal 14 2 2 2 6" xfId="1844" xr:uid="{1726FAB0-946B-48E1-BD40-E135DE5FC6FE}"/>
    <cellStyle name="Normal 14 2 2 2 6 2" xfId="4438" xr:uid="{9153FD9D-DD88-4602-ADF3-BB97E341D08C}"/>
    <cellStyle name="Normal 14 2 2 2 6 2 2" xfId="9622" xr:uid="{B7FDFD2E-BB03-4B90-A660-EEC2D2BBDC4B}"/>
    <cellStyle name="Normal 14 2 2 2 6 2 2 2" xfId="19990" xr:uid="{6E0BE371-06BB-4046-8081-85468B08C1E6}"/>
    <cellStyle name="Normal 14 2 2 2 6 2 2 2 2" xfId="40718" xr:uid="{BF50BA96-4A12-4858-A6C5-D06B8B2574CB}"/>
    <cellStyle name="Normal 14 2 2 2 6 2 2 3" xfId="30356" xr:uid="{600F2E44-1664-45B6-B0FD-7CC4F22572F0}"/>
    <cellStyle name="Normal 14 2 2 2 6 2 3" xfId="14810" xr:uid="{4A8B5DF9-450B-428A-8B4C-FDFB6D53702A}"/>
    <cellStyle name="Normal 14 2 2 2 6 2 3 2" xfId="35538" xr:uid="{1641AFAB-669E-4ECB-BACF-3DC9BF31DC7A}"/>
    <cellStyle name="Normal 14 2 2 2 6 2 4" xfId="25176" xr:uid="{E5A9834D-AE07-4E46-9FA3-E56D65179969}"/>
    <cellStyle name="Normal 14 2 2 2 6 3" xfId="7032" xr:uid="{A1F58CA3-4EA5-44A6-8A93-4605154BFC09}"/>
    <cellStyle name="Normal 14 2 2 2 6 3 2" xfId="17400" xr:uid="{0C0DA56D-F4A8-4161-B01E-2622F0FA199C}"/>
    <cellStyle name="Normal 14 2 2 2 6 3 2 2" xfId="38128" xr:uid="{0AD57FA2-2DA4-46BF-9C27-4149871A4F34}"/>
    <cellStyle name="Normal 14 2 2 2 6 3 3" xfId="27766" xr:uid="{786153C7-3836-4A6C-AC0A-FA490E87BA3A}"/>
    <cellStyle name="Normal 14 2 2 2 6 4" xfId="12219" xr:uid="{98D1BCD1-F7D3-4CBC-A16D-FAC8C10BF013}"/>
    <cellStyle name="Normal 14 2 2 2 6 4 2" xfId="32949" xr:uid="{07FCADBF-92EF-441C-A89A-C0073C7B9B29}"/>
    <cellStyle name="Normal 14 2 2 2 6 5" xfId="22586" xr:uid="{B690DDEE-DB2E-4DDA-9683-EB799E1B5DBD}"/>
    <cellStyle name="Normal 14 2 2 2 7" xfId="3143" xr:uid="{52423EF3-F7DA-475E-8DE5-B42FE9DC23C8}"/>
    <cellStyle name="Normal 14 2 2 2 7 2" xfId="8327" xr:uid="{4BB90B70-67EF-463C-96DF-65FA5813CBC2}"/>
    <cellStyle name="Normal 14 2 2 2 7 2 2" xfId="18695" xr:uid="{DD7262AC-C8BF-48E4-9006-43EC405B8A0D}"/>
    <cellStyle name="Normal 14 2 2 2 7 2 2 2" xfId="39423" xr:uid="{D4997811-F0B8-4C06-BE8F-A965F9F104A2}"/>
    <cellStyle name="Normal 14 2 2 2 7 2 3" xfId="29061" xr:uid="{E4E8BDF5-978A-45D7-9457-279070F97AD6}"/>
    <cellStyle name="Normal 14 2 2 2 7 3" xfId="13515" xr:uid="{8360B892-5C5F-42B4-95FB-E9CB81F6FE78}"/>
    <cellStyle name="Normal 14 2 2 2 7 3 2" xfId="34243" xr:uid="{7E66D2FF-315A-4FAA-8C3A-E0571D41A82A}"/>
    <cellStyle name="Normal 14 2 2 2 7 4" xfId="23882" xr:uid="{C860D98A-BD45-4BCB-9779-D26EDA6BBFD3}"/>
    <cellStyle name="Normal 14 2 2 2 8" xfId="5737" xr:uid="{62846AA9-AF3E-4AAC-87CA-51576E9A0E90}"/>
    <cellStyle name="Normal 14 2 2 2 8 2" xfId="16105" xr:uid="{6F5818DA-119C-4BE3-89F9-3BF2E50413F9}"/>
    <cellStyle name="Normal 14 2 2 2 8 2 2" xfId="36833" xr:uid="{E149B0D1-C9DA-488F-A3DB-7ACCAA262CE6}"/>
    <cellStyle name="Normal 14 2 2 2 8 3" xfId="26471" xr:uid="{C8AF792E-315A-4384-A412-DE4B5CE08A0A}"/>
    <cellStyle name="Normal 14 2 2 2 9" xfId="10919" xr:uid="{EE0E1120-0AE2-4994-B738-B8684BABB14D}"/>
    <cellStyle name="Normal 14 2 2 2 9 2" xfId="31650" xr:uid="{087FFBC2-7B61-4D1D-874E-A9FD9DCE5456}"/>
    <cellStyle name="Normal 14 2 2 3" xfId="591" xr:uid="{AA95D690-1D10-40C7-B2BF-21EFBB030F0A}"/>
    <cellStyle name="Normal 14 2 2 3 2" xfId="900" xr:uid="{E7269CF2-BEE7-4782-A42D-8BFEB992CDF0}"/>
    <cellStyle name="Normal 14 2 2 3 2 2" xfId="1489" xr:uid="{5BCF200B-3CC1-4FAE-AC46-43D866AECF44}"/>
    <cellStyle name="Normal 14 2 2 3 2 2 2" xfId="2783" xr:uid="{71FFED9F-5C56-4BF2-A31F-9C51EC54B17B}"/>
    <cellStyle name="Normal 14 2 2 3 2 2 2 2" xfId="5377" xr:uid="{0F332B9C-532D-4BEE-9F5C-32DB16FD7C7B}"/>
    <cellStyle name="Normal 14 2 2 3 2 2 2 2 2" xfId="10561" xr:uid="{30C4494B-3A3B-49DB-B942-54C61DEA7797}"/>
    <cellStyle name="Normal 14 2 2 3 2 2 2 2 2 2" xfId="20929" xr:uid="{9C48037C-E949-4D22-B8DC-EF0D7BF0EFC7}"/>
    <cellStyle name="Normal 14 2 2 3 2 2 2 2 2 2 2" xfId="41657" xr:uid="{C4F1CF8E-4F82-451B-9B7D-655A39894DA3}"/>
    <cellStyle name="Normal 14 2 2 3 2 2 2 2 2 3" xfId="31295" xr:uid="{F7B99A7B-2735-4226-BA2C-1771888C1DBC}"/>
    <cellStyle name="Normal 14 2 2 3 2 2 2 2 3" xfId="15749" xr:uid="{8421597F-1714-462F-9C28-C2E1DFE1B5D6}"/>
    <cellStyle name="Normal 14 2 2 3 2 2 2 2 3 2" xfId="36477" xr:uid="{F0E8604A-391F-4FCB-AA2D-C0E6CD451857}"/>
    <cellStyle name="Normal 14 2 2 3 2 2 2 2 4" xfId="26115" xr:uid="{3337F789-52CC-4EAF-A7BF-61925324A61B}"/>
    <cellStyle name="Normal 14 2 2 3 2 2 2 3" xfId="7971" xr:uid="{2ABA07D5-E734-4F69-9A07-E2210395DCDE}"/>
    <cellStyle name="Normal 14 2 2 3 2 2 2 3 2" xfId="18339" xr:uid="{80FAC86D-0A8C-4A65-B6E0-38E644107670}"/>
    <cellStyle name="Normal 14 2 2 3 2 2 2 3 2 2" xfId="39067" xr:uid="{4CFFA9A1-08E4-46D1-A32F-67A6B19DA260}"/>
    <cellStyle name="Normal 14 2 2 3 2 2 2 3 3" xfId="28705" xr:uid="{446145AD-D1FD-4ED3-B2F7-C618A03F3066}"/>
    <cellStyle name="Normal 14 2 2 3 2 2 2 4" xfId="13157" xr:uid="{2FAFCFD3-28B1-4C16-ABF1-37130507B468}"/>
    <cellStyle name="Normal 14 2 2 3 2 2 2 4 2" xfId="33887" xr:uid="{B1E94933-3CF5-49F1-B311-A4AAFEC4E38B}"/>
    <cellStyle name="Normal 14 2 2 3 2 2 2 5" xfId="23525" xr:uid="{7554F38D-C413-4F4C-A2C2-4C275EFF2ECD}"/>
    <cellStyle name="Normal 14 2 2 3 2 2 3" xfId="4083" xr:uid="{6C0EF932-4BCC-45CC-9502-D5EDE9E1679A}"/>
    <cellStyle name="Normal 14 2 2 3 2 2 3 2" xfId="9267" xr:uid="{4BA1AA30-6EB2-476A-AA14-6F0E231B68D5}"/>
    <cellStyle name="Normal 14 2 2 3 2 2 3 2 2" xfId="19635" xr:uid="{EF95C30A-D710-4DE8-B9EF-71BC0DE6CC75}"/>
    <cellStyle name="Normal 14 2 2 3 2 2 3 2 2 2" xfId="40363" xr:uid="{51744F13-5216-4441-842D-5A774FA85C54}"/>
    <cellStyle name="Normal 14 2 2 3 2 2 3 2 3" xfId="30001" xr:uid="{D64EDE2B-1B3F-4E58-A53C-983FF755ABAB}"/>
    <cellStyle name="Normal 14 2 2 3 2 2 3 3" xfId="14455" xr:uid="{82FECC64-68AC-4389-B7F6-C081F33F78A7}"/>
    <cellStyle name="Normal 14 2 2 3 2 2 3 3 2" xfId="35183" xr:uid="{AD1EC810-C7D0-4A92-A82B-F6A595A19716}"/>
    <cellStyle name="Normal 14 2 2 3 2 2 3 4" xfId="24822" xr:uid="{EC131F08-3087-4FD3-850F-ED4A0A7E4702}"/>
    <cellStyle name="Normal 14 2 2 3 2 2 4" xfId="6677" xr:uid="{A6E459DD-AFAE-41BF-8577-027D596984F6}"/>
    <cellStyle name="Normal 14 2 2 3 2 2 4 2" xfId="17045" xr:uid="{1E0839C0-22AE-43E5-A589-23B12C3C6296}"/>
    <cellStyle name="Normal 14 2 2 3 2 2 4 2 2" xfId="37773" xr:uid="{992DD7EF-18B1-4855-B979-5209AA37F484}"/>
    <cellStyle name="Normal 14 2 2 3 2 2 4 3" xfId="27411" xr:uid="{A177D048-DA89-44AA-A4DA-F265083157C1}"/>
    <cellStyle name="Normal 14 2 2 3 2 2 5" xfId="11864" xr:uid="{470B107D-78CC-4DC2-8EA2-E06CF845BBA5}"/>
    <cellStyle name="Normal 14 2 2 3 2 2 5 2" xfId="32594" xr:uid="{542420C4-7AF4-4349-B17D-3488D73EE33D}"/>
    <cellStyle name="Normal 14 2 2 3 2 2 6" xfId="22230" xr:uid="{DD530095-B611-4B88-B336-0720BA1AC45F}"/>
    <cellStyle name="Normal 14 2 2 3 2 3" xfId="2203" xr:uid="{DAF6438A-4B3D-45D1-BEE6-B8199B30177C}"/>
    <cellStyle name="Normal 14 2 2 3 2 3 2" xfId="4797" xr:uid="{20D7073D-DE2A-4C06-954B-9809710C4652}"/>
    <cellStyle name="Normal 14 2 2 3 2 3 2 2" xfId="9981" xr:uid="{22B46BDC-0B84-470B-B371-2077613A35AC}"/>
    <cellStyle name="Normal 14 2 2 3 2 3 2 2 2" xfId="20349" xr:uid="{F8390452-1085-4061-B84C-B0DF212B01AF}"/>
    <cellStyle name="Normal 14 2 2 3 2 3 2 2 2 2" xfId="41077" xr:uid="{A2B6CAAD-85A7-46D6-98EF-274B06037AEB}"/>
    <cellStyle name="Normal 14 2 2 3 2 3 2 2 3" xfId="30715" xr:uid="{7673758D-D926-4AEE-A642-623F0DE8AD90}"/>
    <cellStyle name="Normal 14 2 2 3 2 3 2 3" xfId="15169" xr:uid="{03203CC3-B2B4-4CAE-B6DB-8F60707EFDB2}"/>
    <cellStyle name="Normal 14 2 2 3 2 3 2 3 2" xfId="35897" xr:uid="{94DEAEC5-9453-4671-9550-A670B2CE0010}"/>
    <cellStyle name="Normal 14 2 2 3 2 3 2 4" xfId="25535" xr:uid="{86EE13C6-4C6B-4F88-BCCB-FD7721C3AF35}"/>
    <cellStyle name="Normal 14 2 2 3 2 3 3" xfId="7391" xr:uid="{462A730B-9D05-4144-847E-4FD274E08669}"/>
    <cellStyle name="Normal 14 2 2 3 2 3 3 2" xfId="17759" xr:uid="{576E05AC-1153-43E2-A33D-A33253A15FA2}"/>
    <cellStyle name="Normal 14 2 2 3 2 3 3 2 2" xfId="38487" xr:uid="{D8F4C6EB-3A92-475C-A0BF-8F84740C559D}"/>
    <cellStyle name="Normal 14 2 2 3 2 3 3 3" xfId="28125" xr:uid="{31255398-A0BC-4776-98CB-E806F1523737}"/>
    <cellStyle name="Normal 14 2 2 3 2 3 4" xfId="12577" xr:uid="{347E4FFE-4BE1-4FA2-AFEB-1CA958CFA499}"/>
    <cellStyle name="Normal 14 2 2 3 2 3 4 2" xfId="33307" xr:uid="{75C540D3-58FF-4275-A2D7-8D42C3403E1E}"/>
    <cellStyle name="Normal 14 2 2 3 2 3 5" xfId="22945" xr:uid="{F85DCB8F-7B58-412D-A626-27C9FB67EFAB}"/>
    <cellStyle name="Normal 14 2 2 3 2 4" xfId="3503" xr:uid="{DBD0DBB3-37C9-47B6-844B-156E97A50640}"/>
    <cellStyle name="Normal 14 2 2 3 2 4 2" xfId="8687" xr:uid="{894747C8-BF97-493F-A725-FC09D11BAD82}"/>
    <cellStyle name="Normal 14 2 2 3 2 4 2 2" xfId="19055" xr:uid="{259C1EC2-7121-4905-8350-81CC9E5A1F97}"/>
    <cellStyle name="Normal 14 2 2 3 2 4 2 2 2" xfId="39783" xr:uid="{0DBC800B-97D2-40C6-8260-7EFD8790E943}"/>
    <cellStyle name="Normal 14 2 2 3 2 4 2 3" xfId="29421" xr:uid="{576D1720-1016-4B9C-80E8-70A4C4F63466}"/>
    <cellStyle name="Normal 14 2 2 3 2 4 3" xfId="13875" xr:uid="{A28D1F6E-2FFD-4D4D-B7A0-B9C82DE0534D}"/>
    <cellStyle name="Normal 14 2 2 3 2 4 3 2" xfId="34603" xr:uid="{AFB7B546-99A1-485F-A7C9-90DA2F1862D8}"/>
    <cellStyle name="Normal 14 2 2 3 2 4 4" xfId="24242" xr:uid="{A76CE752-26BF-4F02-903E-8D81BA53DC9A}"/>
    <cellStyle name="Normal 14 2 2 3 2 5" xfId="6097" xr:uid="{ADE1B8CA-D228-4797-AEA2-EF3793B4A7BC}"/>
    <cellStyle name="Normal 14 2 2 3 2 5 2" xfId="16465" xr:uid="{27EF4F5E-4B98-4E31-8A11-4F167B32F3EE}"/>
    <cellStyle name="Normal 14 2 2 3 2 5 2 2" xfId="37193" xr:uid="{49ED58B6-540A-4196-91A3-D69C9FCDBAF4}"/>
    <cellStyle name="Normal 14 2 2 3 2 5 3" xfId="26831" xr:uid="{F22A5036-245E-44BE-88A1-C96FEC962A64}"/>
    <cellStyle name="Normal 14 2 2 3 2 6" xfId="11284" xr:uid="{D64BEC08-6E17-4617-84F9-B5D2935A74BA}"/>
    <cellStyle name="Normal 14 2 2 3 2 6 2" xfId="32014" xr:uid="{7877FC76-78DE-4839-BF1F-E746B0330E02}"/>
    <cellStyle name="Normal 14 2 2 3 2 7" xfId="21645" xr:uid="{14BB83BA-04ED-488B-8EDC-8046D4CA5CA3}"/>
    <cellStyle name="Normal 14 2 2 3 3" xfId="1199" xr:uid="{EDE1395B-A2C0-4833-9A56-0B6D7063BD05}"/>
    <cellStyle name="Normal 14 2 2 3 3 2" xfId="2493" xr:uid="{27E9FCB0-8E3E-42EB-AFFA-0BF543C16140}"/>
    <cellStyle name="Normal 14 2 2 3 3 2 2" xfId="5087" xr:uid="{8FEB81C3-3F06-4888-A6E9-56E93C0DD4E6}"/>
    <cellStyle name="Normal 14 2 2 3 3 2 2 2" xfId="10271" xr:uid="{323699EA-C6BA-4284-B1C2-E4F0A865774E}"/>
    <cellStyle name="Normal 14 2 2 3 3 2 2 2 2" xfId="20639" xr:uid="{249BBA23-9CA5-41B7-9EFD-AC7C3F6E3ECD}"/>
    <cellStyle name="Normal 14 2 2 3 3 2 2 2 2 2" xfId="41367" xr:uid="{3AAA69D1-4B47-4608-97C1-2D11532FE97A}"/>
    <cellStyle name="Normal 14 2 2 3 3 2 2 2 3" xfId="31005" xr:uid="{C99D8C08-86CB-4E12-917D-0CD1E42BF3C4}"/>
    <cellStyle name="Normal 14 2 2 3 3 2 2 3" xfId="15459" xr:uid="{37975F71-DEA5-43B8-B3CF-B02B2FFB6A0E}"/>
    <cellStyle name="Normal 14 2 2 3 3 2 2 3 2" xfId="36187" xr:uid="{617E18DF-63D3-47FC-8096-636FA38F6349}"/>
    <cellStyle name="Normal 14 2 2 3 3 2 2 4" xfId="25825" xr:uid="{5B4A67F7-6C49-4267-BE87-171461D8ECD8}"/>
    <cellStyle name="Normal 14 2 2 3 3 2 3" xfId="7681" xr:uid="{12CEA20E-438F-4B78-A09A-68E533B193A8}"/>
    <cellStyle name="Normal 14 2 2 3 3 2 3 2" xfId="18049" xr:uid="{512704B0-BE3B-4A0C-8D9B-876C27913C79}"/>
    <cellStyle name="Normal 14 2 2 3 3 2 3 2 2" xfId="38777" xr:uid="{377CC698-1307-4487-8A72-6931FE08DDF0}"/>
    <cellStyle name="Normal 14 2 2 3 3 2 3 3" xfId="28415" xr:uid="{647764E8-4F8E-405E-BAE7-5B0B77E5D44F}"/>
    <cellStyle name="Normal 14 2 2 3 3 2 4" xfId="12867" xr:uid="{B61B008F-331A-497F-9620-BCB46C2F9869}"/>
    <cellStyle name="Normal 14 2 2 3 3 2 4 2" xfId="33597" xr:uid="{D520C65A-7740-4FCD-B205-2671924068AA}"/>
    <cellStyle name="Normal 14 2 2 3 3 2 5" xfId="23235" xr:uid="{55596F73-6F43-4DD9-A3F5-FFBA34E3ADF7}"/>
    <cellStyle name="Normal 14 2 2 3 3 3" xfId="3793" xr:uid="{9B0288ED-3BD9-4E4C-8D0A-5960B5D9164A}"/>
    <cellStyle name="Normal 14 2 2 3 3 3 2" xfId="8977" xr:uid="{DBE62B83-2F5F-48CD-A057-82CDEDE4B1EE}"/>
    <cellStyle name="Normal 14 2 2 3 3 3 2 2" xfId="19345" xr:uid="{05997D4E-2F5F-4504-8838-5373C7841966}"/>
    <cellStyle name="Normal 14 2 2 3 3 3 2 2 2" xfId="40073" xr:uid="{6BBF7541-D3DC-4299-B8AA-72A220F510AC}"/>
    <cellStyle name="Normal 14 2 2 3 3 3 2 3" xfId="29711" xr:uid="{CD515324-3606-413E-A1D0-E4F50EB8011D}"/>
    <cellStyle name="Normal 14 2 2 3 3 3 3" xfId="14165" xr:uid="{C2AB7020-E838-46BE-A2B2-50E4DBC7D853}"/>
    <cellStyle name="Normal 14 2 2 3 3 3 3 2" xfId="34893" xr:uid="{0ED75136-6B37-436D-B47F-000FCEA48AC4}"/>
    <cellStyle name="Normal 14 2 2 3 3 3 4" xfId="24532" xr:uid="{C570D23F-C39D-4A5A-A24D-8D4C5F1DEEFD}"/>
    <cellStyle name="Normal 14 2 2 3 3 4" xfId="6387" xr:uid="{89D90809-6833-481F-B381-DE8553154805}"/>
    <cellStyle name="Normal 14 2 2 3 3 4 2" xfId="16755" xr:uid="{6A35FACB-ECFC-456F-B364-31D5F0164A06}"/>
    <cellStyle name="Normal 14 2 2 3 3 4 2 2" xfId="37483" xr:uid="{DC1375F4-BC8D-42DD-B9B5-7951EE8F3420}"/>
    <cellStyle name="Normal 14 2 2 3 3 4 3" xfId="27121" xr:uid="{CAF6B1E2-4EF9-4794-B8B3-53AAFF1A377F}"/>
    <cellStyle name="Normal 14 2 2 3 3 5" xfId="11574" xr:uid="{6000992C-DC9F-4C73-9F71-892637BE85B4}"/>
    <cellStyle name="Normal 14 2 2 3 3 5 2" xfId="32304" xr:uid="{914D0E40-05E0-49CE-8EF9-D178166B9870}"/>
    <cellStyle name="Normal 14 2 2 3 3 6" xfId="21940" xr:uid="{A53495FF-CD38-4ABB-86D4-2CF46F26E248}"/>
    <cellStyle name="Normal 14 2 2 3 4" xfId="1914" xr:uid="{A43BC710-1861-4D1F-85A6-BE686A99ADA2}"/>
    <cellStyle name="Normal 14 2 2 3 4 2" xfId="4508" xr:uid="{AC72DDB5-EED1-49E6-AD5F-58DD9877DCD1}"/>
    <cellStyle name="Normal 14 2 2 3 4 2 2" xfId="9692" xr:uid="{405426D7-9875-4C07-AE47-FD4C59E65BBD}"/>
    <cellStyle name="Normal 14 2 2 3 4 2 2 2" xfId="20060" xr:uid="{4CF2ACDB-DF60-461A-B577-1F5761EDF75E}"/>
    <cellStyle name="Normal 14 2 2 3 4 2 2 2 2" xfId="40788" xr:uid="{5C5B2AC6-E1D1-4C65-8C60-4A772BB1E9F6}"/>
    <cellStyle name="Normal 14 2 2 3 4 2 2 3" xfId="30426" xr:uid="{6145368C-AD7C-4E7F-9FCC-FBD05296F68E}"/>
    <cellStyle name="Normal 14 2 2 3 4 2 3" xfId="14880" xr:uid="{0B228E1E-645A-4C35-B05F-5E1A20023F0E}"/>
    <cellStyle name="Normal 14 2 2 3 4 2 3 2" xfId="35608" xr:uid="{D3CD3BC0-EE5C-4E4F-87FC-2A457F2AEBFC}"/>
    <cellStyle name="Normal 14 2 2 3 4 2 4" xfId="25246" xr:uid="{89E13BE4-A73E-44B9-8E20-1A5F012D9A25}"/>
    <cellStyle name="Normal 14 2 2 3 4 3" xfId="7102" xr:uid="{7CF74A82-F6AB-4C5A-8A74-B84A3920946C}"/>
    <cellStyle name="Normal 14 2 2 3 4 3 2" xfId="17470" xr:uid="{A04BF9E6-0802-4E7C-979A-AA2163B85D6F}"/>
    <cellStyle name="Normal 14 2 2 3 4 3 2 2" xfId="38198" xr:uid="{8CC43C44-0355-41C9-8B52-473DE82988B6}"/>
    <cellStyle name="Normal 14 2 2 3 4 3 3" xfId="27836" xr:uid="{F6DE3978-ADD6-4673-B3D2-D00E2840891A}"/>
    <cellStyle name="Normal 14 2 2 3 4 4" xfId="12288" xr:uid="{F8E61778-C873-41E7-A7E3-8C9A9486C76E}"/>
    <cellStyle name="Normal 14 2 2 3 4 4 2" xfId="33018" xr:uid="{5665C12C-421B-4B49-8268-8FD88D99EE4F}"/>
    <cellStyle name="Normal 14 2 2 3 4 5" xfId="22656" xr:uid="{67519D68-D04F-4D4C-85ED-86C42333A5A8}"/>
    <cellStyle name="Normal 14 2 2 3 5" xfId="3213" xr:uid="{C77DB39D-DA71-45CC-8726-1A5CAA299F4D}"/>
    <cellStyle name="Normal 14 2 2 3 5 2" xfId="8397" xr:uid="{C384CBF6-A43F-421F-BFC6-9954E0556864}"/>
    <cellStyle name="Normal 14 2 2 3 5 2 2" xfId="18765" xr:uid="{8D96FED0-4652-4F39-9641-82E881F08090}"/>
    <cellStyle name="Normal 14 2 2 3 5 2 2 2" xfId="39493" xr:uid="{DB4C06EF-AFEE-47B8-A09E-53DD74892D9D}"/>
    <cellStyle name="Normal 14 2 2 3 5 2 3" xfId="29131" xr:uid="{4623FCA2-2EA6-4EAD-AE73-5ACCFF2FD4D3}"/>
    <cellStyle name="Normal 14 2 2 3 5 3" xfId="13585" xr:uid="{CEA81E6D-B6AF-4861-A29C-CB160D52AAE0}"/>
    <cellStyle name="Normal 14 2 2 3 5 3 2" xfId="34313" xr:uid="{39EB6337-9D10-47EE-BF63-ED13F228C65A}"/>
    <cellStyle name="Normal 14 2 2 3 5 4" xfId="23952" xr:uid="{6B9E77A6-7122-4B00-8273-38AB61939CF9}"/>
    <cellStyle name="Normal 14 2 2 3 6" xfId="5807" xr:uid="{2F0BD721-6098-4339-B551-86331FADF3EC}"/>
    <cellStyle name="Normal 14 2 2 3 6 2" xfId="16175" xr:uid="{3AC741FE-8A34-4420-8785-CAE4E7B2C061}"/>
    <cellStyle name="Normal 14 2 2 3 6 2 2" xfId="36903" xr:uid="{F81FF6CD-B1B3-487C-97FE-315DB9002681}"/>
    <cellStyle name="Normal 14 2 2 3 6 3" xfId="26541" xr:uid="{DB9274D1-881D-40AB-A6E7-3E19358D1C59}"/>
    <cellStyle name="Normal 14 2 2 3 7" xfId="10990" xr:uid="{A254F37E-09C3-473E-AEBB-B6DEE43C6BC6}"/>
    <cellStyle name="Normal 14 2 2 3 7 2" xfId="31720" xr:uid="{3BA06F1A-AC49-4258-8648-10E8D597CF50}"/>
    <cellStyle name="Normal 14 2 2 3 8" xfId="21355" xr:uid="{7EEEEFB9-670F-4994-A920-31157C2ADE5F}"/>
    <cellStyle name="Normal 14 2 2 4" xfId="750" xr:uid="{FD199A86-92F2-437A-A239-77251CE9C7B9}"/>
    <cellStyle name="Normal 14 2 2 4 2" xfId="1350" xr:uid="{3520DC06-CD42-420E-9F2B-7670E6388A4B}"/>
    <cellStyle name="Normal 14 2 2 4 2 2" xfId="2644" xr:uid="{64117A99-2D01-4FEC-BF23-6AC8E456FECD}"/>
    <cellStyle name="Normal 14 2 2 4 2 2 2" xfId="5238" xr:uid="{562C8938-5498-42A5-84D6-A9912A3280FF}"/>
    <cellStyle name="Normal 14 2 2 4 2 2 2 2" xfId="10422" xr:uid="{E6065E35-4AD8-49C0-9CDA-879CAEF57923}"/>
    <cellStyle name="Normal 14 2 2 4 2 2 2 2 2" xfId="20790" xr:uid="{75CCEC85-FB44-461C-BD8F-F53AA2727BF1}"/>
    <cellStyle name="Normal 14 2 2 4 2 2 2 2 2 2" xfId="41518" xr:uid="{8BE3ABB7-8E3C-41E5-A30E-59B49F43A98F}"/>
    <cellStyle name="Normal 14 2 2 4 2 2 2 2 3" xfId="31156" xr:uid="{F1A06B80-801C-4878-9D95-42F91108B9BF}"/>
    <cellStyle name="Normal 14 2 2 4 2 2 2 3" xfId="15610" xr:uid="{7183D927-6352-4511-A575-423EF6BD972D}"/>
    <cellStyle name="Normal 14 2 2 4 2 2 2 3 2" xfId="36338" xr:uid="{020668D1-CA3F-4717-B518-ADC2228450EA}"/>
    <cellStyle name="Normal 14 2 2 4 2 2 2 4" xfId="25976" xr:uid="{D2223472-EF59-4C98-8707-119E0D274E7D}"/>
    <cellStyle name="Normal 14 2 2 4 2 2 3" xfId="7832" xr:uid="{079797D1-81AC-4FFE-BD4B-B1DB428816CB}"/>
    <cellStyle name="Normal 14 2 2 4 2 2 3 2" xfId="18200" xr:uid="{495D2A22-94D9-4AEB-B7D6-C24EF305AB01}"/>
    <cellStyle name="Normal 14 2 2 4 2 2 3 2 2" xfId="38928" xr:uid="{2138F4EA-BDDB-421F-ACFB-43CD6A682F14}"/>
    <cellStyle name="Normal 14 2 2 4 2 2 3 3" xfId="28566" xr:uid="{B5E7B0D6-A2C8-4275-BEC3-3ED786FB2C5A}"/>
    <cellStyle name="Normal 14 2 2 4 2 2 4" xfId="13018" xr:uid="{3C99B353-E9F0-4AB9-BBFD-9623F83F3B3A}"/>
    <cellStyle name="Normal 14 2 2 4 2 2 4 2" xfId="33748" xr:uid="{1C145BD3-0259-4D53-B797-C6B3C1BF5213}"/>
    <cellStyle name="Normal 14 2 2 4 2 2 5" xfId="23386" xr:uid="{6BCA7BA0-98E2-47BA-A3C6-C8FF81DA990F}"/>
    <cellStyle name="Normal 14 2 2 4 2 3" xfId="3944" xr:uid="{91506200-BFBE-4789-A1AB-E176B5F90E0C}"/>
    <cellStyle name="Normal 14 2 2 4 2 3 2" xfId="9128" xr:uid="{89500FC1-319D-46C9-B420-06E48E7B0FF3}"/>
    <cellStyle name="Normal 14 2 2 4 2 3 2 2" xfId="19496" xr:uid="{F4142AAA-011E-4691-A34E-ECC7F0E39CFE}"/>
    <cellStyle name="Normal 14 2 2 4 2 3 2 2 2" xfId="40224" xr:uid="{21B09339-9C61-4487-90EA-F1CD9E20B577}"/>
    <cellStyle name="Normal 14 2 2 4 2 3 2 3" xfId="29862" xr:uid="{7D3B7C46-911C-4FCE-A190-7E62D8F6C908}"/>
    <cellStyle name="Normal 14 2 2 4 2 3 3" xfId="14316" xr:uid="{6E566539-AD8C-41FF-B843-046499BAFDF1}"/>
    <cellStyle name="Normal 14 2 2 4 2 3 3 2" xfId="35044" xr:uid="{B47F9243-69AF-4E55-BBBC-87431F97D798}"/>
    <cellStyle name="Normal 14 2 2 4 2 3 4" xfId="24683" xr:uid="{D7EA5F81-A47D-49D1-BDF3-52A160B835C5}"/>
    <cellStyle name="Normal 14 2 2 4 2 4" xfId="6538" xr:uid="{7DF7177A-7722-4B49-A953-689A38BC6044}"/>
    <cellStyle name="Normal 14 2 2 4 2 4 2" xfId="16906" xr:uid="{1B3693D5-8B54-4A6D-8370-3A9F01A71BB1}"/>
    <cellStyle name="Normal 14 2 2 4 2 4 2 2" xfId="37634" xr:uid="{78DE1B6B-F92E-495F-A1B2-181869516C99}"/>
    <cellStyle name="Normal 14 2 2 4 2 4 3" xfId="27272" xr:uid="{DD8F05F5-66A9-440A-8D2F-51DB4BD5DC33}"/>
    <cellStyle name="Normal 14 2 2 4 2 5" xfId="11725" xr:uid="{26842F15-36B6-43F7-893C-E5766106A6CC}"/>
    <cellStyle name="Normal 14 2 2 4 2 5 2" xfId="32455" xr:uid="{0D0386BA-6EA8-492A-BA85-811A5A0B0751}"/>
    <cellStyle name="Normal 14 2 2 4 2 6" xfId="22091" xr:uid="{D8C3E13D-E7AB-406B-B4C4-6AFDF2F820F4}"/>
    <cellStyle name="Normal 14 2 2 4 3" xfId="2064" xr:uid="{403723E6-433A-4FC1-9236-A49ED7BE8051}"/>
    <cellStyle name="Normal 14 2 2 4 3 2" xfId="4658" xr:uid="{45CF82C4-D2E3-44A4-AF1B-4A1CFB19CBDA}"/>
    <cellStyle name="Normal 14 2 2 4 3 2 2" xfId="9842" xr:uid="{B9485322-9C47-4B05-8C77-0A27ECEEF4DA}"/>
    <cellStyle name="Normal 14 2 2 4 3 2 2 2" xfId="20210" xr:uid="{A7CF1CEE-DE30-47FE-8042-EDDB70085BAA}"/>
    <cellStyle name="Normal 14 2 2 4 3 2 2 2 2" xfId="40938" xr:uid="{DF3932E3-7D3A-424E-8474-EFA8D31CAF57}"/>
    <cellStyle name="Normal 14 2 2 4 3 2 2 3" xfId="30576" xr:uid="{71A7D212-8F07-4637-B0B1-DDB66FF21E6D}"/>
    <cellStyle name="Normal 14 2 2 4 3 2 3" xfId="15030" xr:uid="{45664CEA-45CC-43A5-A63A-7749FC97447A}"/>
    <cellStyle name="Normal 14 2 2 4 3 2 3 2" xfId="35758" xr:uid="{8340EA13-A2B1-479F-97B5-6BFCE3B06CCB}"/>
    <cellStyle name="Normal 14 2 2 4 3 2 4" xfId="25396" xr:uid="{4005944E-9DF8-497A-BEC2-E1DF663CB97C}"/>
    <cellStyle name="Normal 14 2 2 4 3 3" xfId="7252" xr:uid="{C03780EC-011D-4972-904A-61908642A4F8}"/>
    <cellStyle name="Normal 14 2 2 4 3 3 2" xfId="17620" xr:uid="{389744D1-2E86-4177-A569-9E5A76726B8C}"/>
    <cellStyle name="Normal 14 2 2 4 3 3 2 2" xfId="38348" xr:uid="{3479D082-EF1D-46D9-8D09-DFCFB0306587}"/>
    <cellStyle name="Normal 14 2 2 4 3 3 3" xfId="27986" xr:uid="{1D8D51BA-9CCE-48CA-A116-4FA44C193B91}"/>
    <cellStyle name="Normal 14 2 2 4 3 4" xfId="12438" xr:uid="{99123D25-660B-44CA-BE09-FD746E3FDCCF}"/>
    <cellStyle name="Normal 14 2 2 4 3 4 2" xfId="33168" xr:uid="{90AD7BD8-180A-4B74-BE81-1347DCE3705E}"/>
    <cellStyle name="Normal 14 2 2 4 3 5" xfId="22806" xr:uid="{2B4BE8EC-0E71-48D9-9818-1AD046FCBA74}"/>
    <cellStyle name="Normal 14 2 2 4 4" xfId="3364" xr:uid="{5E2EE733-BF41-4646-A568-C5B0E09D883B}"/>
    <cellStyle name="Normal 14 2 2 4 4 2" xfId="8548" xr:uid="{0479ED98-2139-45EE-BE33-604C1495F139}"/>
    <cellStyle name="Normal 14 2 2 4 4 2 2" xfId="18916" xr:uid="{54FB37F1-2A5A-4A96-B82B-BB33202F468B}"/>
    <cellStyle name="Normal 14 2 2 4 4 2 2 2" xfId="39644" xr:uid="{C42D7BCA-C60E-497F-9B6F-08D4CD99657E}"/>
    <cellStyle name="Normal 14 2 2 4 4 2 3" xfId="29282" xr:uid="{77806133-941B-4724-8773-13BC802CD943}"/>
    <cellStyle name="Normal 14 2 2 4 4 3" xfId="13736" xr:uid="{565EB208-EE02-453A-8058-27F835047908}"/>
    <cellStyle name="Normal 14 2 2 4 4 3 2" xfId="34464" xr:uid="{FF487CBE-1A89-4F55-844E-21DF39E1BDC3}"/>
    <cellStyle name="Normal 14 2 2 4 4 4" xfId="24103" xr:uid="{DC01D455-74D7-48CE-8E0B-306E7100E13B}"/>
    <cellStyle name="Normal 14 2 2 4 5" xfId="5958" xr:uid="{B77153A9-F059-4EF7-8C33-F1A0178DE31A}"/>
    <cellStyle name="Normal 14 2 2 4 5 2" xfId="16326" xr:uid="{063D5DDB-327B-48F6-8692-FEAFAFFF1E86}"/>
    <cellStyle name="Normal 14 2 2 4 5 2 2" xfId="37054" xr:uid="{E6A5717B-2570-4EBF-8B83-7ECE9C82F735}"/>
    <cellStyle name="Normal 14 2 2 4 5 3" xfId="26692" xr:uid="{CD4F4B7E-5873-4E62-859A-5C2CCDABF028}"/>
    <cellStyle name="Normal 14 2 2 4 6" xfId="11140" xr:uid="{EDE9BFBF-F8C7-46AF-ADCB-A0E7AF430E59}"/>
    <cellStyle name="Normal 14 2 2 4 6 2" xfId="31870" xr:uid="{9CB1E35F-47F8-43B9-99D8-82F4AFEBE5BF}"/>
    <cellStyle name="Normal 14 2 2 4 7" xfId="21506" xr:uid="{DE9CC459-F209-422D-A801-D2F31169A690}"/>
    <cellStyle name="Normal 14 2 2 5" xfId="1055" xr:uid="{EB2625CA-BA18-43FB-B692-238066AE1F28}"/>
    <cellStyle name="Normal 14 2 2 5 2" xfId="2354" xr:uid="{F95A2B72-DFEB-45C1-8AC7-3B178E32C653}"/>
    <cellStyle name="Normal 14 2 2 5 2 2" xfId="4948" xr:uid="{63CEFBBE-7DF0-479B-8D0F-FE2458568358}"/>
    <cellStyle name="Normal 14 2 2 5 2 2 2" xfId="10132" xr:uid="{E6F38202-BC05-43B4-8934-EFD785CC8A8D}"/>
    <cellStyle name="Normal 14 2 2 5 2 2 2 2" xfId="20500" xr:uid="{95C045F7-1AA8-4B5A-AA1C-9139D924A702}"/>
    <cellStyle name="Normal 14 2 2 5 2 2 2 2 2" xfId="41228" xr:uid="{6A6E5D98-409E-4567-A79D-AD984387F16E}"/>
    <cellStyle name="Normal 14 2 2 5 2 2 2 3" xfId="30866" xr:uid="{7FAA7D55-D1EF-4830-B7BC-B1E59C684301}"/>
    <cellStyle name="Normal 14 2 2 5 2 2 3" xfId="15320" xr:uid="{FE6FE0C5-6D46-4C2B-B047-5D62899D4911}"/>
    <cellStyle name="Normal 14 2 2 5 2 2 3 2" xfId="36048" xr:uid="{58BDD69C-10B6-4BAB-A0B8-09445A144B51}"/>
    <cellStyle name="Normal 14 2 2 5 2 2 4" xfId="25686" xr:uid="{B0581DA6-05D5-4BB4-8978-FF07A94BC4D7}"/>
    <cellStyle name="Normal 14 2 2 5 2 3" xfId="7542" xr:uid="{C9871991-7244-4331-BF6A-15E6562A9248}"/>
    <cellStyle name="Normal 14 2 2 5 2 3 2" xfId="17910" xr:uid="{7DD6C536-6EA7-42D8-8FE1-8CA9A90B3C9E}"/>
    <cellStyle name="Normal 14 2 2 5 2 3 2 2" xfId="38638" xr:uid="{E2FC3E6B-B58C-4690-8366-77D1CDBA664D}"/>
    <cellStyle name="Normal 14 2 2 5 2 3 3" xfId="28276" xr:uid="{9EBF5C87-31E5-4E74-9600-95BD87B22C7E}"/>
    <cellStyle name="Normal 14 2 2 5 2 4" xfId="12728" xr:uid="{FB204EF2-9547-4E27-8FE5-C1FBA8011AF3}"/>
    <cellStyle name="Normal 14 2 2 5 2 4 2" xfId="33458" xr:uid="{0752C1EB-138C-4D8C-B783-8242318C1AF1}"/>
    <cellStyle name="Normal 14 2 2 5 2 5" xfId="23096" xr:uid="{A337D37F-64D3-4850-841E-E47AC4386F61}"/>
    <cellStyle name="Normal 14 2 2 5 3" xfId="3654" xr:uid="{45FB79EB-BF0C-49E6-BA25-EB03D1F377B0}"/>
    <cellStyle name="Normal 14 2 2 5 3 2" xfId="8838" xr:uid="{D2268EF8-6DA5-4CEF-B48E-C5DB5E9A335B}"/>
    <cellStyle name="Normal 14 2 2 5 3 2 2" xfId="19206" xr:uid="{70F50BC6-7433-44AF-9CC2-C02C6592079D}"/>
    <cellStyle name="Normal 14 2 2 5 3 2 2 2" xfId="39934" xr:uid="{B0B9DBFA-0CDD-4A84-8611-6923FA645AF5}"/>
    <cellStyle name="Normal 14 2 2 5 3 2 3" xfId="29572" xr:uid="{17623640-4707-47D5-B746-64B232D3596B}"/>
    <cellStyle name="Normal 14 2 2 5 3 3" xfId="14026" xr:uid="{D4E0FC8C-2EA2-43AF-BA40-EC761C7336BE}"/>
    <cellStyle name="Normal 14 2 2 5 3 3 2" xfId="34754" xr:uid="{57B92AE5-6A2D-4CA8-8F21-A00056278BCA}"/>
    <cellStyle name="Normal 14 2 2 5 3 4" xfId="24393" xr:uid="{0DB2CB10-F835-4F27-877E-7A80EB49FB7C}"/>
    <cellStyle name="Normal 14 2 2 5 4" xfId="6248" xr:uid="{BD7D18C1-2F2F-410E-986C-7919E75DD664}"/>
    <cellStyle name="Normal 14 2 2 5 4 2" xfId="16616" xr:uid="{9DF80394-41F7-4610-A9F5-8141C8605F29}"/>
    <cellStyle name="Normal 14 2 2 5 4 2 2" xfId="37344" xr:uid="{465591EE-4ABD-4F2A-9D5D-38179AF2EA39}"/>
    <cellStyle name="Normal 14 2 2 5 4 3" xfId="26982" xr:uid="{9D90C1BC-83C3-4B5B-8439-9BF6760420B6}"/>
    <cellStyle name="Normal 14 2 2 5 5" xfId="11435" xr:uid="{5E36AE1B-8655-431E-B200-5618F4170157}"/>
    <cellStyle name="Normal 14 2 2 5 5 2" xfId="32165" xr:uid="{48738561-CF31-4B3D-8680-8DE52587EEB8}"/>
    <cellStyle name="Normal 14 2 2 5 6" xfId="21801" xr:uid="{46C2192F-B7D6-43F6-85A1-CB272066CE98}"/>
    <cellStyle name="Normal 14 2 2 6" xfId="1640" xr:uid="{37B259E9-7B31-4D89-A5F7-AEB7B17E9388}"/>
    <cellStyle name="Normal 14 2 2 6 2" xfId="2934" xr:uid="{6184DF80-8ADC-4CE4-B606-D299DCC80137}"/>
    <cellStyle name="Normal 14 2 2 6 2 2" xfId="5528" xr:uid="{85A602EE-8411-43C5-BAEE-25D8515CE1A6}"/>
    <cellStyle name="Normal 14 2 2 6 2 2 2" xfId="10712" xr:uid="{AFD34DC0-E5FD-44D8-9181-08E43E720479}"/>
    <cellStyle name="Normal 14 2 2 6 2 2 2 2" xfId="21080" xr:uid="{D7D1795E-A21F-457B-8AE4-54FF0F766C5F}"/>
    <cellStyle name="Normal 14 2 2 6 2 2 2 2 2" xfId="41808" xr:uid="{AED74FAC-EA8E-416F-BF6B-28CA88130B5D}"/>
    <cellStyle name="Normal 14 2 2 6 2 2 2 3" xfId="31446" xr:uid="{ABCE34C1-23A4-4713-AB69-B5B14DA4A01A}"/>
    <cellStyle name="Normal 14 2 2 6 2 2 3" xfId="15900" xr:uid="{D4FBD3B0-131E-4AF0-BCC3-500D5FA6FC66}"/>
    <cellStyle name="Normal 14 2 2 6 2 2 3 2" xfId="36628" xr:uid="{5A565421-0CF9-4421-B1FD-72B153694E85}"/>
    <cellStyle name="Normal 14 2 2 6 2 2 4" xfId="26266" xr:uid="{DC18F51B-A502-42A1-A2A0-0B1CEF99A4D0}"/>
    <cellStyle name="Normal 14 2 2 6 2 3" xfId="8122" xr:uid="{56B34D54-7E54-4E72-97A8-93E6D8BAA735}"/>
    <cellStyle name="Normal 14 2 2 6 2 3 2" xfId="18490" xr:uid="{2615AB9F-FC7F-4CA1-A76C-9738EAAC0B76}"/>
    <cellStyle name="Normal 14 2 2 6 2 3 2 2" xfId="39218" xr:uid="{582C4411-DB0C-4D74-BFF9-B9BDF15F4C5F}"/>
    <cellStyle name="Normal 14 2 2 6 2 3 3" xfId="28856" xr:uid="{64DBD829-9A1E-43AF-ABA3-7CA29348128F}"/>
    <cellStyle name="Normal 14 2 2 6 2 4" xfId="13308" xr:uid="{06AC8D07-DA31-4B9C-A5A7-0B6343D70E34}"/>
    <cellStyle name="Normal 14 2 2 6 2 4 2" xfId="34038" xr:uid="{F3D1DEAB-0422-4713-99A6-9541693F39B0}"/>
    <cellStyle name="Normal 14 2 2 6 2 5" xfId="23676" xr:uid="{2D1E5102-9852-4A63-AB14-807CB01157D0}"/>
    <cellStyle name="Normal 14 2 2 6 3" xfId="4234" xr:uid="{E30152C8-3FF9-4323-9B11-FF4439D07759}"/>
    <cellStyle name="Normal 14 2 2 6 3 2" xfId="9418" xr:uid="{14251C8F-C0FC-4AD4-8497-7B616BC57A84}"/>
    <cellStyle name="Normal 14 2 2 6 3 2 2" xfId="19786" xr:uid="{889E2F55-9C22-4309-8FA6-09A6E4C7EB1F}"/>
    <cellStyle name="Normal 14 2 2 6 3 2 2 2" xfId="40514" xr:uid="{E273B495-6ED3-4F84-A20F-B5B73C767948}"/>
    <cellStyle name="Normal 14 2 2 6 3 2 3" xfId="30152" xr:uid="{0A0B749F-2FA6-46E9-8DB4-940575B7AD60}"/>
    <cellStyle name="Normal 14 2 2 6 3 3" xfId="14606" xr:uid="{41BFDF41-B82B-4074-8CBE-EF9053046B54}"/>
    <cellStyle name="Normal 14 2 2 6 3 3 2" xfId="35334" xr:uid="{536BB41B-3E44-4B32-BC8C-608D543C280C}"/>
    <cellStyle name="Normal 14 2 2 6 3 4" xfId="24973" xr:uid="{410522C9-8575-4FE2-BCB8-9D5ABF2EADA4}"/>
    <cellStyle name="Normal 14 2 2 6 4" xfId="6828" xr:uid="{CA3C80F0-7547-47D5-8E92-17F0A5D4910A}"/>
    <cellStyle name="Normal 14 2 2 6 4 2" xfId="17196" xr:uid="{4C9BF99D-F6E3-476E-BE1D-D948608FA092}"/>
    <cellStyle name="Normal 14 2 2 6 4 2 2" xfId="37924" xr:uid="{92204C61-4885-42AF-A48F-B32DF46A2CD7}"/>
    <cellStyle name="Normal 14 2 2 6 4 3" xfId="27562" xr:uid="{C0D419A2-308F-4A64-8DA3-7A11BB31CACD}"/>
    <cellStyle name="Normal 14 2 2 6 5" xfId="12015" xr:uid="{C07E6382-85BB-4CF5-A501-23E3ADB4B588}"/>
    <cellStyle name="Normal 14 2 2 6 5 2" xfId="32745" xr:uid="{8F8D438C-5692-4A8A-A2AE-CC78DF31E65E}"/>
    <cellStyle name="Normal 14 2 2 6 6" xfId="22381" xr:uid="{D2E20377-1AA4-498C-820E-64B2F625674D}"/>
    <cellStyle name="Normal 14 2 2 7" xfId="1776" xr:uid="{461B0587-5E87-40C4-85C3-C9E7F82577A5}"/>
    <cellStyle name="Normal 14 2 2 7 2" xfId="4370" xr:uid="{EA118C6B-16D3-4576-913E-698F4BD6555C}"/>
    <cellStyle name="Normal 14 2 2 7 2 2" xfId="9554" xr:uid="{6D12D804-1430-4F35-B134-A7EE48E8FC63}"/>
    <cellStyle name="Normal 14 2 2 7 2 2 2" xfId="19922" xr:uid="{60822E62-8E59-4D38-860B-0564F51AEEE2}"/>
    <cellStyle name="Normal 14 2 2 7 2 2 2 2" xfId="40650" xr:uid="{3E571A6F-514B-47B3-A7DF-59F80E29FF6D}"/>
    <cellStyle name="Normal 14 2 2 7 2 2 3" xfId="30288" xr:uid="{F5801C32-9D70-4D19-B897-6E5E690A3753}"/>
    <cellStyle name="Normal 14 2 2 7 2 3" xfId="14742" xr:uid="{95DB9C88-F46D-4672-8256-392B3DF4A752}"/>
    <cellStyle name="Normal 14 2 2 7 2 3 2" xfId="35470" xr:uid="{BCB8BA5B-274E-4D03-9C52-46E06736BC3B}"/>
    <cellStyle name="Normal 14 2 2 7 2 4" xfId="25108" xr:uid="{03ED6A25-90B6-4B65-8715-8A3602540C05}"/>
    <cellStyle name="Normal 14 2 2 7 3" xfId="6964" xr:uid="{A4F6BC8C-C493-4258-8653-2EB904813A5A}"/>
    <cellStyle name="Normal 14 2 2 7 3 2" xfId="17332" xr:uid="{B5D57906-7FE0-4DA7-B97E-44E5A1AF8299}"/>
    <cellStyle name="Normal 14 2 2 7 3 2 2" xfId="38060" xr:uid="{01848EE9-3A4A-42E7-8499-E76660383A9E}"/>
    <cellStyle name="Normal 14 2 2 7 3 3" xfId="27698" xr:uid="{B243A404-05EF-46A4-9F2C-122C4BC5A3A2}"/>
    <cellStyle name="Normal 14 2 2 7 4" xfId="12151" xr:uid="{8662E647-CB49-4FEA-BB4E-E36C2D6AD825}"/>
    <cellStyle name="Normal 14 2 2 7 4 2" xfId="32881" xr:uid="{4F6406BB-3712-4F44-8054-908D14A502D6}"/>
    <cellStyle name="Normal 14 2 2 7 5" xfId="22518" xr:uid="{AE22C6E3-2728-4806-B85A-C4F38A123DF3}"/>
    <cellStyle name="Normal 14 2 2 8" xfId="3074" xr:uid="{60183974-B01A-433E-A86E-071328CD62EB}"/>
    <cellStyle name="Normal 14 2 2 8 2" xfId="8258" xr:uid="{6CBB37D0-9D68-45B2-B38C-631612B69DC7}"/>
    <cellStyle name="Normal 14 2 2 8 2 2" xfId="18626" xr:uid="{7AA141BB-4B1C-4729-9959-9EE4EA49796E}"/>
    <cellStyle name="Normal 14 2 2 8 2 2 2" xfId="39354" xr:uid="{F84DE96C-D483-4B7E-B5A7-CD885E6F24A6}"/>
    <cellStyle name="Normal 14 2 2 8 2 3" xfId="28992" xr:uid="{2C5E43AD-9FC1-4AEB-80A9-A6AF7425DC88}"/>
    <cellStyle name="Normal 14 2 2 8 3" xfId="13446" xr:uid="{42B363AD-3D43-49AA-A740-5B353B692FB6}"/>
    <cellStyle name="Normal 14 2 2 8 3 2" xfId="34174" xr:uid="{C6C0FE84-E41C-464B-9D64-3240073833FC}"/>
    <cellStyle name="Normal 14 2 2 8 4" xfId="23813" xr:uid="{026F48FC-3920-4F0F-B056-72D78B223F8E}"/>
    <cellStyle name="Normal 14 2 2 9" xfId="5666" xr:uid="{8F20AC2B-0E96-4B19-892B-BBBCCE38DB5E}"/>
    <cellStyle name="Normal 14 2 2 9 2" xfId="16036" xr:uid="{3BC50BF3-97E8-4A8C-A537-ADF3DBE84416}"/>
    <cellStyle name="Normal 14 2 2 9 2 2" xfId="36764" xr:uid="{BDDD0094-6370-455D-AB4C-185E004C0FF7}"/>
    <cellStyle name="Normal 14 2 2 9 3" xfId="26402" xr:uid="{60D42553-E7C3-4526-A7B0-1442FBC16C7D}"/>
    <cellStyle name="Normal 14 2 3" xfId="487" xr:uid="{615620ED-111A-48C7-84B4-70E909D20B6F}"/>
    <cellStyle name="Normal 14 2 3 10" xfId="21251" xr:uid="{04F8B890-D893-41A7-997A-3E2FC68827AD}"/>
    <cellStyle name="Normal 14 2 3 2" xfId="625" xr:uid="{DBA533A7-A3A1-4C0B-990B-2D6DCF5FA5B4}"/>
    <cellStyle name="Normal 14 2 3 2 2" xfId="935" xr:uid="{FB8349D0-AA94-498C-8A63-57A174853C68}"/>
    <cellStyle name="Normal 14 2 3 2 2 2" xfId="1524" xr:uid="{04E913AD-D83D-45BA-AD98-97A48CE9C3E1}"/>
    <cellStyle name="Normal 14 2 3 2 2 2 2" xfId="2818" xr:uid="{B0E39F27-C840-4EBF-89F9-5DDB9412EB30}"/>
    <cellStyle name="Normal 14 2 3 2 2 2 2 2" xfId="5412" xr:uid="{CF3133EE-0D08-4757-9A0A-2E9D7B7E1659}"/>
    <cellStyle name="Normal 14 2 3 2 2 2 2 2 2" xfId="10596" xr:uid="{EF395559-932B-4FF8-875A-0A748416DCF1}"/>
    <cellStyle name="Normal 14 2 3 2 2 2 2 2 2 2" xfId="20964" xr:uid="{5A23484B-1B9F-40B2-B3D2-2342B13C2B48}"/>
    <cellStyle name="Normal 14 2 3 2 2 2 2 2 2 2 2" xfId="41692" xr:uid="{4463C5E7-CF2D-4F5A-BB3A-A7C017E0A125}"/>
    <cellStyle name="Normal 14 2 3 2 2 2 2 2 2 3" xfId="31330" xr:uid="{0C994D5D-584E-44E3-95F5-7EBCEBC0A8B0}"/>
    <cellStyle name="Normal 14 2 3 2 2 2 2 2 3" xfId="15784" xr:uid="{261D08EE-B8C6-4624-91B5-97A468E4C4F2}"/>
    <cellStyle name="Normal 14 2 3 2 2 2 2 2 3 2" xfId="36512" xr:uid="{4CFC7F96-2D24-4A1C-8107-3CEFAEF64C66}"/>
    <cellStyle name="Normal 14 2 3 2 2 2 2 2 4" xfId="26150" xr:uid="{B1993FDC-6ADF-4A2E-A74E-0EE3EEDEB9CD}"/>
    <cellStyle name="Normal 14 2 3 2 2 2 2 3" xfId="8006" xr:uid="{5F5D7D14-A178-4775-8EAA-5FCE52A9D49B}"/>
    <cellStyle name="Normal 14 2 3 2 2 2 2 3 2" xfId="18374" xr:uid="{F9904C26-2C1A-44D3-86B9-7CBE7136C4C9}"/>
    <cellStyle name="Normal 14 2 3 2 2 2 2 3 2 2" xfId="39102" xr:uid="{E0B10A7A-8448-4EDB-BC52-F73516002B0E}"/>
    <cellStyle name="Normal 14 2 3 2 2 2 2 3 3" xfId="28740" xr:uid="{78EBEC4E-7C4C-4377-B9F7-D67794C87F89}"/>
    <cellStyle name="Normal 14 2 3 2 2 2 2 4" xfId="13192" xr:uid="{0C5BC16C-7B8B-4A3E-8616-FC889FAB7084}"/>
    <cellStyle name="Normal 14 2 3 2 2 2 2 4 2" xfId="33922" xr:uid="{C958C9BE-6037-4D56-BACC-D500754E7537}"/>
    <cellStyle name="Normal 14 2 3 2 2 2 2 5" xfId="23560" xr:uid="{9C1C477A-50CD-496D-A716-C01995BEA7DB}"/>
    <cellStyle name="Normal 14 2 3 2 2 2 3" xfId="4118" xr:uid="{53C87892-6700-43F8-A9AD-CCB539F8BC8F}"/>
    <cellStyle name="Normal 14 2 3 2 2 2 3 2" xfId="9302" xr:uid="{43497B3C-8EF9-42CA-B76A-DDAA55F66ACC}"/>
    <cellStyle name="Normal 14 2 3 2 2 2 3 2 2" xfId="19670" xr:uid="{CE34A909-2484-4466-8AE3-1088B3849E28}"/>
    <cellStyle name="Normal 14 2 3 2 2 2 3 2 2 2" xfId="40398" xr:uid="{B5EF9453-B950-4E62-AB5E-0D7CCECF71EC}"/>
    <cellStyle name="Normal 14 2 3 2 2 2 3 2 3" xfId="30036" xr:uid="{D1031281-C23A-4464-9F89-4A5A9C14B906}"/>
    <cellStyle name="Normal 14 2 3 2 2 2 3 3" xfId="14490" xr:uid="{FEB177DD-64AE-449F-B3B2-D22241DA0159}"/>
    <cellStyle name="Normal 14 2 3 2 2 2 3 3 2" xfId="35218" xr:uid="{7F376524-F23E-4061-B5A7-510F0640C61F}"/>
    <cellStyle name="Normal 14 2 3 2 2 2 3 4" xfId="24857" xr:uid="{D157471C-3F94-4D95-A609-502845EDF6E1}"/>
    <cellStyle name="Normal 14 2 3 2 2 2 4" xfId="6712" xr:uid="{00B9694C-AEC4-4E2C-9244-30C9E4AEBCDB}"/>
    <cellStyle name="Normal 14 2 3 2 2 2 4 2" xfId="17080" xr:uid="{C921D066-9A10-4DB5-AA22-92265E68A8FF}"/>
    <cellStyle name="Normal 14 2 3 2 2 2 4 2 2" xfId="37808" xr:uid="{6CF1BED1-783E-42D7-8C34-79D5CA7DD46F}"/>
    <cellStyle name="Normal 14 2 3 2 2 2 4 3" xfId="27446" xr:uid="{029C49C3-38A1-481D-A7DD-AEABE0D8858A}"/>
    <cellStyle name="Normal 14 2 3 2 2 2 5" xfId="11899" xr:uid="{3A0634F7-5313-45E0-B535-0A737296D105}"/>
    <cellStyle name="Normal 14 2 3 2 2 2 5 2" xfId="32629" xr:uid="{CA2ED85F-FD91-4FB3-960C-DB4703576FCA}"/>
    <cellStyle name="Normal 14 2 3 2 2 2 6" xfId="22265" xr:uid="{EFCAEB8C-351C-46BE-BDC4-49E9BA059F0A}"/>
    <cellStyle name="Normal 14 2 3 2 2 3" xfId="2238" xr:uid="{26652125-3B00-441B-871E-965164A7F2DA}"/>
    <cellStyle name="Normal 14 2 3 2 2 3 2" xfId="4832" xr:uid="{25E6AA84-8680-49A1-81B1-3CF51D4AC3F4}"/>
    <cellStyle name="Normal 14 2 3 2 2 3 2 2" xfId="10016" xr:uid="{893777A7-2363-4A64-A707-EA40B87A9D11}"/>
    <cellStyle name="Normal 14 2 3 2 2 3 2 2 2" xfId="20384" xr:uid="{8078B8A0-C021-4270-A98D-31865338E882}"/>
    <cellStyle name="Normal 14 2 3 2 2 3 2 2 2 2" xfId="41112" xr:uid="{AFF8D4BD-53A4-465F-A23F-59C3A9B98885}"/>
    <cellStyle name="Normal 14 2 3 2 2 3 2 2 3" xfId="30750" xr:uid="{9E00D151-05DE-46F9-9A18-3EC0D0008F62}"/>
    <cellStyle name="Normal 14 2 3 2 2 3 2 3" xfId="15204" xr:uid="{4E342731-1BEF-498E-86CC-B2975F3AE1F3}"/>
    <cellStyle name="Normal 14 2 3 2 2 3 2 3 2" xfId="35932" xr:uid="{EC77F6F7-C964-4AE9-A5E7-AE5ABB7E0336}"/>
    <cellStyle name="Normal 14 2 3 2 2 3 2 4" xfId="25570" xr:uid="{2FA11816-E74C-4236-AD7A-368EB5791662}"/>
    <cellStyle name="Normal 14 2 3 2 2 3 3" xfId="7426" xr:uid="{89AF3F21-2564-4555-B1D9-2A1716E4DD25}"/>
    <cellStyle name="Normal 14 2 3 2 2 3 3 2" xfId="17794" xr:uid="{B33AB2CC-6869-4473-96C1-50299DF8D2ED}"/>
    <cellStyle name="Normal 14 2 3 2 2 3 3 2 2" xfId="38522" xr:uid="{4C09D5E6-C541-448A-A629-A0CBAE0CF795}"/>
    <cellStyle name="Normal 14 2 3 2 2 3 3 3" xfId="28160" xr:uid="{2EFC5317-B10A-4D0F-BCD3-F1F20BC01CD4}"/>
    <cellStyle name="Normal 14 2 3 2 2 3 4" xfId="12612" xr:uid="{CE9B93CA-8ADC-4AF8-AAAD-3463DBD8DFB3}"/>
    <cellStyle name="Normal 14 2 3 2 2 3 4 2" xfId="33342" xr:uid="{50C6A12D-8345-491B-AC38-7BC4217AB3E9}"/>
    <cellStyle name="Normal 14 2 3 2 2 3 5" xfId="22980" xr:uid="{B080C048-42A2-4C8F-900F-527E9D4EC806}"/>
    <cellStyle name="Normal 14 2 3 2 2 4" xfId="3538" xr:uid="{C397852B-FE80-43C9-A1BF-61DEBCB74877}"/>
    <cellStyle name="Normal 14 2 3 2 2 4 2" xfId="8722" xr:uid="{CBB951F7-BEF3-472E-BE58-0BA675C870A3}"/>
    <cellStyle name="Normal 14 2 3 2 2 4 2 2" xfId="19090" xr:uid="{28E0CBBA-3CB7-4250-BB36-0720D0CC4C50}"/>
    <cellStyle name="Normal 14 2 3 2 2 4 2 2 2" xfId="39818" xr:uid="{AA91139B-A945-461C-B313-1B62B1153033}"/>
    <cellStyle name="Normal 14 2 3 2 2 4 2 3" xfId="29456" xr:uid="{9880E3B4-0230-4139-B3F0-BACC56B38D87}"/>
    <cellStyle name="Normal 14 2 3 2 2 4 3" xfId="13910" xr:uid="{58DFE8BB-58F7-4141-A601-770E60EDCD1A}"/>
    <cellStyle name="Normal 14 2 3 2 2 4 3 2" xfId="34638" xr:uid="{B18626FA-9BCB-4AD0-A80F-CF46CA71C26A}"/>
    <cellStyle name="Normal 14 2 3 2 2 4 4" xfId="24277" xr:uid="{C6F5C93A-94BA-4B7E-A7D0-56FB43783ACC}"/>
    <cellStyle name="Normal 14 2 3 2 2 5" xfId="6132" xr:uid="{7E4ED39D-D372-473A-83FD-820864A22237}"/>
    <cellStyle name="Normal 14 2 3 2 2 5 2" xfId="16500" xr:uid="{4A31C280-B0A7-4518-AAA6-A861669200CA}"/>
    <cellStyle name="Normal 14 2 3 2 2 5 2 2" xfId="37228" xr:uid="{2983880D-82DD-40D4-92EA-149C8788BD9C}"/>
    <cellStyle name="Normal 14 2 3 2 2 5 3" xfId="26866" xr:uid="{32B5C89A-74AF-4A8F-BC2B-458B6E178077}"/>
    <cellStyle name="Normal 14 2 3 2 2 6" xfId="11319" xr:uid="{F700E8CA-5700-4624-9FEB-1A53D807F3A5}"/>
    <cellStyle name="Normal 14 2 3 2 2 6 2" xfId="32049" xr:uid="{D6606905-58C8-42AB-A3B3-BD8E399BFB92}"/>
    <cellStyle name="Normal 14 2 3 2 2 7" xfId="21680" xr:uid="{01418E7B-29C8-446C-AB83-B10C9D3D27C2}"/>
    <cellStyle name="Normal 14 2 3 2 3" xfId="1234" xr:uid="{F48EB898-4114-4F75-AEEE-1EF05FC2FF2C}"/>
    <cellStyle name="Normal 14 2 3 2 3 2" xfId="2528" xr:uid="{AF92E780-7084-4875-A517-839B79977157}"/>
    <cellStyle name="Normal 14 2 3 2 3 2 2" xfId="5122" xr:uid="{E4B67EBA-D270-4330-B3F9-5893F27CA9E5}"/>
    <cellStyle name="Normal 14 2 3 2 3 2 2 2" xfId="10306" xr:uid="{C0266464-9553-4D4F-954F-859093D018CF}"/>
    <cellStyle name="Normal 14 2 3 2 3 2 2 2 2" xfId="20674" xr:uid="{30241DEA-DDEB-4B6E-BCF7-D703C48E6FF7}"/>
    <cellStyle name="Normal 14 2 3 2 3 2 2 2 2 2" xfId="41402" xr:uid="{3F994250-C48D-485D-BA0F-CC7CD03DA6D8}"/>
    <cellStyle name="Normal 14 2 3 2 3 2 2 2 3" xfId="31040" xr:uid="{485A4D73-8B0C-4A6E-84BE-8C43458AC078}"/>
    <cellStyle name="Normal 14 2 3 2 3 2 2 3" xfId="15494" xr:uid="{E9DAF949-BDD1-4A6F-B8DD-7334C1D00B13}"/>
    <cellStyle name="Normal 14 2 3 2 3 2 2 3 2" xfId="36222" xr:uid="{4E0B7CC1-F4AA-485D-B366-BEC9EB4AF6FF}"/>
    <cellStyle name="Normal 14 2 3 2 3 2 2 4" xfId="25860" xr:uid="{CAED927B-2F31-4C40-8F7C-F9E1DD6F1882}"/>
    <cellStyle name="Normal 14 2 3 2 3 2 3" xfId="7716" xr:uid="{D46281F2-3085-4473-B22F-3EBE5313130D}"/>
    <cellStyle name="Normal 14 2 3 2 3 2 3 2" xfId="18084" xr:uid="{CA067E63-0150-4721-933F-FE0493A7AEDC}"/>
    <cellStyle name="Normal 14 2 3 2 3 2 3 2 2" xfId="38812" xr:uid="{355AD253-C986-4ADF-8151-5CF8CB5AFBD5}"/>
    <cellStyle name="Normal 14 2 3 2 3 2 3 3" xfId="28450" xr:uid="{C28AB7D3-20B7-40C1-8A06-6529B8AE5BC2}"/>
    <cellStyle name="Normal 14 2 3 2 3 2 4" xfId="12902" xr:uid="{24A14D60-93F0-40B0-9F72-35777E2FA374}"/>
    <cellStyle name="Normal 14 2 3 2 3 2 4 2" xfId="33632" xr:uid="{016EED09-5804-4308-AD64-7720567A8CBF}"/>
    <cellStyle name="Normal 14 2 3 2 3 2 5" xfId="23270" xr:uid="{CE1004E7-BE85-4198-AF82-41DAA152AC48}"/>
    <cellStyle name="Normal 14 2 3 2 3 3" xfId="3828" xr:uid="{9AE5B968-62FE-499C-866F-29BB28F10F39}"/>
    <cellStyle name="Normal 14 2 3 2 3 3 2" xfId="9012" xr:uid="{3113AAA0-1B12-49C1-984B-5E5F7DA41DAB}"/>
    <cellStyle name="Normal 14 2 3 2 3 3 2 2" xfId="19380" xr:uid="{AC91F8E3-628D-4FCB-82E0-DB6B6F802051}"/>
    <cellStyle name="Normal 14 2 3 2 3 3 2 2 2" xfId="40108" xr:uid="{3B436BC9-6C73-414F-92C8-63556CBFA77C}"/>
    <cellStyle name="Normal 14 2 3 2 3 3 2 3" xfId="29746" xr:uid="{0AD889EE-B8ED-42B4-BF82-AD5422A4F5B3}"/>
    <cellStyle name="Normal 14 2 3 2 3 3 3" xfId="14200" xr:uid="{2538AD9B-909B-43A7-9AA8-673487969BA8}"/>
    <cellStyle name="Normal 14 2 3 2 3 3 3 2" xfId="34928" xr:uid="{C23AEDBC-69AB-4A69-85B9-87B07806D33D}"/>
    <cellStyle name="Normal 14 2 3 2 3 3 4" xfId="24567" xr:uid="{AE21AC75-6850-45A3-BDAD-C0DEE85AA8A7}"/>
    <cellStyle name="Normal 14 2 3 2 3 4" xfId="6422" xr:uid="{86A02C6C-3660-486C-8E06-9902660AA122}"/>
    <cellStyle name="Normal 14 2 3 2 3 4 2" xfId="16790" xr:uid="{E5BC2810-61DB-4C8D-86D6-48A72BA12AC2}"/>
    <cellStyle name="Normal 14 2 3 2 3 4 2 2" xfId="37518" xr:uid="{BA0B7F09-4BB2-4497-9951-AA87547154FE}"/>
    <cellStyle name="Normal 14 2 3 2 3 4 3" xfId="27156" xr:uid="{A33CB122-E747-459A-A3AC-7084C71394B7}"/>
    <cellStyle name="Normal 14 2 3 2 3 5" xfId="11609" xr:uid="{9120EF4C-09DC-4CAD-A186-E5514116B15A}"/>
    <cellStyle name="Normal 14 2 3 2 3 5 2" xfId="32339" xr:uid="{097E375C-3868-4170-96AB-BA74C742C0BA}"/>
    <cellStyle name="Normal 14 2 3 2 3 6" xfId="21975" xr:uid="{C39F2B8D-6C78-4968-957E-3984B78663F0}"/>
    <cellStyle name="Normal 14 2 3 2 4" xfId="1948" xr:uid="{378853DA-20CA-4FE4-9E3C-A6A6E097CF60}"/>
    <cellStyle name="Normal 14 2 3 2 4 2" xfId="4542" xr:uid="{06139291-276D-4D2D-A239-61D5A81E2BFB}"/>
    <cellStyle name="Normal 14 2 3 2 4 2 2" xfId="9726" xr:uid="{BF558402-116A-4107-A350-A369E1FC673F}"/>
    <cellStyle name="Normal 14 2 3 2 4 2 2 2" xfId="20094" xr:uid="{A0FDA2D6-2DCA-4394-B56B-2F73D03CA540}"/>
    <cellStyle name="Normal 14 2 3 2 4 2 2 2 2" xfId="40822" xr:uid="{D5B70864-A5F1-4EB0-B724-9DDF806EFA7F}"/>
    <cellStyle name="Normal 14 2 3 2 4 2 2 3" xfId="30460" xr:uid="{AF0A1E57-BF93-4D1E-A740-C6C8F04EE02F}"/>
    <cellStyle name="Normal 14 2 3 2 4 2 3" xfId="14914" xr:uid="{315ABAB1-9E83-4B9D-BF0C-2D54DCC6F208}"/>
    <cellStyle name="Normal 14 2 3 2 4 2 3 2" xfId="35642" xr:uid="{3EA6CCB5-38AC-4FFD-ABA4-084BEE57B1D7}"/>
    <cellStyle name="Normal 14 2 3 2 4 2 4" xfId="25280" xr:uid="{9DCBBB9D-10BA-4FE8-A1CD-F9D0A01D1924}"/>
    <cellStyle name="Normal 14 2 3 2 4 3" xfId="7136" xr:uid="{15CA7ED7-2209-4B12-AED9-64921A64DDDB}"/>
    <cellStyle name="Normal 14 2 3 2 4 3 2" xfId="17504" xr:uid="{06ABD442-EA69-4487-BB2C-F953E7C75FC6}"/>
    <cellStyle name="Normal 14 2 3 2 4 3 2 2" xfId="38232" xr:uid="{1EDCDC7B-6E55-4974-BC00-9B54E3B3FCBF}"/>
    <cellStyle name="Normal 14 2 3 2 4 3 3" xfId="27870" xr:uid="{31B01ED7-3DA6-42B5-8BFF-43B9CB076A50}"/>
    <cellStyle name="Normal 14 2 3 2 4 4" xfId="12322" xr:uid="{8EF118E6-5418-4F46-AA34-9C9061F8DA71}"/>
    <cellStyle name="Normal 14 2 3 2 4 4 2" xfId="33052" xr:uid="{3B1AAC2C-87E6-4CA9-AA87-DB0096C8D3AF}"/>
    <cellStyle name="Normal 14 2 3 2 4 5" xfId="22690" xr:uid="{76305BD5-08A8-42E0-BBAE-32F9C5FB7625}"/>
    <cellStyle name="Normal 14 2 3 2 5" xfId="3248" xr:uid="{BEAF02AE-7782-4CBB-BC99-F1FE95966F01}"/>
    <cellStyle name="Normal 14 2 3 2 5 2" xfId="8432" xr:uid="{7C26EF9B-52B7-4E40-8F8A-E8D7CC24C59F}"/>
    <cellStyle name="Normal 14 2 3 2 5 2 2" xfId="18800" xr:uid="{B9AC7687-562B-46E9-B4C8-9A585AE2EF29}"/>
    <cellStyle name="Normal 14 2 3 2 5 2 2 2" xfId="39528" xr:uid="{D73C558D-4D58-4EB1-8878-70BE3B30BCBF}"/>
    <cellStyle name="Normal 14 2 3 2 5 2 3" xfId="29166" xr:uid="{06653159-3637-44BB-95FD-B0BBE70F4A19}"/>
    <cellStyle name="Normal 14 2 3 2 5 3" xfId="13620" xr:uid="{EDB05B80-9DDA-4B4E-8129-BA84A14F5BDB}"/>
    <cellStyle name="Normal 14 2 3 2 5 3 2" xfId="34348" xr:uid="{BDAE5242-CFF5-48BC-BE2C-E1129A0478C2}"/>
    <cellStyle name="Normal 14 2 3 2 5 4" xfId="23987" xr:uid="{435838E3-8B14-4140-9306-C1FD4ACFF6AC}"/>
    <cellStyle name="Normal 14 2 3 2 6" xfId="5842" xr:uid="{46F911C6-0660-4F7A-A3A0-241373993637}"/>
    <cellStyle name="Normal 14 2 3 2 6 2" xfId="16210" xr:uid="{D92A33C7-1D83-4E71-A2A3-DAC88AC74D9D}"/>
    <cellStyle name="Normal 14 2 3 2 6 2 2" xfId="36938" xr:uid="{A0E9948B-78B2-4F0E-95FA-853540ADF3D1}"/>
    <cellStyle name="Normal 14 2 3 2 6 3" xfId="26576" xr:uid="{04D8239A-FF23-4452-A972-E4CB5C9B924B}"/>
    <cellStyle name="Normal 14 2 3 2 7" xfId="11024" xr:uid="{36FE5ADC-4017-46D1-8BD8-DBFA153D36FB}"/>
    <cellStyle name="Normal 14 2 3 2 7 2" xfId="31754" xr:uid="{55F8A760-FB62-4B0B-866E-ACC484A5283C}"/>
    <cellStyle name="Normal 14 2 3 2 8" xfId="21390" xr:uid="{5F71ACAE-3C1E-4129-B733-325A565D1A60}"/>
    <cellStyle name="Normal 14 2 3 3" xfId="785" xr:uid="{68BF9038-80B3-4200-A067-FFE09DDDB399}"/>
    <cellStyle name="Normal 14 2 3 3 2" xfId="1385" xr:uid="{CB1DA7DA-3CE1-4FA2-87D9-C5F38611C9CA}"/>
    <cellStyle name="Normal 14 2 3 3 2 2" xfId="2679" xr:uid="{4A831C72-A8DE-4BCC-BE47-62F51EC68AE0}"/>
    <cellStyle name="Normal 14 2 3 3 2 2 2" xfId="5273" xr:uid="{67D90804-E458-4A36-A57F-D4AC01E3138E}"/>
    <cellStyle name="Normal 14 2 3 3 2 2 2 2" xfId="10457" xr:uid="{EE1F908E-F96A-4673-8B17-5CD68A30BC56}"/>
    <cellStyle name="Normal 14 2 3 3 2 2 2 2 2" xfId="20825" xr:uid="{5F619F4C-6FB9-4A7F-887F-323916DD8EDA}"/>
    <cellStyle name="Normal 14 2 3 3 2 2 2 2 2 2" xfId="41553" xr:uid="{BD419718-94E9-4F23-854E-E0A29C1C3AB1}"/>
    <cellStyle name="Normal 14 2 3 3 2 2 2 2 3" xfId="31191" xr:uid="{D6F9A366-F8B3-4C0A-BDEF-1B0444AD7601}"/>
    <cellStyle name="Normal 14 2 3 3 2 2 2 3" xfId="15645" xr:uid="{D2326524-B910-4F88-A24C-F2D9BADFE672}"/>
    <cellStyle name="Normal 14 2 3 3 2 2 2 3 2" xfId="36373" xr:uid="{79E12DD1-3782-49FC-A69E-3B5BD678F4FC}"/>
    <cellStyle name="Normal 14 2 3 3 2 2 2 4" xfId="26011" xr:uid="{47EA318A-1B05-45BA-B454-A32E2568093D}"/>
    <cellStyle name="Normal 14 2 3 3 2 2 3" xfId="7867" xr:uid="{EF6346EB-57AA-4B90-826C-61B726D04352}"/>
    <cellStyle name="Normal 14 2 3 3 2 2 3 2" xfId="18235" xr:uid="{6FAB0133-B028-419B-87FB-CA3A899AEFDB}"/>
    <cellStyle name="Normal 14 2 3 3 2 2 3 2 2" xfId="38963" xr:uid="{9BADA8B9-187D-4935-87E7-B2C55BC2F579}"/>
    <cellStyle name="Normal 14 2 3 3 2 2 3 3" xfId="28601" xr:uid="{A1422EC3-B554-46BC-B0FF-3774F9AABBFA}"/>
    <cellStyle name="Normal 14 2 3 3 2 2 4" xfId="13053" xr:uid="{5F2D116E-14DB-4110-BF46-131D40257783}"/>
    <cellStyle name="Normal 14 2 3 3 2 2 4 2" xfId="33783" xr:uid="{A50BB951-EFFD-4DD4-8273-61D3748740D5}"/>
    <cellStyle name="Normal 14 2 3 3 2 2 5" xfId="23421" xr:uid="{FC591003-C2BD-4703-849A-44E8F0FE9B5C}"/>
    <cellStyle name="Normal 14 2 3 3 2 3" xfId="3979" xr:uid="{DB063B4E-F949-4BAD-9A1F-CA4F3D01AE8F}"/>
    <cellStyle name="Normal 14 2 3 3 2 3 2" xfId="9163" xr:uid="{96413371-310D-4667-A6BA-1D0B0064BF31}"/>
    <cellStyle name="Normal 14 2 3 3 2 3 2 2" xfId="19531" xr:uid="{3D41A108-B76C-4744-8CF3-C1D4B75A8DD0}"/>
    <cellStyle name="Normal 14 2 3 3 2 3 2 2 2" xfId="40259" xr:uid="{F593165C-FF10-476B-A7B3-4C6E0820A302}"/>
    <cellStyle name="Normal 14 2 3 3 2 3 2 3" xfId="29897" xr:uid="{F6BFADFF-9E41-4079-9E19-193BA53D1FF1}"/>
    <cellStyle name="Normal 14 2 3 3 2 3 3" xfId="14351" xr:uid="{41D7C2C3-E2E8-41ED-98B9-524FB7C84905}"/>
    <cellStyle name="Normal 14 2 3 3 2 3 3 2" xfId="35079" xr:uid="{FD98C895-25A7-4819-950C-EA6A8B6EC21A}"/>
    <cellStyle name="Normal 14 2 3 3 2 3 4" xfId="24718" xr:uid="{395C5D21-BCDC-478D-8748-DE28DC40C8BC}"/>
    <cellStyle name="Normal 14 2 3 3 2 4" xfId="6573" xr:uid="{5A38C826-ADDF-43EB-8280-24B9614DC17D}"/>
    <cellStyle name="Normal 14 2 3 3 2 4 2" xfId="16941" xr:uid="{FA291258-94A3-4381-881C-33DA7808D45C}"/>
    <cellStyle name="Normal 14 2 3 3 2 4 2 2" xfId="37669" xr:uid="{A0AC1413-D85A-4269-A3E3-E318BC8AE3AF}"/>
    <cellStyle name="Normal 14 2 3 3 2 4 3" xfId="27307" xr:uid="{967D2BFE-F466-4A93-B41D-4C5FBE954E6C}"/>
    <cellStyle name="Normal 14 2 3 3 2 5" xfId="11760" xr:uid="{906239AE-DD80-489A-9A3A-A21F50D53DCA}"/>
    <cellStyle name="Normal 14 2 3 3 2 5 2" xfId="32490" xr:uid="{39229C5D-B6CB-4FE6-9990-25C3BC7D3B73}"/>
    <cellStyle name="Normal 14 2 3 3 2 6" xfId="22126" xr:uid="{B062A3D6-07E9-4F6F-829C-ADF3991EE151}"/>
    <cellStyle name="Normal 14 2 3 3 3" xfId="2099" xr:uid="{292DD501-4174-430F-8C19-D33B2D7683DB}"/>
    <cellStyle name="Normal 14 2 3 3 3 2" xfId="4693" xr:uid="{3B0A8F91-A7AB-4092-B674-A176EF5942C9}"/>
    <cellStyle name="Normal 14 2 3 3 3 2 2" xfId="9877" xr:uid="{92C90FA2-CCF9-42B4-9D73-3BDB99EEA215}"/>
    <cellStyle name="Normal 14 2 3 3 3 2 2 2" xfId="20245" xr:uid="{53AEB62B-A277-4250-A8B6-242BC41591C5}"/>
    <cellStyle name="Normal 14 2 3 3 3 2 2 2 2" xfId="40973" xr:uid="{835E9994-B99A-4604-9566-A7250C0AD2E5}"/>
    <cellStyle name="Normal 14 2 3 3 3 2 2 3" xfId="30611" xr:uid="{3A87D07A-BD3F-40D4-9F77-BE3B51E8D77A}"/>
    <cellStyle name="Normal 14 2 3 3 3 2 3" xfId="15065" xr:uid="{D07217FD-6D97-42D8-B012-5745D23E4487}"/>
    <cellStyle name="Normal 14 2 3 3 3 2 3 2" xfId="35793" xr:uid="{00613F1E-C188-41C5-8E1D-8EB0A45CAA1F}"/>
    <cellStyle name="Normal 14 2 3 3 3 2 4" xfId="25431" xr:uid="{6B94A21B-20D9-43ED-B705-C01721AF4348}"/>
    <cellStyle name="Normal 14 2 3 3 3 3" xfId="7287" xr:uid="{8667E94F-27E8-4482-979F-22D18299A34A}"/>
    <cellStyle name="Normal 14 2 3 3 3 3 2" xfId="17655" xr:uid="{12A7EA65-EFBC-497E-89B6-DE3E0CC798C0}"/>
    <cellStyle name="Normal 14 2 3 3 3 3 2 2" xfId="38383" xr:uid="{B5FAAF50-9477-4096-8983-873A7673136B}"/>
    <cellStyle name="Normal 14 2 3 3 3 3 3" xfId="28021" xr:uid="{A740406B-9E54-4B90-8ABC-E0E8ED38C13B}"/>
    <cellStyle name="Normal 14 2 3 3 3 4" xfId="12473" xr:uid="{CE056373-02B6-4910-9B78-6E3F5617BF5D}"/>
    <cellStyle name="Normal 14 2 3 3 3 4 2" xfId="33203" xr:uid="{B3C3EB30-3912-4C6D-9495-5027F57E8D0D}"/>
    <cellStyle name="Normal 14 2 3 3 3 5" xfId="22841" xr:uid="{EC6674D3-2A04-4A48-A3BD-B531629489C3}"/>
    <cellStyle name="Normal 14 2 3 3 4" xfId="3399" xr:uid="{F2B10732-5DA0-4833-B2BC-6AA426FC794C}"/>
    <cellStyle name="Normal 14 2 3 3 4 2" xfId="8583" xr:uid="{45E58B1A-DE5D-4910-A1D7-EBE8324D43E6}"/>
    <cellStyle name="Normal 14 2 3 3 4 2 2" xfId="18951" xr:uid="{5D94C47C-2D7D-4505-9AC6-430135463A0D}"/>
    <cellStyle name="Normal 14 2 3 3 4 2 2 2" xfId="39679" xr:uid="{7954EB01-A696-495B-AA87-4AD01F7FE8DF}"/>
    <cellStyle name="Normal 14 2 3 3 4 2 3" xfId="29317" xr:uid="{B2D77856-F0B3-48DC-A1FD-3C9DE8BCD7CA}"/>
    <cellStyle name="Normal 14 2 3 3 4 3" xfId="13771" xr:uid="{50B12ECF-3221-4C1B-9F85-C474E6581DA3}"/>
    <cellStyle name="Normal 14 2 3 3 4 3 2" xfId="34499" xr:uid="{58E31375-89B7-420C-B607-AAFF303F0665}"/>
    <cellStyle name="Normal 14 2 3 3 4 4" xfId="24138" xr:uid="{386F685F-E3FA-4755-9B8E-F9501FA96312}"/>
    <cellStyle name="Normal 14 2 3 3 5" xfId="5993" xr:uid="{7A119F23-7C31-4005-84C9-C782EE66D77F}"/>
    <cellStyle name="Normal 14 2 3 3 5 2" xfId="16361" xr:uid="{CA33E008-23A2-4D80-B164-9E541024A27A}"/>
    <cellStyle name="Normal 14 2 3 3 5 2 2" xfId="37089" xr:uid="{19A49B5B-B5E9-4DFC-B209-AEDF39AF94E6}"/>
    <cellStyle name="Normal 14 2 3 3 5 3" xfId="26727" xr:uid="{4FA848D5-150C-4A3F-A2AD-68046007E165}"/>
    <cellStyle name="Normal 14 2 3 3 6" xfId="11175" xr:uid="{534789B0-CAA6-47B6-99CE-1A816AF42E28}"/>
    <cellStyle name="Normal 14 2 3 3 6 2" xfId="31905" xr:uid="{50641CF5-A961-456E-B3D6-AC1E588B3974}"/>
    <cellStyle name="Normal 14 2 3 3 7" xfId="21541" xr:uid="{F9EF35D5-AEC0-4C55-9DD9-55046BCC5B3C}"/>
    <cellStyle name="Normal 14 2 3 4" xfId="1090" xr:uid="{70231AA0-4844-4F81-9A4A-DA4BBAEC203E}"/>
    <cellStyle name="Normal 14 2 3 4 2" xfId="2389" xr:uid="{63E7A47B-408C-4713-97A2-87D1626529B1}"/>
    <cellStyle name="Normal 14 2 3 4 2 2" xfId="4983" xr:uid="{491FEA9A-8B59-47B9-A67E-AE9D3E4DBC22}"/>
    <cellStyle name="Normal 14 2 3 4 2 2 2" xfId="10167" xr:uid="{AC97AE74-95BD-487E-96AB-38E9C7F07AFE}"/>
    <cellStyle name="Normal 14 2 3 4 2 2 2 2" xfId="20535" xr:uid="{6B12AA51-5549-4E1B-9981-47BB4105A191}"/>
    <cellStyle name="Normal 14 2 3 4 2 2 2 2 2" xfId="41263" xr:uid="{AB488C9D-DBD1-486D-A456-B5A94DE944FF}"/>
    <cellStyle name="Normal 14 2 3 4 2 2 2 3" xfId="30901" xr:uid="{8698CEC3-FBC8-4AB9-A31A-6C52C0D3B27E}"/>
    <cellStyle name="Normal 14 2 3 4 2 2 3" xfId="15355" xr:uid="{4403665E-8905-44DC-8EBB-39BFB5B9F469}"/>
    <cellStyle name="Normal 14 2 3 4 2 2 3 2" xfId="36083" xr:uid="{EB616BB7-3F97-4526-AE50-4ABC7D61D83B}"/>
    <cellStyle name="Normal 14 2 3 4 2 2 4" xfId="25721" xr:uid="{FC3ADD6B-AAED-47ED-B594-795369E9D640}"/>
    <cellStyle name="Normal 14 2 3 4 2 3" xfId="7577" xr:uid="{AEE229AA-2AE9-43C9-A1C5-86E93446B9F8}"/>
    <cellStyle name="Normal 14 2 3 4 2 3 2" xfId="17945" xr:uid="{76B6AB25-249A-4E1D-B990-8DD002F1C4E1}"/>
    <cellStyle name="Normal 14 2 3 4 2 3 2 2" xfId="38673" xr:uid="{04D373D8-A734-4939-8E07-507C24B26C2E}"/>
    <cellStyle name="Normal 14 2 3 4 2 3 3" xfId="28311" xr:uid="{CA2E8724-B886-4E66-96A3-350268085318}"/>
    <cellStyle name="Normal 14 2 3 4 2 4" xfId="12763" xr:uid="{AEB68B81-9615-4CCB-BD4B-9AC11903A62A}"/>
    <cellStyle name="Normal 14 2 3 4 2 4 2" xfId="33493" xr:uid="{AFFB091B-2F6B-4022-9F2B-2AE992AD8436}"/>
    <cellStyle name="Normal 14 2 3 4 2 5" xfId="23131" xr:uid="{131C70F6-55BF-4903-983E-41CBB6409854}"/>
    <cellStyle name="Normal 14 2 3 4 3" xfId="3689" xr:uid="{864FD5E5-6CE0-432C-AC5F-D56BF8441349}"/>
    <cellStyle name="Normal 14 2 3 4 3 2" xfId="8873" xr:uid="{74EFB444-D1DB-4FA0-92F2-6D56E654831D}"/>
    <cellStyle name="Normal 14 2 3 4 3 2 2" xfId="19241" xr:uid="{3C47C347-9F0A-486D-99C0-67D11AB3AF1C}"/>
    <cellStyle name="Normal 14 2 3 4 3 2 2 2" xfId="39969" xr:uid="{187CB675-176A-4BF8-9C38-31A4FDEAC29C}"/>
    <cellStyle name="Normal 14 2 3 4 3 2 3" xfId="29607" xr:uid="{A9C7624D-3590-4148-9CFF-DCABFA75FE08}"/>
    <cellStyle name="Normal 14 2 3 4 3 3" xfId="14061" xr:uid="{476A968A-D7D5-4615-91AA-06EFF9478311}"/>
    <cellStyle name="Normal 14 2 3 4 3 3 2" xfId="34789" xr:uid="{0D616D28-4DC8-4C46-8DB9-F9E01CAE6DE2}"/>
    <cellStyle name="Normal 14 2 3 4 3 4" xfId="24428" xr:uid="{DC4307D5-2ABF-434E-A64E-7A770835974F}"/>
    <cellStyle name="Normal 14 2 3 4 4" xfId="6283" xr:uid="{876CC45C-AABC-4187-8B92-4957E56F8EE0}"/>
    <cellStyle name="Normal 14 2 3 4 4 2" xfId="16651" xr:uid="{B0AD5584-BA42-40E8-B7BA-657D733D0D3B}"/>
    <cellStyle name="Normal 14 2 3 4 4 2 2" xfId="37379" xr:uid="{D5A990D1-7EE2-4163-B6C4-0887C0A79F3B}"/>
    <cellStyle name="Normal 14 2 3 4 4 3" xfId="27017" xr:uid="{2F48FBB7-C65C-46B1-A0C8-EF93C54B3B16}"/>
    <cellStyle name="Normal 14 2 3 4 5" xfId="11470" xr:uid="{189D8661-1CC6-4580-BDB0-D8EBABB282BD}"/>
    <cellStyle name="Normal 14 2 3 4 5 2" xfId="32200" xr:uid="{DE17049D-137A-4DBC-9C6E-856B3B9A7AE2}"/>
    <cellStyle name="Normal 14 2 3 4 6" xfId="21836" xr:uid="{3F105459-D9D6-41D8-B4CC-F328B366F192}"/>
    <cellStyle name="Normal 14 2 3 5" xfId="1675" xr:uid="{58AFEDA2-EAEE-46A7-B6B1-5B57895877EE}"/>
    <cellStyle name="Normal 14 2 3 5 2" xfId="2969" xr:uid="{6FD1C8C5-F7AA-477F-AE9A-3BE8CD3E0C82}"/>
    <cellStyle name="Normal 14 2 3 5 2 2" xfId="5563" xr:uid="{C8E3E2CF-FBD7-4823-A9E0-1594C490E158}"/>
    <cellStyle name="Normal 14 2 3 5 2 2 2" xfId="10747" xr:uid="{3B445B73-1B90-4160-878F-1B8FD2E658BB}"/>
    <cellStyle name="Normal 14 2 3 5 2 2 2 2" xfId="21115" xr:uid="{399A4FDA-AF83-461E-8C7A-045C68DD7686}"/>
    <cellStyle name="Normal 14 2 3 5 2 2 2 2 2" xfId="41843" xr:uid="{DF4BE451-E7DF-4610-A737-71818B5325B8}"/>
    <cellStyle name="Normal 14 2 3 5 2 2 2 3" xfId="31481" xr:uid="{9E1BF196-51C1-4233-8541-B6D6143872DC}"/>
    <cellStyle name="Normal 14 2 3 5 2 2 3" xfId="15935" xr:uid="{0FF5D376-E337-4494-972E-C119677518A2}"/>
    <cellStyle name="Normal 14 2 3 5 2 2 3 2" xfId="36663" xr:uid="{539AC965-6B4E-4209-B2C5-9511819C73B4}"/>
    <cellStyle name="Normal 14 2 3 5 2 2 4" xfId="26301" xr:uid="{9D1C4AB8-F0D3-4C90-847E-6606E1FE7FFE}"/>
    <cellStyle name="Normal 14 2 3 5 2 3" xfId="8157" xr:uid="{28B62C95-ADBA-44C9-98EF-44623FAE2F10}"/>
    <cellStyle name="Normal 14 2 3 5 2 3 2" xfId="18525" xr:uid="{4B669ED2-2C52-4208-BD03-CA10683211DA}"/>
    <cellStyle name="Normal 14 2 3 5 2 3 2 2" xfId="39253" xr:uid="{57DABFA5-487E-4F84-B930-2DE83BCD1076}"/>
    <cellStyle name="Normal 14 2 3 5 2 3 3" xfId="28891" xr:uid="{430D7A73-4FD4-475C-BF89-F628D8976081}"/>
    <cellStyle name="Normal 14 2 3 5 2 4" xfId="13343" xr:uid="{B7FFC285-66C0-447E-88E7-008A74264A36}"/>
    <cellStyle name="Normal 14 2 3 5 2 4 2" xfId="34073" xr:uid="{6F335663-04BB-4AD7-B5D0-FEE1C5D2DB20}"/>
    <cellStyle name="Normal 14 2 3 5 2 5" xfId="23711" xr:uid="{3E74C9B0-0A98-4791-BD3D-FBAB635D16E8}"/>
    <cellStyle name="Normal 14 2 3 5 3" xfId="4269" xr:uid="{5B93BBE6-3E05-4237-B29A-637C1D3BE33A}"/>
    <cellStyle name="Normal 14 2 3 5 3 2" xfId="9453" xr:uid="{005AA7BC-6A67-4691-90F7-7C4F9F773A58}"/>
    <cellStyle name="Normal 14 2 3 5 3 2 2" xfId="19821" xr:uid="{7D289754-5444-45B1-8B2D-77359A6FDB2A}"/>
    <cellStyle name="Normal 14 2 3 5 3 2 2 2" xfId="40549" xr:uid="{5A409782-801D-4BE4-AC18-529DB79A0388}"/>
    <cellStyle name="Normal 14 2 3 5 3 2 3" xfId="30187" xr:uid="{DB666902-6779-4C75-BC90-C359A0F86A43}"/>
    <cellStyle name="Normal 14 2 3 5 3 3" xfId="14641" xr:uid="{D2E66C13-6C39-4B84-A0CB-76F905318C19}"/>
    <cellStyle name="Normal 14 2 3 5 3 3 2" xfId="35369" xr:uid="{263180FE-6735-4197-BBA8-8668F1FBF9DF}"/>
    <cellStyle name="Normal 14 2 3 5 3 4" xfId="25008" xr:uid="{09048351-FB36-4E3D-B6C7-FA790E670F1C}"/>
    <cellStyle name="Normal 14 2 3 5 4" xfId="6863" xr:uid="{1AFD0C76-A623-4D8B-B98E-E2D2AF54BC87}"/>
    <cellStyle name="Normal 14 2 3 5 4 2" xfId="17231" xr:uid="{D667F8D7-105D-4F8C-8D30-EFCDE5EB9167}"/>
    <cellStyle name="Normal 14 2 3 5 4 2 2" xfId="37959" xr:uid="{E5353860-DA59-4B6C-9BF9-930C34B652B5}"/>
    <cellStyle name="Normal 14 2 3 5 4 3" xfId="27597" xr:uid="{F1C02A84-BA41-43DC-859E-5030DF323319}"/>
    <cellStyle name="Normal 14 2 3 5 5" xfId="12050" xr:uid="{F5FDF791-59C4-48E6-9827-2415E5F5C0CC}"/>
    <cellStyle name="Normal 14 2 3 5 5 2" xfId="32780" xr:uid="{8BAF1773-F21D-480A-A2CB-40A8839A6637}"/>
    <cellStyle name="Normal 14 2 3 5 6" xfId="22416" xr:uid="{DE3DAAC2-04B8-4C60-ABF5-BEA48F64F398}"/>
    <cellStyle name="Normal 14 2 3 6" xfId="1811" xr:uid="{47D1D1DF-1B21-4533-83B8-6BA9FCDA6C1D}"/>
    <cellStyle name="Normal 14 2 3 6 2" xfId="4405" xr:uid="{F8A1E51A-EC35-4725-93D4-004EC73E1DEC}"/>
    <cellStyle name="Normal 14 2 3 6 2 2" xfId="9589" xr:uid="{C6B529E3-255C-497E-8EE0-53011FA9E69B}"/>
    <cellStyle name="Normal 14 2 3 6 2 2 2" xfId="19957" xr:uid="{1C710609-955E-44F0-AEA5-49D7F1BA1F87}"/>
    <cellStyle name="Normal 14 2 3 6 2 2 2 2" xfId="40685" xr:uid="{8F3AAEFB-D8B4-421D-A688-5BDA2FCCA325}"/>
    <cellStyle name="Normal 14 2 3 6 2 2 3" xfId="30323" xr:uid="{EF5A895A-04FB-4A3D-8714-9479ED712299}"/>
    <cellStyle name="Normal 14 2 3 6 2 3" xfId="14777" xr:uid="{0A482F2A-B478-447C-9C81-8A6AB0A99045}"/>
    <cellStyle name="Normal 14 2 3 6 2 3 2" xfId="35505" xr:uid="{81B72B58-23BA-4FCC-AA17-79CBCB62A9E4}"/>
    <cellStyle name="Normal 14 2 3 6 2 4" xfId="25143" xr:uid="{0D3568EA-B81D-45CB-99FF-4E411C993E62}"/>
    <cellStyle name="Normal 14 2 3 6 3" xfId="6999" xr:uid="{7D1DE331-E410-48D3-AA55-355C94EFEDFC}"/>
    <cellStyle name="Normal 14 2 3 6 3 2" xfId="17367" xr:uid="{89D0954A-3605-4207-B8FE-40C3ABF259BD}"/>
    <cellStyle name="Normal 14 2 3 6 3 2 2" xfId="38095" xr:uid="{693D8D87-0D25-4966-BFE9-0646FA325362}"/>
    <cellStyle name="Normal 14 2 3 6 3 3" xfId="27733" xr:uid="{35580517-BAF2-4D1C-9A7B-726A316E1032}"/>
    <cellStyle name="Normal 14 2 3 6 4" xfId="12186" xr:uid="{83CDE673-80FB-4BC9-9454-4C238BF19088}"/>
    <cellStyle name="Normal 14 2 3 6 4 2" xfId="32916" xr:uid="{57A3502D-6E06-4017-B4E1-611B97718FDC}"/>
    <cellStyle name="Normal 14 2 3 6 5" xfId="22553" xr:uid="{2834DF76-4B90-4C43-AD09-D79E30ACA573}"/>
    <cellStyle name="Normal 14 2 3 7" xfId="3109" xr:uid="{36CCCEDF-A08D-4682-9EC5-42BF3244B1D6}"/>
    <cellStyle name="Normal 14 2 3 7 2" xfId="8293" xr:uid="{B5A8F579-75AB-44B4-AADD-094682D7659F}"/>
    <cellStyle name="Normal 14 2 3 7 2 2" xfId="18661" xr:uid="{FBD07D27-FB4D-4918-BA92-16DBD62465A6}"/>
    <cellStyle name="Normal 14 2 3 7 2 2 2" xfId="39389" xr:uid="{523E324E-6A41-4785-AC11-C0478FFFEF8F}"/>
    <cellStyle name="Normal 14 2 3 7 2 3" xfId="29027" xr:uid="{A06060F9-714F-482C-BE22-FD004D6928D7}"/>
    <cellStyle name="Normal 14 2 3 7 3" xfId="13481" xr:uid="{A2D99F00-B80C-468A-ABBC-C68B474928FF}"/>
    <cellStyle name="Normal 14 2 3 7 3 2" xfId="34209" xr:uid="{BB353EC4-0208-4CF3-8FF2-7E20C7E99F16}"/>
    <cellStyle name="Normal 14 2 3 7 4" xfId="23848" xr:uid="{59B8D350-6D9C-4707-BA3D-D3D1D5691000}"/>
    <cellStyle name="Normal 14 2 3 8" xfId="5703" xr:uid="{0F44FF93-C845-44F4-B2F8-9A912F15790F}"/>
    <cellStyle name="Normal 14 2 3 8 2" xfId="16071" xr:uid="{A9D1DD40-AFD6-4E15-A6E5-932D0C61600D}"/>
    <cellStyle name="Normal 14 2 3 8 2 2" xfId="36799" xr:uid="{9CBFDA4C-3F27-4A77-A9CC-D51637839530}"/>
    <cellStyle name="Normal 14 2 3 8 3" xfId="26437" xr:uid="{6DB13C14-B19C-4F47-93A3-D91C3BB5D391}"/>
    <cellStyle name="Normal 14 2 3 9" xfId="10886" xr:uid="{147529ED-7629-4820-991C-AFB94CEBB63F}"/>
    <cellStyle name="Normal 14 2 3 9 2" xfId="31617" xr:uid="{4435491F-2C97-44FA-8EEA-9E0BB9D0C0AC}"/>
    <cellStyle name="Normal 14 2 4" xfId="557" xr:uid="{04AAD9EB-3AF5-4C36-8C44-319297EE2EE9}"/>
    <cellStyle name="Normal 14 2 4 2" xfId="866" xr:uid="{809965D3-C132-437B-B41D-8E6A5D03EFD6}"/>
    <cellStyle name="Normal 14 2 4 2 2" xfId="1455" xr:uid="{9B766D6E-4946-450A-9214-B4C0DC4CDD1B}"/>
    <cellStyle name="Normal 14 2 4 2 2 2" xfId="2749" xr:uid="{CEE51A2B-52CD-4630-8281-66383DEC078B}"/>
    <cellStyle name="Normal 14 2 4 2 2 2 2" xfId="5343" xr:uid="{80212B1A-CC65-4226-90C8-9BFCCE72607B}"/>
    <cellStyle name="Normal 14 2 4 2 2 2 2 2" xfId="10527" xr:uid="{D2F5EBE2-42EA-47C8-8EF6-497B192ACD6B}"/>
    <cellStyle name="Normal 14 2 4 2 2 2 2 2 2" xfId="20895" xr:uid="{916A1AB6-B784-45F0-A968-2B739E1C5B0B}"/>
    <cellStyle name="Normal 14 2 4 2 2 2 2 2 2 2" xfId="41623" xr:uid="{B31427B5-945D-4A58-A831-30DFB80E0D1A}"/>
    <cellStyle name="Normal 14 2 4 2 2 2 2 2 3" xfId="31261" xr:uid="{3BF511DB-1203-4F0D-9573-FFC743898674}"/>
    <cellStyle name="Normal 14 2 4 2 2 2 2 3" xfId="15715" xr:uid="{4F0C3BAE-3A21-41E6-8F3D-891A3D24DCC8}"/>
    <cellStyle name="Normal 14 2 4 2 2 2 2 3 2" xfId="36443" xr:uid="{C53A9F35-8C6A-417D-B1F2-8478C30AC2A0}"/>
    <cellStyle name="Normal 14 2 4 2 2 2 2 4" xfId="26081" xr:uid="{5F2AFD47-C93F-415E-B142-FE9D15C13F62}"/>
    <cellStyle name="Normal 14 2 4 2 2 2 3" xfId="7937" xr:uid="{AAD6B149-E404-4660-8C84-153233A95B6F}"/>
    <cellStyle name="Normal 14 2 4 2 2 2 3 2" xfId="18305" xr:uid="{8166324F-B1A3-4A95-A6EB-43486678E00F}"/>
    <cellStyle name="Normal 14 2 4 2 2 2 3 2 2" xfId="39033" xr:uid="{99461D91-8B13-419C-AF69-F557D5D55F4C}"/>
    <cellStyle name="Normal 14 2 4 2 2 2 3 3" xfId="28671" xr:uid="{0298D705-C3C5-4122-9AA3-D0693C886710}"/>
    <cellStyle name="Normal 14 2 4 2 2 2 4" xfId="13123" xr:uid="{2B1816BD-E809-4BD1-8E9E-78B67CD02A69}"/>
    <cellStyle name="Normal 14 2 4 2 2 2 4 2" xfId="33853" xr:uid="{0D68D231-9300-4604-BC1A-86226D62A2D8}"/>
    <cellStyle name="Normal 14 2 4 2 2 2 5" xfId="23491" xr:uid="{80C2C615-D405-4DDA-99ED-743ABE81D1FE}"/>
    <cellStyle name="Normal 14 2 4 2 2 3" xfId="4049" xr:uid="{0756EE9B-511C-47AF-AC39-0590B8AF9B07}"/>
    <cellStyle name="Normal 14 2 4 2 2 3 2" xfId="9233" xr:uid="{1E8F0C9B-DAE7-4699-9B33-91D9FB1405C2}"/>
    <cellStyle name="Normal 14 2 4 2 2 3 2 2" xfId="19601" xr:uid="{FAC9C62C-CD76-49E3-BB64-F3BA05B46166}"/>
    <cellStyle name="Normal 14 2 4 2 2 3 2 2 2" xfId="40329" xr:uid="{ADDDDD1F-FA8C-4290-8693-92D24DB5EA01}"/>
    <cellStyle name="Normal 14 2 4 2 2 3 2 3" xfId="29967" xr:uid="{126E0673-8851-4736-97B8-A6BF78D7B94D}"/>
    <cellStyle name="Normal 14 2 4 2 2 3 3" xfId="14421" xr:uid="{2E07A20B-8DCF-4C57-997D-7C8C6A9FD43B}"/>
    <cellStyle name="Normal 14 2 4 2 2 3 3 2" xfId="35149" xr:uid="{FB09CB2F-3F0D-4E4C-B080-46781E0766E4}"/>
    <cellStyle name="Normal 14 2 4 2 2 3 4" xfId="24788" xr:uid="{2DA7C486-0FEA-4377-A93D-4F992A629784}"/>
    <cellStyle name="Normal 14 2 4 2 2 4" xfId="6643" xr:uid="{0570FCA4-553A-40B3-B17C-5E42ADC2A4E9}"/>
    <cellStyle name="Normal 14 2 4 2 2 4 2" xfId="17011" xr:uid="{DB59C9D9-EFF1-4596-88C2-AB7A61F5967C}"/>
    <cellStyle name="Normal 14 2 4 2 2 4 2 2" xfId="37739" xr:uid="{8CC93873-467D-495E-A85A-DE94E51571BC}"/>
    <cellStyle name="Normal 14 2 4 2 2 4 3" xfId="27377" xr:uid="{97353324-8A03-4F10-88BF-0178502788C7}"/>
    <cellStyle name="Normal 14 2 4 2 2 5" xfId="11830" xr:uid="{1FA6D0DA-AA6F-4867-8409-D8D859711164}"/>
    <cellStyle name="Normal 14 2 4 2 2 5 2" xfId="32560" xr:uid="{56958250-69F4-4115-A3B8-C4E51B939360}"/>
    <cellStyle name="Normal 14 2 4 2 2 6" xfId="22196" xr:uid="{0AD52B16-A386-4482-A318-78A301E2D1F5}"/>
    <cellStyle name="Normal 14 2 4 2 3" xfId="2169" xr:uid="{29193ECE-02C0-4663-A548-FBF8DB7F7872}"/>
    <cellStyle name="Normal 14 2 4 2 3 2" xfId="4763" xr:uid="{A748E64A-46C1-4BD7-862B-FFB23B1E8EBC}"/>
    <cellStyle name="Normal 14 2 4 2 3 2 2" xfId="9947" xr:uid="{A9E26597-6BE2-40D5-AC4E-09D2F3E50038}"/>
    <cellStyle name="Normal 14 2 4 2 3 2 2 2" xfId="20315" xr:uid="{D1E93EB0-F298-4FDE-BAC0-9DC71385D152}"/>
    <cellStyle name="Normal 14 2 4 2 3 2 2 2 2" xfId="41043" xr:uid="{5FB9738A-1236-4161-A8BB-54A0CA8F5738}"/>
    <cellStyle name="Normal 14 2 4 2 3 2 2 3" xfId="30681" xr:uid="{F05F1DC4-5F3D-4095-A7BD-81A32C801CD2}"/>
    <cellStyle name="Normal 14 2 4 2 3 2 3" xfId="15135" xr:uid="{9ADC1F50-D0D1-4F43-ADFE-C97279BAB0A7}"/>
    <cellStyle name="Normal 14 2 4 2 3 2 3 2" xfId="35863" xr:uid="{D808A004-17F1-4BF6-9106-DDA022990D65}"/>
    <cellStyle name="Normal 14 2 4 2 3 2 4" xfId="25501" xr:uid="{CC70EEED-297F-4803-9ACF-2A7F1E446AC1}"/>
    <cellStyle name="Normal 14 2 4 2 3 3" xfId="7357" xr:uid="{35B304D0-A906-4C51-AAC6-30EBCD602388}"/>
    <cellStyle name="Normal 14 2 4 2 3 3 2" xfId="17725" xr:uid="{ABF7E8BF-50F0-44A5-B982-9858C0C216B4}"/>
    <cellStyle name="Normal 14 2 4 2 3 3 2 2" xfId="38453" xr:uid="{5E22110F-504B-4031-B506-BAB0FE6F2070}"/>
    <cellStyle name="Normal 14 2 4 2 3 3 3" xfId="28091" xr:uid="{5FEE1EF4-AA84-4A79-976D-1D0E63E016F6}"/>
    <cellStyle name="Normal 14 2 4 2 3 4" xfId="12543" xr:uid="{664C0242-3A6A-421B-B207-32DDDDD7B99E}"/>
    <cellStyle name="Normal 14 2 4 2 3 4 2" xfId="33273" xr:uid="{704E1BB6-BC9A-4AF5-820E-0CEE6A3191E2}"/>
    <cellStyle name="Normal 14 2 4 2 3 5" xfId="22911" xr:uid="{A024A57D-EB9A-464F-9CD2-5441A563BCB3}"/>
    <cellStyle name="Normal 14 2 4 2 4" xfId="3469" xr:uid="{72607BF1-1644-46AD-9C88-8701B0BA6FD3}"/>
    <cellStyle name="Normal 14 2 4 2 4 2" xfId="8653" xr:uid="{C6689B95-303F-4BBD-AB0B-5D15CAB4C8FF}"/>
    <cellStyle name="Normal 14 2 4 2 4 2 2" xfId="19021" xr:uid="{4AC86990-2FBF-4F94-BABA-2BC332AB933A}"/>
    <cellStyle name="Normal 14 2 4 2 4 2 2 2" xfId="39749" xr:uid="{61471335-F8E1-4595-8E38-5B1849E1D616}"/>
    <cellStyle name="Normal 14 2 4 2 4 2 3" xfId="29387" xr:uid="{2C81DCFA-CAD4-46DD-8373-F7DF604BB0C6}"/>
    <cellStyle name="Normal 14 2 4 2 4 3" xfId="13841" xr:uid="{A3DFA1B7-974E-488D-B03A-A570034A9579}"/>
    <cellStyle name="Normal 14 2 4 2 4 3 2" xfId="34569" xr:uid="{F056D215-BEAC-46F4-A6CB-A05210132216}"/>
    <cellStyle name="Normal 14 2 4 2 4 4" xfId="24208" xr:uid="{19FEBC3F-A8AC-4068-AFC3-D66FBFD90134}"/>
    <cellStyle name="Normal 14 2 4 2 5" xfId="6063" xr:uid="{F764CB57-ADC7-4E8A-A223-C46313D26000}"/>
    <cellStyle name="Normal 14 2 4 2 5 2" xfId="16431" xr:uid="{A2ED31E5-CDEC-4ED9-87A5-EFB7F5DAD66D}"/>
    <cellStyle name="Normal 14 2 4 2 5 2 2" xfId="37159" xr:uid="{36D91423-434B-4E71-A212-7146701DBCE4}"/>
    <cellStyle name="Normal 14 2 4 2 5 3" xfId="26797" xr:uid="{8D2E15EA-03CF-461A-8A4B-313BAD8BD57C}"/>
    <cellStyle name="Normal 14 2 4 2 6" xfId="11250" xr:uid="{B5052513-06B4-48A8-90D3-DAE3958B05DB}"/>
    <cellStyle name="Normal 14 2 4 2 6 2" xfId="31980" xr:uid="{D9ABB439-F0A1-432F-8107-36103E40FAAB}"/>
    <cellStyle name="Normal 14 2 4 2 7" xfId="21611" xr:uid="{B7B519F6-BC60-4B64-98BB-C03F2FDE3666}"/>
    <cellStyle name="Normal 14 2 4 3" xfId="1165" xr:uid="{420C9317-8CCD-49D1-8C8B-EC4DBD2C4F88}"/>
    <cellStyle name="Normal 14 2 4 3 2" xfId="2459" xr:uid="{61DE40DB-92E7-4C1F-A235-84678888A47B}"/>
    <cellStyle name="Normal 14 2 4 3 2 2" xfId="5053" xr:uid="{52C98CA7-0552-472C-AA32-738DCA1BEE07}"/>
    <cellStyle name="Normal 14 2 4 3 2 2 2" xfId="10237" xr:uid="{A75AA051-4A00-4572-AE47-9771E6936D1B}"/>
    <cellStyle name="Normal 14 2 4 3 2 2 2 2" xfId="20605" xr:uid="{35DC305F-EC71-4039-9420-7AF39E80D25C}"/>
    <cellStyle name="Normal 14 2 4 3 2 2 2 2 2" xfId="41333" xr:uid="{39660EDF-32D6-4239-AC2F-D14F4B522CFD}"/>
    <cellStyle name="Normal 14 2 4 3 2 2 2 3" xfId="30971" xr:uid="{2BE65B97-2E2C-4A65-BE2D-4E0BD750000F}"/>
    <cellStyle name="Normal 14 2 4 3 2 2 3" xfId="15425" xr:uid="{4E7A8C1E-3022-4152-91E8-92901694D130}"/>
    <cellStyle name="Normal 14 2 4 3 2 2 3 2" xfId="36153" xr:uid="{3200B2FA-82ED-47F0-801C-F5281C972E2D}"/>
    <cellStyle name="Normal 14 2 4 3 2 2 4" xfId="25791" xr:uid="{43A4D556-5F40-4406-8D59-2F8389B63B14}"/>
    <cellStyle name="Normal 14 2 4 3 2 3" xfId="7647" xr:uid="{1F20EEA4-3161-47BE-8F49-9782F64701DF}"/>
    <cellStyle name="Normal 14 2 4 3 2 3 2" xfId="18015" xr:uid="{81AE6B94-2465-4ECE-85B2-7B1280D9BDB2}"/>
    <cellStyle name="Normal 14 2 4 3 2 3 2 2" xfId="38743" xr:uid="{926D0658-6C72-472E-9ECE-917DF50CA64D}"/>
    <cellStyle name="Normal 14 2 4 3 2 3 3" xfId="28381" xr:uid="{BF42C37D-8DE6-421C-AC5B-464AA6F3ACF5}"/>
    <cellStyle name="Normal 14 2 4 3 2 4" xfId="12833" xr:uid="{15DE0A13-8CF5-4515-AA8A-7A63678BB67F}"/>
    <cellStyle name="Normal 14 2 4 3 2 4 2" xfId="33563" xr:uid="{61C443A2-5D70-4250-A572-01902FCCA09E}"/>
    <cellStyle name="Normal 14 2 4 3 2 5" xfId="23201" xr:uid="{1C9E2E75-57B2-46C3-A04D-000A2685B6E4}"/>
    <cellStyle name="Normal 14 2 4 3 3" xfId="3759" xr:uid="{96EB9809-DB86-403A-8EF8-A6ABA9938B35}"/>
    <cellStyle name="Normal 14 2 4 3 3 2" xfId="8943" xr:uid="{4648D78C-2EED-4225-886F-D7773273208D}"/>
    <cellStyle name="Normal 14 2 4 3 3 2 2" xfId="19311" xr:uid="{330EF527-EF52-43A6-938A-DBA986CEC9BE}"/>
    <cellStyle name="Normal 14 2 4 3 3 2 2 2" xfId="40039" xr:uid="{F2132EC9-ACD4-4813-B19B-A2F33C947545}"/>
    <cellStyle name="Normal 14 2 4 3 3 2 3" xfId="29677" xr:uid="{B43D6375-9290-4CD3-B234-174AC7C34EA6}"/>
    <cellStyle name="Normal 14 2 4 3 3 3" xfId="14131" xr:uid="{AF1B938D-AEC9-4B73-87CF-48D2DC3159CC}"/>
    <cellStyle name="Normal 14 2 4 3 3 3 2" xfId="34859" xr:uid="{1A52DF1D-8A0B-4BE5-91D3-43E37BFB6B25}"/>
    <cellStyle name="Normal 14 2 4 3 3 4" xfId="24498" xr:uid="{F5D10EBC-92DC-4C59-B3C7-5174142B21A5}"/>
    <cellStyle name="Normal 14 2 4 3 4" xfId="6353" xr:uid="{5C9E3CC8-7089-4BFE-8037-C39F38A109EF}"/>
    <cellStyle name="Normal 14 2 4 3 4 2" xfId="16721" xr:uid="{45C5F9F7-10B4-474F-B238-82692A5C9449}"/>
    <cellStyle name="Normal 14 2 4 3 4 2 2" xfId="37449" xr:uid="{EF233441-756B-4F8C-83F8-A67F533B55A8}"/>
    <cellStyle name="Normal 14 2 4 3 4 3" xfId="27087" xr:uid="{D60A2928-D814-42E0-9E18-249389D6DB06}"/>
    <cellStyle name="Normal 14 2 4 3 5" xfId="11540" xr:uid="{9C2DD829-040C-418B-B71D-D121B8211313}"/>
    <cellStyle name="Normal 14 2 4 3 5 2" xfId="32270" xr:uid="{88794FF1-AA5E-479C-8FDC-AEDA3F6751D0}"/>
    <cellStyle name="Normal 14 2 4 3 6" xfId="21906" xr:uid="{B8ABC89F-3611-4B0B-95A8-2FFA0E063E2E}"/>
    <cellStyle name="Normal 14 2 4 4" xfId="1880" xr:uid="{EA4F3726-01B0-4EDA-B074-C32D013E8D8E}"/>
    <cellStyle name="Normal 14 2 4 4 2" xfId="4474" xr:uid="{138FEB74-2867-4126-AB15-A38E18B94AC6}"/>
    <cellStyle name="Normal 14 2 4 4 2 2" xfId="9658" xr:uid="{56E66EB6-0F8B-47B2-A22D-EF09A98C2DAE}"/>
    <cellStyle name="Normal 14 2 4 4 2 2 2" xfId="20026" xr:uid="{1BCAFA2C-AE88-45D2-834E-8CA35EE9432F}"/>
    <cellStyle name="Normal 14 2 4 4 2 2 2 2" xfId="40754" xr:uid="{C084D8F6-6056-41AC-B2E1-621C41D3AD62}"/>
    <cellStyle name="Normal 14 2 4 4 2 2 3" xfId="30392" xr:uid="{9559E32B-3865-475C-94E6-F3CE0C760500}"/>
    <cellStyle name="Normal 14 2 4 4 2 3" xfId="14846" xr:uid="{B5BAE20A-39EE-4BB6-93AC-8BB807EDAAB3}"/>
    <cellStyle name="Normal 14 2 4 4 2 3 2" xfId="35574" xr:uid="{CEC51C37-9BC4-47A2-B34C-3610B26BDF37}"/>
    <cellStyle name="Normal 14 2 4 4 2 4" xfId="25212" xr:uid="{6837DC94-9A7E-4C4A-8958-FF0278391F5F}"/>
    <cellStyle name="Normal 14 2 4 4 3" xfId="7068" xr:uid="{AD6A28B2-5824-420D-A943-B48028D442FA}"/>
    <cellStyle name="Normal 14 2 4 4 3 2" xfId="17436" xr:uid="{13802639-6ADC-40F6-A1A6-D4543DD43BF9}"/>
    <cellStyle name="Normal 14 2 4 4 3 2 2" xfId="38164" xr:uid="{9C1C1D43-EC71-47A6-9D54-800B470931DB}"/>
    <cellStyle name="Normal 14 2 4 4 3 3" xfId="27802" xr:uid="{C53C1963-5E37-4276-8E2C-9B475F6E74BB}"/>
    <cellStyle name="Normal 14 2 4 4 4" xfId="12254" xr:uid="{E0863C02-3A9C-4004-B082-E0E7B1AB2D54}"/>
    <cellStyle name="Normal 14 2 4 4 4 2" xfId="32984" xr:uid="{5FEAA65C-0F75-40EC-9CE8-E219CFF19E68}"/>
    <cellStyle name="Normal 14 2 4 4 5" xfId="22622" xr:uid="{469E6E70-83FF-433C-B157-157A66835FC0}"/>
    <cellStyle name="Normal 14 2 4 5" xfId="3179" xr:uid="{0D1B2B9F-EDF0-41ED-953A-109D5F4C1E5A}"/>
    <cellStyle name="Normal 14 2 4 5 2" xfId="8363" xr:uid="{3A430720-596B-4149-8CC9-5F0331198BAD}"/>
    <cellStyle name="Normal 14 2 4 5 2 2" xfId="18731" xr:uid="{B3BD1FF7-6664-4F53-963C-5438647FC2C6}"/>
    <cellStyle name="Normal 14 2 4 5 2 2 2" xfId="39459" xr:uid="{07D710E3-5047-4E46-AA3D-D58575EEEA1F}"/>
    <cellStyle name="Normal 14 2 4 5 2 3" xfId="29097" xr:uid="{29526E1B-D04D-4414-80A6-5B6BA37CFE53}"/>
    <cellStyle name="Normal 14 2 4 5 3" xfId="13551" xr:uid="{0085D35E-78A6-4C2D-9931-2943F5F129B6}"/>
    <cellStyle name="Normal 14 2 4 5 3 2" xfId="34279" xr:uid="{107BC12C-3BE9-4BFC-925F-AFA8D92528EA}"/>
    <cellStyle name="Normal 14 2 4 5 4" xfId="23918" xr:uid="{51219017-4373-4316-8CA9-DC637C0B1C92}"/>
    <cellStyle name="Normal 14 2 4 6" xfId="5773" xr:uid="{21F047F0-D3D0-4C16-BB61-CFF4B7E53E84}"/>
    <cellStyle name="Normal 14 2 4 6 2" xfId="16141" xr:uid="{5FF68561-B7E0-4031-9CE4-C221CE54BB15}"/>
    <cellStyle name="Normal 14 2 4 6 2 2" xfId="36869" xr:uid="{18E55DE0-5CF9-40F0-89F9-D8EEDEAF65AC}"/>
    <cellStyle name="Normal 14 2 4 6 3" xfId="26507" xr:uid="{66E76581-F2B3-447E-B510-37E57D6B9A4B}"/>
    <cellStyle name="Normal 14 2 4 7" xfId="10956" xr:uid="{B80B695D-9819-48EE-9AD8-0ADEF96DC918}"/>
    <cellStyle name="Normal 14 2 4 7 2" xfId="31686" xr:uid="{BC3B2569-151D-4DCD-83DA-AEE66A8CB5F4}"/>
    <cellStyle name="Normal 14 2 4 8" xfId="21321" xr:uid="{58D434A9-EE58-4DCD-8540-E19E49DA7422}"/>
    <cellStyle name="Normal 14 2 5" xfId="716" xr:uid="{8ADAE7BD-368F-427E-B71E-AC458E1821D2}"/>
    <cellStyle name="Normal 14 2 5 2" xfId="1316" xr:uid="{482870A5-476B-4E64-93D9-687E4BB1B653}"/>
    <cellStyle name="Normal 14 2 5 2 2" xfId="2610" xr:uid="{0E583D51-E5B8-4D92-BC3A-DB6EC82B1DA1}"/>
    <cellStyle name="Normal 14 2 5 2 2 2" xfId="5204" xr:uid="{7FBF54E8-D1CF-4573-AE60-5BFEA0C0FF3E}"/>
    <cellStyle name="Normal 14 2 5 2 2 2 2" xfId="10388" xr:uid="{5AD29709-6428-4057-A201-3C86029869D2}"/>
    <cellStyle name="Normal 14 2 5 2 2 2 2 2" xfId="20756" xr:uid="{9815A982-32D7-47FD-8BDD-C5A93C94854F}"/>
    <cellStyle name="Normal 14 2 5 2 2 2 2 2 2" xfId="41484" xr:uid="{D8F04436-49E6-4976-ADF9-0871AAEDE152}"/>
    <cellStyle name="Normal 14 2 5 2 2 2 2 3" xfId="31122" xr:uid="{7AF5663D-F075-4437-B6E4-3897C82E6287}"/>
    <cellStyle name="Normal 14 2 5 2 2 2 3" xfId="15576" xr:uid="{CE21CA1E-FB1A-40D4-8B92-D1331E979C8F}"/>
    <cellStyle name="Normal 14 2 5 2 2 2 3 2" xfId="36304" xr:uid="{43FB1E71-A571-4E99-A777-95E0315743B2}"/>
    <cellStyle name="Normal 14 2 5 2 2 2 4" xfId="25942" xr:uid="{59E7B8C8-4C30-4642-9D80-1658536F5415}"/>
    <cellStyle name="Normal 14 2 5 2 2 3" xfId="7798" xr:uid="{C466B6E3-3549-4E63-817C-2AC9E0CC7432}"/>
    <cellStyle name="Normal 14 2 5 2 2 3 2" xfId="18166" xr:uid="{8947DDEF-F44E-4072-9AEB-1CEDBC28A3B0}"/>
    <cellStyle name="Normal 14 2 5 2 2 3 2 2" xfId="38894" xr:uid="{30B990B0-D613-4C8A-910D-838CB1BC341C}"/>
    <cellStyle name="Normal 14 2 5 2 2 3 3" xfId="28532" xr:uid="{96FD7234-C841-4F6E-8357-1724A012BD2B}"/>
    <cellStyle name="Normal 14 2 5 2 2 4" xfId="12984" xr:uid="{F1E9B879-6435-4EAA-BF7F-A41738D08367}"/>
    <cellStyle name="Normal 14 2 5 2 2 4 2" xfId="33714" xr:uid="{0D7388AF-21D9-4F0C-ACAF-DD5D9089F093}"/>
    <cellStyle name="Normal 14 2 5 2 2 5" xfId="23352" xr:uid="{EC1E7A23-B1AD-4265-AB0E-E85CF2FD02DD}"/>
    <cellStyle name="Normal 14 2 5 2 3" xfId="3910" xr:uid="{97C63F4D-00DD-40A1-BD75-B1E3A2B8DB34}"/>
    <cellStyle name="Normal 14 2 5 2 3 2" xfId="9094" xr:uid="{306E9E64-74FA-479C-A794-54B62D122970}"/>
    <cellStyle name="Normal 14 2 5 2 3 2 2" xfId="19462" xr:uid="{D60B0C83-7556-4C0D-820B-D86E057CEEA6}"/>
    <cellStyle name="Normal 14 2 5 2 3 2 2 2" xfId="40190" xr:uid="{EE8F4330-F7AF-49E7-96F2-0211ED97CD48}"/>
    <cellStyle name="Normal 14 2 5 2 3 2 3" xfId="29828" xr:uid="{9257282F-2324-4E2C-8D7F-224242467E57}"/>
    <cellStyle name="Normal 14 2 5 2 3 3" xfId="14282" xr:uid="{0F366A02-DF58-44FB-83D3-B0CBA6B13313}"/>
    <cellStyle name="Normal 14 2 5 2 3 3 2" xfId="35010" xr:uid="{2AD3BBE3-8BD3-4BE0-88CA-883E3989C250}"/>
    <cellStyle name="Normal 14 2 5 2 3 4" xfId="24649" xr:uid="{47581CA9-F7B9-45F7-8ABE-0B7446B7B11C}"/>
    <cellStyle name="Normal 14 2 5 2 4" xfId="6504" xr:uid="{8A9FAB5B-72CF-453E-9BCF-CCAAD349A576}"/>
    <cellStyle name="Normal 14 2 5 2 4 2" xfId="16872" xr:uid="{6E2ECAB5-52D0-4FAD-B205-91F675B85751}"/>
    <cellStyle name="Normal 14 2 5 2 4 2 2" xfId="37600" xr:uid="{7C712278-5CCA-4200-89AC-1621061653E5}"/>
    <cellStyle name="Normal 14 2 5 2 4 3" xfId="27238" xr:uid="{1807AD58-A0EE-448D-8F8B-3AAB8BB0D2E8}"/>
    <cellStyle name="Normal 14 2 5 2 5" xfId="11691" xr:uid="{A3D2D85B-A5EB-4CC9-BD1D-9260F7DE9C05}"/>
    <cellStyle name="Normal 14 2 5 2 5 2" xfId="32421" xr:uid="{C36E2569-409E-4A52-8F18-35E42DE8E170}"/>
    <cellStyle name="Normal 14 2 5 2 6" xfId="22057" xr:uid="{BF86D265-70B0-4608-AE34-6977D57569CF}"/>
    <cellStyle name="Normal 14 2 5 3" xfId="2030" xr:uid="{73B6FF80-5A1E-443E-920E-35AC7327FF39}"/>
    <cellStyle name="Normal 14 2 5 3 2" xfId="4624" xr:uid="{97F8376E-03E3-48D9-B7F0-B3895A510C8A}"/>
    <cellStyle name="Normal 14 2 5 3 2 2" xfId="9808" xr:uid="{51DD1DB3-2DAF-481C-8010-F2C8E283A174}"/>
    <cellStyle name="Normal 14 2 5 3 2 2 2" xfId="20176" xr:uid="{44B3A244-75BB-42F5-8FF0-73371ADC28C5}"/>
    <cellStyle name="Normal 14 2 5 3 2 2 2 2" xfId="40904" xr:uid="{12D06C09-BA3D-4A2C-BBD5-4AEC7F464309}"/>
    <cellStyle name="Normal 14 2 5 3 2 2 3" xfId="30542" xr:uid="{0762041E-E0DA-46D6-A830-24ABDD39BB34}"/>
    <cellStyle name="Normal 14 2 5 3 2 3" xfId="14996" xr:uid="{B46F781F-1AE9-4FC7-83FB-8078C05A7F9E}"/>
    <cellStyle name="Normal 14 2 5 3 2 3 2" xfId="35724" xr:uid="{87B9BB2C-3A67-461C-90B7-D62C9AB94502}"/>
    <cellStyle name="Normal 14 2 5 3 2 4" xfId="25362" xr:uid="{3A82A944-E425-45AD-91ED-1C57EC52548A}"/>
    <cellStyle name="Normal 14 2 5 3 3" xfId="7218" xr:uid="{9F1D4A6E-C394-4909-B5B6-1BFEB39607C0}"/>
    <cellStyle name="Normal 14 2 5 3 3 2" xfId="17586" xr:uid="{DF2DB524-E2FF-4A17-8D61-AC8EDE5C0458}"/>
    <cellStyle name="Normal 14 2 5 3 3 2 2" xfId="38314" xr:uid="{197B2401-7041-44CC-9B40-5EACD810D8A7}"/>
    <cellStyle name="Normal 14 2 5 3 3 3" xfId="27952" xr:uid="{E0527841-06CA-48E7-90F3-492B2BAFE354}"/>
    <cellStyle name="Normal 14 2 5 3 4" xfId="12404" xr:uid="{317943A5-E159-432F-8FB4-CE37B8DE6A8F}"/>
    <cellStyle name="Normal 14 2 5 3 4 2" xfId="33134" xr:uid="{B068B3E0-9F32-4728-A953-C0B23A1C8DC1}"/>
    <cellStyle name="Normal 14 2 5 3 5" xfId="22772" xr:uid="{DCCD39DE-18AF-4057-A9A2-1A05B4859A33}"/>
    <cellStyle name="Normal 14 2 5 4" xfId="3330" xr:uid="{F8C907B0-CCB0-4587-9F40-B4581A373729}"/>
    <cellStyle name="Normal 14 2 5 4 2" xfId="8514" xr:uid="{5051723D-BB4F-4EC0-BBC2-D97DB426A7AE}"/>
    <cellStyle name="Normal 14 2 5 4 2 2" xfId="18882" xr:uid="{FF19B08E-0594-4AB3-A968-586B5214F593}"/>
    <cellStyle name="Normal 14 2 5 4 2 2 2" xfId="39610" xr:uid="{24B55B50-B749-44AA-825F-D745C40D52C3}"/>
    <cellStyle name="Normal 14 2 5 4 2 3" xfId="29248" xr:uid="{2286148B-F896-40DA-8FFA-9F9209932FE8}"/>
    <cellStyle name="Normal 14 2 5 4 3" xfId="13702" xr:uid="{394C4D0C-73CF-4EAE-870B-F143B6396F76}"/>
    <cellStyle name="Normal 14 2 5 4 3 2" xfId="34430" xr:uid="{229302A8-C748-4882-A599-770A4DD5A387}"/>
    <cellStyle name="Normal 14 2 5 4 4" xfId="24069" xr:uid="{401E3ED4-9AC3-43D5-80E7-BF2FA2880E44}"/>
    <cellStyle name="Normal 14 2 5 5" xfId="5924" xr:uid="{9E26D281-18E5-4837-978D-6EF75250A143}"/>
    <cellStyle name="Normal 14 2 5 5 2" xfId="16292" xr:uid="{6171B6C6-D224-443F-84D0-CFDCFBFDF52E}"/>
    <cellStyle name="Normal 14 2 5 5 2 2" xfId="37020" xr:uid="{6A3E6E1E-16E4-47A4-8A28-E01F3864EF2C}"/>
    <cellStyle name="Normal 14 2 5 5 3" xfId="26658" xr:uid="{14842EA0-412A-416C-A252-5CC2A11D5E02}"/>
    <cellStyle name="Normal 14 2 5 6" xfId="11106" xr:uid="{ACD1C236-3B91-4830-B820-2AD7FE778660}"/>
    <cellStyle name="Normal 14 2 5 6 2" xfId="31836" xr:uid="{92FFB91D-5DB3-4FCA-8D3B-05E8C4C7A4F9}"/>
    <cellStyle name="Normal 14 2 5 7" xfId="21472" xr:uid="{D4011D84-5DDD-4399-ABC1-3DF5438638E9}"/>
    <cellStyle name="Normal 14 2 6" xfId="1021" xr:uid="{F0BE044A-9B1C-40B4-831C-7D35C0A9CE00}"/>
    <cellStyle name="Normal 14 2 6 2" xfId="2320" xr:uid="{9CF5B4A6-AE86-49AF-98F8-F87BB44BF637}"/>
    <cellStyle name="Normal 14 2 6 2 2" xfId="4914" xr:uid="{3751B969-CE3B-41FE-965A-BF808CEE4672}"/>
    <cellStyle name="Normal 14 2 6 2 2 2" xfId="10098" xr:uid="{6765988F-AE6B-4B22-BF4D-F970DFBB8020}"/>
    <cellStyle name="Normal 14 2 6 2 2 2 2" xfId="20466" xr:uid="{6DEB3A24-54EA-48AB-BE87-448527D063E5}"/>
    <cellStyle name="Normal 14 2 6 2 2 2 2 2" xfId="41194" xr:uid="{39075DC0-0462-424B-A453-9870567FBDE9}"/>
    <cellStyle name="Normal 14 2 6 2 2 2 3" xfId="30832" xr:uid="{E10B9DC3-BAD2-44B3-9D91-A7B389DA3259}"/>
    <cellStyle name="Normal 14 2 6 2 2 3" xfId="15286" xr:uid="{FA1D04D1-0608-400F-9BCF-83C8ABB2B9BA}"/>
    <cellStyle name="Normal 14 2 6 2 2 3 2" xfId="36014" xr:uid="{8E80D75B-3C53-4E43-9451-E89B76C98D30}"/>
    <cellStyle name="Normal 14 2 6 2 2 4" xfId="25652" xr:uid="{29F0BE84-4E11-4C28-9D00-F85BA9AF1F21}"/>
    <cellStyle name="Normal 14 2 6 2 3" xfId="7508" xr:uid="{1D231552-4048-437A-B6E0-87BAB46D8A81}"/>
    <cellStyle name="Normal 14 2 6 2 3 2" xfId="17876" xr:uid="{5F68067D-3B6D-4D69-BF4B-4FFFB8AAA2EE}"/>
    <cellStyle name="Normal 14 2 6 2 3 2 2" xfId="38604" xr:uid="{8326C0A7-0DFA-489F-BF69-4C0A147B5F49}"/>
    <cellStyle name="Normal 14 2 6 2 3 3" xfId="28242" xr:uid="{1D49650F-C6FD-47EF-A8D3-7484B6081708}"/>
    <cellStyle name="Normal 14 2 6 2 4" xfId="12694" xr:uid="{586146C4-334F-4F83-8D93-7A524BA0A7EA}"/>
    <cellStyle name="Normal 14 2 6 2 4 2" xfId="33424" xr:uid="{2904B5DF-2834-4093-BEBF-C2406AD84F1B}"/>
    <cellStyle name="Normal 14 2 6 2 5" xfId="23062" xr:uid="{5EDD4B58-3477-48BC-B487-88612A9D11A0}"/>
    <cellStyle name="Normal 14 2 6 3" xfId="3620" xr:uid="{33B3D0DD-F199-44F4-9989-F698B686D0F4}"/>
    <cellStyle name="Normal 14 2 6 3 2" xfId="8804" xr:uid="{5CDF2C69-3378-431B-AA17-B214CC72AEA9}"/>
    <cellStyle name="Normal 14 2 6 3 2 2" xfId="19172" xr:uid="{62D5AA17-FC3E-460C-98B3-36DD16BA757D}"/>
    <cellStyle name="Normal 14 2 6 3 2 2 2" xfId="39900" xr:uid="{163CAA81-5F39-4388-A0FF-12E5ECBB4882}"/>
    <cellStyle name="Normal 14 2 6 3 2 3" xfId="29538" xr:uid="{15593577-7A74-4D8E-B458-5E27597D13BD}"/>
    <cellStyle name="Normal 14 2 6 3 3" xfId="13992" xr:uid="{B10DCD51-8A19-42A2-B8F5-749DD99A85CF}"/>
    <cellStyle name="Normal 14 2 6 3 3 2" xfId="34720" xr:uid="{A43CC4C0-6E3E-47E3-8734-8BEC6525E206}"/>
    <cellStyle name="Normal 14 2 6 3 4" xfId="24359" xr:uid="{C07A3631-6855-4871-9163-FE961A698BF1}"/>
    <cellStyle name="Normal 14 2 6 4" xfId="6214" xr:uid="{7189D077-2875-4D72-B8B5-4C7690E192A4}"/>
    <cellStyle name="Normal 14 2 6 4 2" xfId="16582" xr:uid="{21225D2D-7D03-404F-A04A-A2ACEC042548}"/>
    <cellStyle name="Normal 14 2 6 4 2 2" xfId="37310" xr:uid="{878B4B72-81EA-424A-85EF-72D49C4D65C8}"/>
    <cellStyle name="Normal 14 2 6 4 3" xfId="26948" xr:uid="{2B6E2ACF-81FB-48DE-9C5B-77AB3A7CA9E1}"/>
    <cellStyle name="Normal 14 2 6 5" xfId="11401" xr:uid="{DFC0035D-60C6-4984-B398-C3AB39BC0842}"/>
    <cellStyle name="Normal 14 2 6 5 2" xfId="32131" xr:uid="{963EECFB-C9FB-4DD5-9E6C-53B7C98573FC}"/>
    <cellStyle name="Normal 14 2 6 6" xfId="21767" xr:uid="{6587B6C8-8EC0-4FDE-AC0C-2F23336495AC}"/>
    <cellStyle name="Normal 14 2 7" xfId="1606" xr:uid="{12BA5161-983A-4A48-9734-4A6D370D118B}"/>
    <cellStyle name="Normal 14 2 7 2" xfId="2900" xr:uid="{B0433049-B809-4F95-8121-66CD843A5E4B}"/>
    <cellStyle name="Normal 14 2 7 2 2" xfId="5494" xr:uid="{0BE55044-51C4-4AB2-989F-F10C7CAB6D5E}"/>
    <cellStyle name="Normal 14 2 7 2 2 2" xfId="10678" xr:uid="{F7FDFC51-1099-4029-9F27-095B5C3980D4}"/>
    <cellStyle name="Normal 14 2 7 2 2 2 2" xfId="21046" xr:uid="{851CC01A-B40B-4AAF-9741-B750E113085F}"/>
    <cellStyle name="Normal 14 2 7 2 2 2 2 2" xfId="41774" xr:uid="{F9C7C6AD-02CE-463F-9297-7B5F96B27E95}"/>
    <cellStyle name="Normal 14 2 7 2 2 2 3" xfId="31412" xr:uid="{39BD3972-4101-422B-AE59-5E5437131F55}"/>
    <cellStyle name="Normal 14 2 7 2 2 3" xfId="15866" xr:uid="{3620E7F6-84AD-44F7-8601-3F812A77B8EA}"/>
    <cellStyle name="Normal 14 2 7 2 2 3 2" xfId="36594" xr:uid="{373156BA-E1AA-4582-A111-FC0EF512213B}"/>
    <cellStyle name="Normal 14 2 7 2 2 4" xfId="26232" xr:uid="{000E867E-C2F6-499A-94AC-549E9C15F7A2}"/>
    <cellStyle name="Normal 14 2 7 2 3" xfId="8088" xr:uid="{0007CB24-C7B9-45F2-B087-BA2BD6679094}"/>
    <cellStyle name="Normal 14 2 7 2 3 2" xfId="18456" xr:uid="{733BA0B6-9F7A-4512-98F7-5EDFD1E74A4A}"/>
    <cellStyle name="Normal 14 2 7 2 3 2 2" xfId="39184" xr:uid="{B2AAA569-9955-4B2A-8019-1FEDF45CC684}"/>
    <cellStyle name="Normal 14 2 7 2 3 3" xfId="28822" xr:uid="{414A5791-8BF6-491B-A6AA-070C2FF7EE6B}"/>
    <cellStyle name="Normal 14 2 7 2 4" xfId="13274" xr:uid="{328A98CD-D77A-444B-A30F-2C3B209FDFD2}"/>
    <cellStyle name="Normal 14 2 7 2 4 2" xfId="34004" xr:uid="{CD3BE0D2-7AD6-4446-81A4-AB6827CC74B8}"/>
    <cellStyle name="Normal 14 2 7 2 5" xfId="23642" xr:uid="{2448FF34-23C9-411D-9515-55A155D2E6CA}"/>
    <cellStyle name="Normal 14 2 7 3" xfId="4200" xr:uid="{D7D868ED-5FE9-494D-AC8A-B4BE860BE18B}"/>
    <cellStyle name="Normal 14 2 7 3 2" xfId="9384" xr:uid="{FF3FAEC2-4CEA-4EE0-B207-A12101A9342A}"/>
    <cellStyle name="Normal 14 2 7 3 2 2" xfId="19752" xr:uid="{3EE787C2-49E1-42ED-A593-53A867BBD58D}"/>
    <cellStyle name="Normal 14 2 7 3 2 2 2" xfId="40480" xr:uid="{799FDC1A-71E6-435A-A864-69B6A49268AA}"/>
    <cellStyle name="Normal 14 2 7 3 2 3" xfId="30118" xr:uid="{F84C3FFE-8F18-452A-BF0D-2A7B44B009EE}"/>
    <cellStyle name="Normal 14 2 7 3 3" xfId="14572" xr:uid="{0807333B-A1A3-474C-9166-4B1222FF7C86}"/>
    <cellStyle name="Normal 14 2 7 3 3 2" xfId="35300" xr:uid="{13909585-016E-4B32-880F-B9437608E831}"/>
    <cellStyle name="Normal 14 2 7 3 4" xfId="24939" xr:uid="{260D1471-5C25-4D8E-9C6E-5983D0C06B87}"/>
    <cellStyle name="Normal 14 2 7 4" xfId="6794" xr:uid="{220F1DAA-135E-4A4B-A8B9-45E816C60693}"/>
    <cellStyle name="Normal 14 2 7 4 2" xfId="17162" xr:uid="{330D40BD-5D33-49F5-B5FA-7D288AD6E457}"/>
    <cellStyle name="Normal 14 2 7 4 2 2" xfId="37890" xr:uid="{1AFD24A2-E300-47E5-BAB8-D95CF7245000}"/>
    <cellStyle name="Normal 14 2 7 4 3" xfId="27528" xr:uid="{CD8AF4D6-7749-405C-89FD-44DE933BAA2D}"/>
    <cellStyle name="Normal 14 2 7 5" xfId="11981" xr:uid="{B57A5F80-593C-4B80-85E4-CCC6C804202B}"/>
    <cellStyle name="Normal 14 2 7 5 2" xfId="32711" xr:uid="{DABEFAF8-AB40-412B-A705-343A14E1E87E}"/>
    <cellStyle name="Normal 14 2 7 6" xfId="22347" xr:uid="{7A31231A-116A-4595-B45D-FAE51D975186}"/>
    <cellStyle name="Normal 14 2 8" xfId="1742" xr:uid="{DE93A04F-1631-4AF3-A277-EE5F3A545363}"/>
    <cellStyle name="Normal 14 2 8 2" xfId="4336" xr:uid="{BDA9FC3A-21B8-4C9E-BB39-9D1E40652617}"/>
    <cellStyle name="Normal 14 2 8 2 2" xfId="9520" xr:uid="{F50BEE28-06B9-4F8E-8413-03C41CA4F984}"/>
    <cellStyle name="Normal 14 2 8 2 2 2" xfId="19888" xr:uid="{B269DF29-9915-4E95-A9B7-EC840ED0113F}"/>
    <cellStyle name="Normal 14 2 8 2 2 2 2" xfId="40616" xr:uid="{15B7A244-111A-40B5-B7DD-41D4539CE669}"/>
    <cellStyle name="Normal 14 2 8 2 2 3" xfId="30254" xr:uid="{5524B86A-9560-4CC8-A6E1-00B307371538}"/>
    <cellStyle name="Normal 14 2 8 2 3" xfId="14708" xr:uid="{50BD74F7-72D4-41A8-83D7-D007D39EF499}"/>
    <cellStyle name="Normal 14 2 8 2 3 2" xfId="35436" xr:uid="{10F79C52-2770-4CB9-8695-5CF926F80DAE}"/>
    <cellStyle name="Normal 14 2 8 2 4" xfId="25074" xr:uid="{4FD18BBB-043D-4A4F-923E-45FF12078702}"/>
    <cellStyle name="Normal 14 2 8 3" xfId="6930" xr:uid="{17AABC44-F9E8-423C-8817-315B2983D515}"/>
    <cellStyle name="Normal 14 2 8 3 2" xfId="17298" xr:uid="{6F7CE167-8A75-40FE-8E53-E24C753A2A57}"/>
    <cellStyle name="Normal 14 2 8 3 2 2" xfId="38026" xr:uid="{5E309ECE-779C-4137-BA78-97DCFAEEBB14}"/>
    <cellStyle name="Normal 14 2 8 3 3" xfId="27664" xr:uid="{84C6638D-9E29-45AC-900A-9A07C3FA28EE}"/>
    <cellStyle name="Normal 14 2 8 4" xfId="12117" xr:uid="{318CE46D-5E2B-48EB-B61F-0DAE564C8FCD}"/>
    <cellStyle name="Normal 14 2 8 4 2" xfId="32847" xr:uid="{3859A811-8D7D-4B17-94E2-9797AC5683A1}"/>
    <cellStyle name="Normal 14 2 8 5" xfId="22484" xr:uid="{A55ED130-A3C4-4E77-8638-7F0EA450C793}"/>
    <cellStyle name="Normal 14 2 9" xfId="3040" xr:uid="{F64DC55E-E961-43C4-B49F-5C643B230973}"/>
    <cellStyle name="Normal 14 2 9 2" xfId="8224" xr:uid="{102AC600-E12C-4AB0-968C-F46F52CA5353}"/>
    <cellStyle name="Normal 14 2 9 2 2" xfId="18592" xr:uid="{7EE67129-10F4-4183-950D-A787430017EC}"/>
    <cellStyle name="Normal 14 2 9 2 2 2" xfId="39320" xr:uid="{C564806B-667B-47BA-903C-FDA4C103155A}"/>
    <cellStyle name="Normal 14 2 9 2 3" xfId="28958" xr:uid="{F7866B6F-E5F2-4B55-A11C-20FCC50E474A}"/>
    <cellStyle name="Normal 14 2 9 3" xfId="13412" xr:uid="{BE759897-7F81-48A0-8364-0536CD7B267A}"/>
    <cellStyle name="Normal 14 2 9 3 2" xfId="34140" xr:uid="{192C58AB-008C-4789-9020-A753224D6A8D}"/>
    <cellStyle name="Normal 14 2 9 4" xfId="23779" xr:uid="{198126EA-CDB0-40BE-BE7D-E6DDDA281837}"/>
    <cellStyle name="Normal 14 3" xfId="426" xr:uid="{235DF372-130B-4EA3-AFC1-6B0ADDBC246E}"/>
    <cellStyle name="Normal 14 3 10" xfId="10835" xr:uid="{BBAA552C-E0B6-429F-B358-846DD23D83B3}"/>
    <cellStyle name="Normal 14 3 10 2" xfId="31566" xr:uid="{B805AD83-4748-4F9D-B7AB-69BE808AA1F3}"/>
    <cellStyle name="Normal 14 3 11" xfId="21200" xr:uid="{F9E6AA70-FB21-43EC-A861-4654A085E02D}"/>
    <cellStyle name="Normal 14 3 2" xfId="504" xr:uid="{FFDDA575-BCCD-407A-BEF3-1E17EDF861C9}"/>
    <cellStyle name="Normal 14 3 2 10" xfId="21269" xr:uid="{BCD57417-1BA4-46DB-98D9-AECD09FA7F5C}"/>
    <cellStyle name="Normal 14 3 2 2" xfId="643" xr:uid="{52825D8A-E0B7-46AD-8557-216A550384AF}"/>
    <cellStyle name="Normal 14 3 2 2 2" xfId="953" xr:uid="{261160AC-7B98-42D3-B9D3-54E5EE9617ED}"/>
    <cellStyle name="Normal 14 3 2 2 2 2" xfId="1542" xr:uid="{2E727B0B-EBD1-43B1-9ECE-589C825AD2E4}"/>
    <cellStyle name="Normal 14 3 2 2 2 2 2" xfId="2836" xr:uid="{E03ECD75-0B9B-43FD-85C7-11881774A03A}"/>
    <cellStyle name="Normal 14 3 2 2 2 2 2 2" xfId="5430" xr:uid="{D087B562-B9C2-4BE9-9EEA-197CCDCDE5DC}"/>
    <cellStyle name="Normal 14 3 2 2 2 2 2 2 2" xfId="10614" xr:uid="{61229DE6-48BC-4CFD-93DE-31BA9EED8AA5}"/>
    <cellStyle name="Normal 14 3 2 2 2 2 2 2 2 2" xfId="20982" xr:uid="{3634A246-DA4C-4119-A397-00D0A05EF760}"/>
    <cellStyle name="Normal 14 3 2 2 2 2 2 2 2 2 2" xfId="41710" xr:uid="{20844352-B0C0-4DFA-B775-09F83A1F1384}"/>
    <cellStyle name="Normal 14 3 2 2 2 2 2 2 2 3" xfId="31348" xr:uid="{A55C4151-F7E8-40A0-912E-963AB7CDA655}"/>
    <cellStyle name="Normal 14 3 2 2 2 2 2 2 3" xfId="15802" xr:uid="{C1C6CF2C-5539-435D-8941-BD6AE41FF98E}"/>
    <cellStyle name="Normal 14 3 2 2 2 2 2 2 3 2" xfId="36530" xr:uid="{40E3E410-56FD-4CF6-BC00-62C692BBDF0D}"/>
    <cellStyle name="Normal 14 3 2 2 2 2 2 2 4" xfId="26168" xr:uid="{1B2F0E2A-8548-487E-8BCD-6C0A644210C1}"/>
    <cellStyle name="Normal 14 3 2 2 2 2 2 3" xfId="8024" xr:uid="{A76EF2EA-152F-4F36-BDED-E763B3E8EE18}"/>
    <cellStyle name="Normal 14 3 2 2 2 2 2 3 2" xfId="18392" xr:uid="{EB10F631-D7E4-479C-8E46-718841BDB5D2}"/>
    <cellStyle name="Normal 14 3 2 2 2 2 2 3 2 2" xfId="39120" xr:uid="{4A838B23-85F0-47D2-BDAA-2C63D5933360}"/>
    <cellStyle name="Normal 14 3 2 2 2 2 2 3 3" xfId="28758" xr:uid="{1DADB01A-0FE2-4BEC-8C89-2C516BFB85B1}"/>
    <cellStyle name="Normal 14 3 2 2 2 2 2 4" xfId="13210" xr:uid="{2B807C9C-C47F-4A64-AAD9-23930AD1F613}"/>
    <cellStyle name="Normal 14 3 2 2 2 2 2 4 2" xfId="33940" xr:uid="{97F0CB67-32EE-4C4F-B94D-676D64E9C66D}"/>
    <cellStyle name="Normal 14 3 2 2 2 2 2 5" xfId="23578" xr:uid="{DB8862F4-12E8-4F0D-B821-1BFAEA864223}"/>
    <cellStyle name="Normal 14 3 2 2 2 2 3" xfId="4136" xr:uid="{25C2E0A3-7970-4B41-BF94-DA7E1E8324DD}"/>
    <cellStyle name="Normal 14 3 2 2 2 2 3 2" xfId="9320" xr:uid="{7DC0FF0F-8C59-488F-8741-07AFB0CDEE3B}"/>
    <cellStyle name="Normal 14 3 2 2 2 2 3 2 2" xfId="19688" xr:uid="{C4F43663-9FBF-4951-AC95-284DCA5FBB3F}"/>
    <cellStyle name="Normal 14 3 2 2 2 2 3 2 2 2" xfId="40416" xr:uid="{29FEC51D-B034-4DBA-8F50-A329CB987506}"/>
    <cellStyle name="Normal 14 3 2 2 2 2 3 2 3" xfId="30054" xr:uid="{5CB50A18-33D4-471E-A10A-3AD5A0FF4312}"/>
    <cellStyle name="Normal 14 3 2 2 2 2 3 3" xfId="14508" xr:uid="{89467BD9-BF6B-4302-B68D-52764BFB1015}"/>
    <cellStyle name="Normal 14 3 2 2 2 2 3 3 2" xfId="35236" xr:uid="{3DD3C9CC-C8F6-474F-BA9D-56EA489EF894}"/>
    <cellStyle name="Normal 14 3 2 2 2 2 3 4" xfId="24875" xr:uid="{B07A9AA2-4072-4FE5-88CF-75AAB416860C}"/>
    <cellStyle name="Normal 14 3 2 2 2 2 4" xfId="6730" xr:uid="{A4C317EF-714B-4C67-A6B4-D447CF2C4D23}"/>
    <cellStyle name="Normal 14 3 2 2 2 2 4 2" xfId="17098" xr:uid="{9F5F518F-2790-4C19-8223-C633E5C3A5B3}"/>
    <cellStyle name="Normal 14 3 2 2 2 2 4 2 2" xfId="37826" xr:uid="{1C8E3E2C-E987-4FC6-AF05-1E7A83DB79D6}"/>
    <cellStyle name="Normal 14 3 2 2 2 2 4 3" xfId="27464" xr:uid="{62B23CB0-9BBD-43E0-8EFC-B3482CAA6A9E}"/>
    <cellStyle name="Normal 14 3 2 2 2 2 5" xfId="11917" xr:uid="{D813E393-DC4E-45BD-ABE9-C5E881B9E403}"/>
    <cellStyle name="Normal 14 3 2 2 2 2 5 2" xfId="32647" xr:uid="{456D6F70-2FBB-4FEA-9BDB-E5564B565A4C}"/>
    <cellStyle name="Normal 14 3 2 2 2 2 6" xfId="22283" xr:uid="{A43A9743-CD90-49F0-B8BE-A46D1652DD3B}"/>
    <cellStyle name="Normal 14 3 2 2 2 3" xfId="2256" xr:uid="{9384AEB4-C0FA-4092-B6A5-7210EE98895C}"/>
    <cellStyle name="Normal 14 3 2 2 2 3 2" xfId="4850" xr:uid="{8133DBD1-EC6F-4AE8-9DAA-86169846C416}"/>
    <cellStyle name="Normal 14 3 2 2 2 3 2 2" xfId="10034" xr:uid="{E23BFB1C-0C5F-4D15-8050-B50FDB48C60C}"/>
    <cellStyle name="Normal 14 3 2 2 2 3 2 2 2" xfId="20402" xr:uid="{244B9C11-D2EE-4FA5-ADAF-642F1003F593}"/>
    <cellStyle name="Normal 14 3 2 2 2 3 2 2 2 2" xfId="41130" xr:uid="{F3D43635-A41D-4883-B12F-EE899984F97E}"/>
    <cellStyle name="Normal 14 3 2 2 2 3 2 2 3" xfId="30768" xr:uid="{42DF3932-B83A-4352-AFB2-9B67EE05ED0D}"/>
    <cellStyle name="Normal 14 3 2 2 2 3 2 3" xfId="15222" xr:uid="{37D79CF9-385F-47D0-8E13-10A28A54C370}"/>
    <cellStyle name="Normal 14 3 2 2 2 3 2 3 2" xfId="35950" xr:uid="{3920BA9F-C3C0-418F-86F6-6E428005842C}"/>
    <cellStyle name="Normal 14 3 2 2 2 3 2 4" xfId="25588" xr:uid="{BA0F5C03-C24F-450E-B3A0-7B63B4D9A59B}"/>
    <cellStyle name="Normal 14 3 2 2 2 3 3" xfId="7444" xr:uid="{A6C57761-9B81-4CED-B714-2024B364088C}"/>
    <cellStyle name="Normal 14 3 2 2 2 3 3 2" xfId="17812" xr:uid="{A919FADC-CCC1-41B6-A8E3-97A50F14BBC2}"/>
    <cellStyle name="Normal 14 3 2 2 2 3 3 2 2" xfId="38540" xr:uid="{1F390F5F-27AE-436B-8F8F-34580A165DB1}"/>
    <cellStyle name="Normal 14 3 2 2 2 3 3 3" xfId="28178" xr:uid="{58CD3439-E265-4DA1-9125-887337746FC9}"/>
    <cellStyle name="Normal 14 3 2 2 2 3 4" xfId="12630" xr:uid="{2F741984-E816-4B86-83FA-056FD25A4509}"/>
    <cellStyle name="Normal 14 3 2 2 2 3 4 2" xfId="33360" xr:uid="{6EC77420-CB4E-4B95-9636-4C9A39D21720}"/>
    <cellStyle name="Normal 14 3 2 2 2 3 5" xfId="22998" xr:uid="{54F12188-B839-4B3D-BAF0-2F9F5AB8382A}"/>
    <cellStyle name="Normal 14 3 2 2 2 4" xfId="3556" xr:uid="{70A049E1-F297-4EC5-92D5-B4AA7EFFDE96}"/>
    <cellStyle name="Normal 14 3 2 2 2 4 2" xfId="8740" xr:uid="{28747200-4EC5-42A9-AFDE-A97521D84E0F}"/>
    <cellStyle name="Normal 14 3 2 2 2 4 2 2" xfId="19108" xr:uid="{03B6FA3F-86F5-4264-B052-F192D441CF97}"/>
    <cellStyle name="Normal 14 3 2 2 2 4 2 2 2" xfId="39836" xr:uid="{4AA0044C-5CFA-4DBC-A40B-753521DE1B7F}"/>
    <cellStyle name="Normal 14 3 2 2 2 4 2 3" xfId="29474" xr:uid="{C25A1D63-A735-4C9A-9247-4903ECA586E1}"/>
    <cellStyle name="Normal 14 3 2 2 2 4 3" xfId="13928" xr:uid="{DA4187DA-2C8D-4609-A049-CD183956EB76}"/>
    <cellStyle name="Normal 14 3 2 2 2 4 3 2" xfId="34656" xr:uid="{F2BDD6D3-23AC-4917-AFC6-6B631F80254A}"/>
    <cellStyle name="Normal 14 3 2 2 2 4 4" xfId="24295" xr:uid="{E861203C-34E2-4A1F-9291-4812D7CD0663}"/>
    <cellStyle name="Normal 14 3 2 2 2 5" xfId="6150" xr:uid="{89064326-9D7E-4C09-8192-08C7762B8AEB}"/>
    <cellStyle name="Normal 14 3 2 2 2 5 2" xfId="16518" xr:uid="{53D4E7A5-3F20-4691-8177-A7C19DBBE97E}"/>
    <cellStyle name="Normal 14 3 2 2 2 5 2 2" xfId="37246" xr:uid="{0BB81C1E-7B6F-4430-9A78-CE0388536916}"/>
    <cellStyle name="Normal 14 3 2 2 2 5 3" xfId="26884" xr:uid="{04737A6C-6D35-4B17-830C-B7331E39A193}"/>
    <cellStyle name="Normal 14 3 2 2 2 6" xfId="11337" xr:uid="{873F9554-1ECF-403D-AAE3-AABDB40BB506}"/>
    <cellStyle name="Normal 14 3 2 2 2 6 2" xfId="32067" xr:uid="{8523D649-24EE-43A9-A3DC-4176AAEBD366}"/>
    <cellStyle name="Normal 14 3 2 2 2 7" xfId="21698" xr:uid="{84486130-AAAE-4439-8B05-06C8B405DA84}"/>
    <cellStyle name="Normal 14 3 2 2 3" xfId="1252" xr:uid="{0A609133-B0CC-4D86-B04A-5F8B6113ED10}"/>
    <cellStyle name="Normal 14 3 2 2 3 2" xfId="2546" xr:uid="{268664DE-218B-4202-9073-9D39CA70A03C}"/>
    <cellStyle name="Normal 14 3 2 2 3 2 2" xfId="5140" xr:uid="{70B929A0-39B7-458F-9A6C-1A1CA8211053}"/>
    <cellStyle name="Normal 14 3 2 2 3 2 2 2" xfId="10324" xr:uid="{CBC6A1AA-6D50-4BAA-8EC8-7DE8377BC86F}"/>
    <cellStyle name="Normal 14 3 2 2 3 2 2 2 2" xfId="20692" xr:uid="{0B80AFF5-6C60-43DA-B660-5C085A9FBE71}"/>
    <cellStyle name="Normal 14 3 2 2 3 2 2 2 2 2" xfId="41420" xr:uid="{FFA54DB7-5592-42C7-91B2-1C018147D43C}"/>
    <cellStyle name="Normal 14 3 2 2 3 2 2 2 3" xfId="31058" xr:uid="{9B4ABCD3-39A6-4908-B104-EF3E141039B1}"/>
    <cellStyle name="Normal 14 3 2 2 3 2 2 3" xfId="15512" xr:uid="{98029C3A-68BE-4369-A820-FF2040B0085D}"/>
    <cellStyle name="Normal 14 3 2 2 3 2 2 3 2" xfId="36240" xr:uid="{2E1AE6BA-A458-4B8B-9B0A-7A631E7EA1A4}"/>
    <cellStyle name="Normal 14 3 2 2 3 2 2 4" xfId="25878" xr:uid="{33C61BD0-2F50-43E4-86BB-4EEA8676ABAB}"/>
    <cellStyle name="Normal 14 3 2 2 3 2 3" xfId="7734" xr:uid="{2A5837ED-3A58-4B4C-A01B-AD9EA07E4E2D}"/>
    <cellStyle name="Normal 14 3 2 2 3 2 3 2" xfId="18102" xr:uid="{E33C3DD3-74B0-4EDA-A3C8-2683E2D9718F}"/>
    <cellStyle name="Normal 14 3 2 2 3 2 3 2 2" xfId="38830" xr:uid="{A8D2AE20-2CA2-407B-86B0-AA8535B4A9B8}"/>
    <cellStyle name="Normal 14 3 2 2 3 2 3 3" xfId="28468" xr:uid="{6B7BD7EB-9218-4FA9-B2A1-75E1AA053F25}"/>
    <cellStyle name="Normal 14 3 2 2 3 2 4" xfId="12920" xr:uid="{620A8B96-A7F2-459E-A0A7-F2030A6C2A6A}"/>
    <cellStyle name="Normal 14 3 2 2 3 2 4 2" xfId="33650" xr:uid="{814495EC-06A5-49E6-9973-2E5E2320C9DA}"/>
    <cellStyle name="Normal 14 3 2 2 3 2 5" xfId="23288" xr:uid="{D98C3001-3DCE-4E42-AD08-D382B799A912}"/>
    <cellStyle name="Normal 14 3 2 2 3 3" xfId="3846" xr:uid="{15E99F53-DB47-4025-8D4A-FD89CFBDDDDB}"/>
    <cellStyle name="Normal 14 3 2 2 3 3 2" xfId="9030" xr:uid="{3E160F3A-592B-4CDE-99D6-EF0EA794EC52}"/>
    <cellStyle name="Normal 14 3 2 2 3 3 2 2" xfId="19398" xr:uid="{58E769CB-E8F5-416B-B0BD-5A82D525A334}"/>
    <cellStyle name="Normal 14 3 2 2 3 3 2 2 2" xfId="40126" xr:uid="{BD098FE9-DF9A-4EDA-8134-2D87F262C477}"/>
    <cellStyle name="Normal 14 3 2 2 3 3 2 3" xfId="29764" xr:uid="{13805634-AE4F-4127-B12E-5CF71BDBC6BD}"/>
    <cellStyle name="Normal 14 3 2 2 3 3 3" xfId="14218" xr:uid="{936452E9-A600-4F0C-B27E-17E779CF39ED}"/>
    <cellStyle name="Normal 14 3 2 2 3 3 3 2" xfId="34946" xr:uid="{BE0581A2-093A-47C8-95E4-9A2DE1F37B9B}"/>
    <cellStyle name="Normal 14 3 2 2 3 3 4" xfId="24585" xr:uid="{1CAEE0BF-C8BF-4FE1-9067-7ACA9BF2504D}"/>
    <cellStyle name="Normal 14 3 2 2 3 4" xfId="6440" xr:uid="{239FE79C-5884-4257-8381-C79EE4C32D4E}"/>
    <cellStyle name="Normal 14 3 2 2 3 4 2" xfId="16808" xr:uid="{0FD562E1-9477-4AF2-9830-BE8B7468E489}"/>
    <cellStyle name="Normal 14 3 2 2 3 4 2 2" xfId="37536" xr:uid="{EA18EF6E-C777-4D7D-8E14-41D6D4782FBF}"/>
    <cellStyle name="Normal 14 3 2 2 3 4 3" xfId="27174" xr:uid="{9386111E-3E96-45FE-8F64-66AB894DC87E}"/>
    <cellStyle name="Normal 14 3 2 2 3 5" xfId="11627" xr:uid="{F18D5C7B-512C-476E-94F0-8CAD0C20D75E}"/>
    <cellStyle name="Normal 14 3 2 2 3 5 2" xfId="32357" xr:uid="{CCFFE60B-FA9D-4B8B-87C2-81D733F99B60}"/>
    <cellStyle name="Normal 14 3 2 2 3 6" xfId="21993" xr:uid="{19A9A81F-FB5C-4824-A32E-6D66E3BC3E2A}"/>
    <cellStyle name="Normal 14 3 2 2 4" xfId="1966" xr:uid="{6B478D12-C86D-4E30-99A1-37E767CD791B}"/>
    <cellStyle name="Normal 14 3 2 2 4 2" xfId="4560" xr:uid="{A7F36F5E-231A-407F-AC86-C4CE318C3ED6}"/>
    <cellStyle name="Normal 14 3 2 2 4 2 2" xfId="9744" xr:uid="{5AA439C6-1360-4EEA-9251-37974A18D01A}"/>
    <cellStyle name="Normal 14 3 2 2 4 2 2 2" xfId="20112" xr:uid="{AE3538A5-3CAC-431A-B74F-D8420D7C3396}"/>
    <cellStyle name="Normal 14 3 2 2 4 2 2 2 2" xfId="40840" xr:uid="{2CCD9E4B-767E-4DFD-AAC7-71C05EB963E7}"/>
    <cellStyle name="Normal 14 3 2 2 4 2 2 3" xfId="30478" xr:uid="{98EA201E-355C-43EA-B191-7131A4AF595F}"/>
    <cellStyle name="Normal 14 3 2 2 4 2 3" xfId="14932" xr:uid="{AA425626-DE7B-4A4F-BD60-0132EA176BA9}"/>
    <cellStyle name="Normal 14 3 2 2 4 2 3 2" xfId="35660" xr:uid="{90A618BA-0D4D-423F-BB4C-401A47F164D0}"/>
    <cellStyle name="Normal 14 3 2 2 4 2 4" xfId="25298" xr:uid="{B6C36C25-ED53-4487-AE51-12CFD7448946}"/>
    <cellStyle name="Normal 14 3 2 2 4 3" xfId="7154" xr:uid="{51E09CFD-D337-42DB-91A1-5CBF9D447540}"/>
    <cellStyle name="Normal 14 3 2 2 4 3 2" xfId="17522" xr:uid="{A57CBE19-A6BE-44B4-894F-34FD52988B21}"/>
    <cellStyle name="Normal 14 3 2 2 4 3 2 2" xfId="38250" xr:uid="{0CCDA6BD-64C8-4EA6-8580-F08059BCFFB4}"/>
    <cellStyle name="Normal 14 3 2 2 4 3 3" xfId="27888" xr:uid="{D33ADE04-F59F-4550-972A-813E7AEE2F48}"/>
    <cellStyle name="Normal 14 3 2 2 4 4" xfId="12340" xr:uid="{0846A682-D5B4-43A4-8AD7-C18CFA2D9E1A}"/>
    <cellStyle name="Normal 14 3 2 2 4 4 2" xfId="33070" xr:uid="{A931E160-27C6-4731-A80E-9323373EA3AC}"/>
    <cellStyle name="Normal 14 3 2 2 4 5" xfId="22708" xr:uid="{C1CC3C06-1337-4BF0-B11F-B7BC394204B4}"/>
    <cellStyle name="Normal 14 3 2 2 5" xfId="3266" xr:uid="{42020F78-F969-434A-9943-D71BD2AC78A3}"/>
    <cellStyle name="Normal 14 3 2 2 5 2" xfId="8450" xr:uid="{9EDADEC1-DF31-4271-9A72-AC1ED6424540}"/>
    <cellStyle name="Normal 14 3 2 2 5 2 2" xfId="18818" xr:uid="{9BC40BD5-907B-4B1C-9AB5-4DC8A2E80196}"/>
    <cellStyle name="Normal 14 3 2 2 5 2 2 2" xfId="39546" xr:uid="{B6D44CFE-EB33-493C-851E-01BD41B09317}"/>
    <cellStyle name="Normal 14 3 2 2 5 2 3" xfId="29184" xr:uid="{D63EFAF5-7883-41E0-B1A3-2F5768012FDC}"/>
    <cellStyle name="Normal 14 3 2 2 5 3" xfId="13638" xr:uid="{10CAF27D-AA68-4E3E-AA11-F392228A19A4}"/>
    <cellStyle name="Normal 14 3 2 2 5 3 2" xfId="34366" xr:uid="{4A47B256-043D-4189-9FAC-4DA5757669A9}"/>
    <cellStyle name="Normal 14 3 2 2 5 4" xfId="24005" xr:uid="{D1038AC1-0137-4270-BE14-DCA40B8FA161}"/>
    <cellStyle name="Normal 14 3 2 2 6" xfId="5860" xr:uid="{CCADFB05-0366-4AF9-808B-1B5BF0F80911}"/>
    <cellStyle name="Normal 14 3 2 2 6 2" xfId="16228" xr:uid="{F4F49599-877C-4805-A8C8-574BA8A3A39D}"/>
    <cellStyle name="Normal 14 3 2 2 6 2 2" xfId="36956" xr:uid="{D81D2D2B-C468-4D3A-BC49-448E9F95A554}"/>
    <cellStyle name="Normal 14 3 2 2 6 3" xfId="26594" xr:uid="{49B166FE-FD0B-480D-9757-354D6ED4D24F}"/>
    <cellStyle name="Normal 14 3 2 2 7" xfId="11042" xr:uid="{D7466E2B-C00A-432B-A9A6-D73273126272}"/>
    <cellStyle name="Normal 14 3 2 2 7 2" xfId="31772" xr:uid="{AE9BBA91-9B4B-4F7C-A4C2-F2988AFC4897}"/>
    <cellStyle name="Normal 14 3 2 2 8" xfId="21408" xr:uid="{617FB620-59B8-4EEE-ADBE-A22CDEFA8604}"/>
    <cellStyle name="Normal 14 3 2 3" xfId="803" xr:uid="{4653DE45-B795-4669-98CB-A4EBD241687C}"/>
    <cellStyle name="Normal 14 3 2 3 2" xfId="1403" xr:uid="{AC6553C9-ADA9-44E3-B702-8298FF701399}"/>
    <cellStyle name="Normal 14 3 2 3 2 2" xfId="2697" xr:uid="{CA6064AD-6C39-4410-966D-9477101BE323}"/>
    <cellStyle name="Normal 14 3 2 3 2 2 2" xfId="5291" xr:uid="{E0DACD52-FEAE-4435-923D-F4C745EE5287}"/>
    <cellStyle name="Normal 14 3 2 3 2 2 2 2" xfId="10475" xr:uid="{90AFD1EA-7E9E-41A9-844F-5A39518F77D1}"/>
    <cellStyle name="Normal 14 3 2 3 2 2 2 2 2" xfId="20843" xr:uid="{B4604BBC-381F-432C-B80C-8F6EABE3F681}"/>
    <cellStyle name="Normal 14 3 2 3 2 2 2 2 2 2" xfId="41571" xr:uid="{F8F490E7-AE0E-47FF-9D8E-8E12B47C912E}"/>
    <cellStyle name="Normal 14 3 2 3 2 2 2 2 3" xfId="31209" xr:uid="{014A26EA-4C9B-452E-ADF9-323AE12ABE01}"/>
    <cellStyle name="Normal 14 3 2 3 2 2 2 3" xfId="15663" xr:uid="{EF322605-161B-4D7A-A20C-FD613D820612}"/>
    <cellStyle name="Normal 14 3 2 3 2 2 2 3 2" xfId="36391" xr:uid="{5BDA4ED9-FE24-4A53-A30A-E68E2CBD4DCA}"/>
    <cellStyle name="Normal 14 3 2 3 2 2 2 4" xfId="26029" xr:uid="{8F1F9C12-C839-4E66-899F-1F4DDF40673D}"/>
    <cellStyle name="Normal 14 3 2 3 2 2 3" xfId="7885" xr:uid="{FF5CCAD8-4D59-4EEF-8C64-A33EE26A8BCB}"/>
    <cellStyle name="Normal 14 3 2 3 2 2 3 2" xfId="18253" xr:uid="{D5750DF3-E004-4288-9066-BABFE7C619C2}"/>
    <cellStyle name="Normal 14 3 2 3 2 2 3 2 2" xfId="38981" xr:uid="{A87E2BDF-ACA3-4803-916B-0621E5A73B9E}"/>
    <cellStyle name="Normal 14 3 2 3 2 2 3 3" xfId="28619" xr:uid="{1EBEC28B-4465-4FC4-BEA5-23102A1B910A}"/>
    <cellStyle name="Normal 14 3 2 3 2 2 4" xfId="13071" xr:uid="{85B43588-74AA-467C-B28C-1EF4C2E5EB22}"/>
    <cellStyle name="Normal 14 3 2 3 2 2 4 2" xfId="33801" xr:uid="{B31E5D54-6DDF-4594-BD0E-A26287BD3DB2}"/>
    <cellStyle name="Normal 14 3 2 3 2 2 5" xfId="23439" xr:uid="{DB11AC31-C7E9-43FE-BD73-AEA276C809EE}"/>
    <cellStyle name="Normal 14 3 2 3 2 3" xfId="3997" xr:uid="{441D00E2-6815-4506-B444-4E4B6BE86A01}"/>
    <cellStyle name="Normal 14 3 2 3 2 3 2" xfId="9181" xr:uid="{F633D2A3-6B33-4C52-9DA0-5A0A1315B2A3}"/>
    <cellStyle name="Normal 14 3 2 3 2 3 2 2" xfId="19549" xr:uid="{4E3699AF-47FB-4E1C-8ADA-9BA06D4BD9F3}"/>
    <cellStyle name="Normal 14 3 2 3 2 3 2 2 2" xfId="40277" xr:uid="{0216070E-520F-4843-B459-7BD2040C2EBF}"/>
    <cellStyle name="Normal 14 3 2 3 2 3 2 3" xfId="29915" xr:uid="{04220B4D-523F-4600-8CAC-27A79308F881}"/>
    <cellStyle name="Normal 14 3 2 3 2 3 3" xfId="14369" xr:uid="{79273272-9774-4CB0-89C5-DE12B131A556}"/>
    <cellStyle name="Normal 14 3 2 3 2 3 3 2" xfId="35097" xr:uid="{5E2615BA-0381-4FF2-8558-2BD123ECB39D}"/>
    <cellStyle name="Normal 14 3 2 3 2 3 4" xfId="24736" xr:uid="{588D03FD-1695-4018-A71C-1344FBFC4BDA}"/>
    <cellStyle name="Normal 14 3 2 3 2 4" xfId="6591" xr:uid="{F1FE903E-E8BA-4242-A7EB-D852CFE25813}"/>
    <cellStyle name="Normal 14 3 2 3 2 4 2" xfId="16959" xr:uid="{6A79281A-2DB4-40EE-913A-28A2B6451D06}"/>
    <cellStyle name="Normal 14 3 2 3 2 4 2 2" xfId="37687" xr:uid="{E8F7374C-A79C-49FB-8AEF-CDEF66D987D6}"/>
    <cellStyle name="Normal 14 3 2 3 2 4 3" xfId="27325" xr:uid="{6D10C516-3682-4ADD-BE18-8488D6C865E4}"/>
    <cellStyle name="Normal 14 3 2 3 2 5" xfId="11778" xr:uid="{15BBFC5A-7121-4982-B720-9B9709D53994}"/>
    <cellStyle name="Normal 14 3 2 3 2 5 2" xfId="32508" xr:uid="{0312D7BF-F4DF-4DC9-A814-441976DD5BDD}"/>
    <cellStyle name="Normal 14 3 2 3 2 6" xfId="22144" xr:uid="{92E1C878-3470-4F76-A1A5-8649AF0FB808}"/>
    <cellStyle name="Normal 14 3 2 3 3" xfId="2117" xr:uid="{698D6668-4534-4299-B755-0C81FB54DA30}"/>
    <cellStyle name="Normal 14 3 2 3 3 2" xfId="4711" xr:uid="{801A4B87-6487-45A3-8C69-8923B09E493C}"/>
    <cellStyle name="Normal 14 3 2 3 3 2 2" xfId="9895" xr:uid="{398450BB-EC1B-404B-A557-430A451F49CF}"/>
    <cellStyle name="Normal 14 3 2 3 3 2 2 2" xfId="20263" xr:uid="{8430CDBA-283C-4800-B48A-30DFDC503A7B}"/>
    <cellStyle name="Normal 14 3 2 3 3 2 2 2 2" xfId="40991" xr:uid="{4038A655-2083-4EE2-93DF-665BC1116BB5}"/>
    <cellStyle name="Normal 14 3 2 3 3 2 2 3" xfId="30629" xr:uid="{E829A568-6E88-46CA-BCBA-BB46ACB373F3}"/>
    <cellStyle name="Normal 14 3 2 3 3 2 3" xfId="15083" xr:uid="{E4E236E5-47AD-46E6-9031-FBFCDA6674B6}"/>
    <cellStyle name="Normal 14 3 2 3 3 2 3 2" xfId="35811" xr:uid="{E6E08876-5859-4CBF-B880-2F80D5E8506D}"/>
    <cellStyle name="Normal 14 3 2 3 3 2 4" xfId="25449" xr:uid="{E27BD3C6-D543-4E74-9170-20105A1FB93B}"/>
    <cellStyle name="Normal 14 3 2 3 3 3" xfId="7305" xr:uid="{BB5EF529-106F-48C5-80CE-C72B9085E6FD}"/>
    <cellStyle name="Normal 14 3 2 3 3 3 2" xfId="17673" xr:uid="{56E86F1E-3541-4873-A06B-6931FC0950E2}"/>
    <cellStyle name="Normal 14 3 2 3 3 3 2 2" xfId="38401" xr:uid="{2DF3EE91-0F8D-46E3-85C1-0D86D90CA071}"/>
    <cellStyle name="Normal 14 3 2 3 3 3 3" xfId="28039" xr:uid="{D3256A07-E8F3-4ABE-8670-FB8EB50D2809}"/>
    <cellStyle name="Normal 14 3 2 3 3 4" xfId="12491" xr:uid="{E3B71142-C454-4DB9-A32D-B3907A39F7DA}"/>
    <cellStyle name="Normal 14 3 2 3 3 4 2" xfId="33221" xr:uid="{23C43157-D7EA-4E4A-9207-1DADE2E6150A}"/>
    <cellStyle name="Normal 14 3 2 3 3 5" xfId="22859" xr:uid="{52C224DF-121A-4F25-8FD1-00732A855226}"/>
    <cellStyle name="Normal 14 3 2 3 4" xfId="3417" xr:uid="{04494153-E12E-474A-B883-69E1C6225272}"/>
    <cellStyle name="Normal 14 3 2 3 4 2" xfId="8601" xr:uid="{9306BFAE-9F49-46CB-B7D1-69A65765BD29}"/>
    <cellStyle name="Normal 14 3 2 3 4 2 2" xfId="18969" xr:uid="{2FA88E75-1DA3-4215-BC09-B1FB7DE6C4D7}"/>
    <cellStyle name="Normal 14 3 2 3 4 2 2 2" xfId="39697" xr:uid="{AED94531-B9D3-4B93-A8F4-808310B8F893}"/>
    <cellStyle name="Normal 14 3 2 3 4 2 3" xfId="29335" xr:uid="{DF8B0AC0-3A2D-4DE7-971A-33028F79860E}"/>
    <cellStyle name="Normal 14 3 2 3 4 3" xfId="13789" xr:uid="{BE30CA54-6177-489E-9753-F2C6A47455B7}"/>
    <cellStyle name="Normal 14 3 2 3 4 3 2" xfId="34517" xr:uid="{C7A20B30-DC00-4249-976E-596C6F48A454}"/>
    <cellStyle name="Normal 14 3 2 3 4 4" xfId="24156" xr:uid="{89BC7E75-CB48-421B-880D-72B8487441B5}"/>
    <cellStyle name="Normal 14 3 2 3 5" xfId="6011" xr:uid="{5EFEA3CB-A74B-4A60-AF0E-08771DF2007B}"/>
    <cellStyle name="Normal 14 3 2 3 5 2" xfId="16379" xr:uid="{CE159BEF-63C0-4F3F-A82C-377D29CBCA71}"/>
    <cellStyle name="Normal 14 3 2 3 5 2 2" xfId="37107" xr:uid="{9320C740-56E6-42B1-BDE6-699F7DACFA44}"/>
    <cellStyle name="Normal 14 3 2 3 5 3" xfId="26745" xr:uid="{AF59806E-11C2-4C91-8C53-120C9D925774}"/>
    <cellStyle name="Normal 14 3 2 3 6" xfId="11193" xr:uid="{F06F957B-47F6-4AF2-A188-71E62496EB63}"/>
    <cellStyle name="Normal 14 3 2 3 6 2" xfId="31923" xr:uid="{1D40C723-BBB1-4FE0-9D7C-9958A3A4F2C5}"/>
    <cellStyle name="Normal 14 3 2 3 7" xfId="21559" xr:uid="{7BD92912-F033-4B0C-B9DF-748DC78C011A}"/>
    <cellStyle name="Normal 14 3 2 4" xfId="1108" xr:uid="{5E1238D3-9962-4839-822A-70BB4A996705}"/>
    <cellStyle name="Normal 14 3 2 4 2" xfId="2407" xr:uid="{BBE2AD91-D3D4-4125-95FD-8DBA94AB28BA}"/>
    <cellStyle name="Normal 14 3 2 4 2 2" xfId="5001" xr:uid="{258C9C0B-E362-4802-B905-F5D8A6586659}"/>
    <cellStyle name="Normal 14 3 2 4 2 2 2" xfId="10185" xr:uid="{34E7DB13-E177-42BA-834F-17EB407A53E4}"/>
    <cellStyle name="Normal 14 3 2 4 2 2 2 2" xfId="20553" xr:uid="{39238DDB-3121-4E87-9697-9743808F75EF}"/>
    <cellStyle name="Normal 14 3 2 4 2 2 2 2 2" xfId="41281" xr:uid="{405F64BA-B39D-4CA8-B780-BC804EB83AB1}"/>
    <cellStyle name="Normal 14 3 2 4 2 2 2 3" xfId="30919" xr:uid="{8E538128-F9FF-473B-94AF-B0424C9C972F}"/>
    <cellStyle name="Normal 14 3 2 4 2 2 3" xfId="15373" xr:uid="{A2501E81-2F07-4C6D-952B-B372EE3E853C}"/>
    <cellStyle name="Normal 14 3 2 4 2 2 3 2" xfId="36101" xr:uid="{EBE5B0C5-B391-40C2-B08F-DB0107DE447A}"/>
    <cellStyle name="Normal 14 3 2 4 2 2 4" xfId="25739" xr:uid="{0CE435C0-1AC8-4F44-B83D-9494A5688E08}"/>
    <cellStyle name="Normal 14 3 2 4 2 3" xfId="7595" xr:uid="{41E23F35-6499-495F-B252-28E2EA5BCF6A}"/>
    <cellStyle name="Normal 14 3 2 4 2 3 2" xfId="17963" xr:uid="{C9987261-4D8B-4C46-85B8-C8B57508259D}"/>
    <cellStyle name="Normal 14 3 2 4 2 3 2 2" xfId="38691" xr:uid="{A14760E5-023E-4E48-8589-B3F9EA66940A}"/>
    <cellStyle name="Normal 14 3 2 4 2 3 3" xfId="28329" xr:uid="{5BAC0D32-BE91-4F4E-BF1E-5544259017A9}"/>
    <cellStyle name="Normal 14 3 2 4 2 4" xfId="12781" xr:uid="{CBDDBEBA-9087-4C47-8F22-C757195EB214}"/>
    <cellStyle name="Normal 14 3 2 4 2 4 2" xfId="33511" xr:uid="{E9B6D268-D552-4486-8517-01E604E1FC8D}"/>
    <cellStyle name="Normal 14 3 2 4 2 5" xfId="23149" xr:uid="{FD65C2C5-A758-4CFB-8A51-7BE1E7E25F5E}"/>
    <cellStyle name="Normal 14 3 2 4 3" xfId="3707" xr:uid="{2A18B902-3309-4E33-9036-D453BDEBDD15}"/>
    <cellStyle name="Normal 14 3 2 4 3 2" xfId="8891" xr:uid="{F5F21B7F-E5F0-4002-9839-726C2AC50A41}"/>
    <cellStyle name="Normal 14 3 2 4 3 2 2" xfId="19259" xr:uid="{E908A1A1-0381-4622-81CE-336C05C507D0}"/>
    <cellStyle name="Normal 14 3 2 4 3 2 2 2" xfId="39987" xr:uid="{E3851CB3-AF1B-4A31-A505-D44BB836F480}"/>
    <cellStyle name="Normal 14 3 2 4 3 2 3" xfId="29625" xr:uid="{67FAE717-79DB-486D-B988-F17B0C0FC895}"/>
    <cellStyle name="Normal 14 3 2 4 3 3" xfId="14079" xr:uid="{4F8489F2-0044-4FD7-8D7A-55F341A5EE30}"/>
    <cellStyle name="Normal 14 3 2 4 3 3 2" xfId="34807" xr:uid="{2727A88D-B18D-4A8F-BE20-40F496163852}"/>
    <cellStyle name="Normal 14 3 2 4 3 4" xfId="24446" xr:uid="{3080992C-291D-485A-8FF6-540EB5D65FD4}"/>
    <cellStyle name="Normal 14 3 2 4 4" xfId="6301" xr:uid="{DDE1E779-14BE-4628-94BF-3E4B4D544471}"/>
    <cellStyle name="Normal 14 3 2 4 4 2" xfId="16669" xr:uid="{4DD44066-957B-4127-9197-868F709EFE9D}"/>
    <cellStyle name="Normal 14 3 2 4 4 2 2" xfId="37397" xr:uid="{4E3D81C6-938D-4235-88D6-D8936998769A}"/>
    <cellStyle name="Normal 14 3 2 4 4 3" xfId="27035" xr:uid="{2937F8B5-E2D0-4AFB-84A6-F34C923A3ED6}"/>
    <cellStyle name="Normal 14 3 2 4 5" xfId="11488" xr:uid="{DDFC9B12-4C08-4C9C-860E-8D010D0D8B0C}"/>
    <cellStyle name="Normal 14 3 2 4 5 2" xfId="32218" xr:uid="{FB9FCDA0-236E-4F29-BEF1-FFB3ADDEC59D}"/>
    <cellStyle name="Normal 14 3 2 4 6" xfId="21854" xr:uid="{F8F950DB-7D18-497D-B269-8AB54819A660}"/>
    <cellStyle name="Normal 14 3 2 5" xfId="1692" xr:uid="{E342C14B-A551-445E-B9A4-16122F47A861}"/>
    <cellStyle name="Normal 14 3 2 5 2" xfId="2986" xr:uid="{7E77363A-C98A-4531-8AB5-A4738BBD2F8C}"/>
    <cellStyle name="Normal 14 3 2 5 2 2" xfId="5580" xr:uid="{58DD06F9-9C1A-4FEE-B400-053CECCDFF0F}"/>
    <cellStyle name="Normal 14 3 2 5 2 2 2" xfId="10764" xr:uid="{BFA7A671-636E-4CBC-AA70-814B32ED415E}"/>
    <cellStyle name="Normal 14 3 2 5 2 2 2 2" xfId="21132" xr:uid="{3C35B293-148E-4D67-8FC9-5D8DF80043EC}"/>
    <cellStyle name="Normal 14 3 2 5 2 2 2 2 2" xfId="41860" xr:uid="{EF2DAC6D-1413-4C23-BB66-5C7AEE975DEE}"/>
    <cellStyle name="Normal 14 3 2 5 2 2 2 3" xfId="31498" xr:uid="{4BA96E97-54F0-4101-B940-8230BF1F0485}"/>
    <cellStyle name="Normal 14 3 2 5 2 2 3" xfId="15952" xr:uid="{7AF2DA6E-B67C-4D18-8453-2475F59CF36A}"/>
    <cellStyle name="Normal 14 3 2 5 2 2 3 2" xfId="36680" xr:uid="{AFFF3796-2F99-4203-9ADC-76483022CE53}"/>
    <cellStyle name="Normal 14 3 2 5 2 2 4" xfId="26318" xr:uid="{5C708878-2AB9-4FD0-8EC8-FEDA3660D832}"/>
    <cellStyle name="Normal 14 3 2 5 2 3" xfId="8174" xr:uid="{050CD5A8-EECD-4B3A-98A6-88BC5D2C227B}"/>
    <cellStyle name="Normal 14 3 2 5 2 3 2" xfId="18542" xr:uid="{3C173827-E177-4B4E-AE75-8BC8040EA71F}"/>
    <cellStyle name="Normal 14 3 2 5 2 3 2 2" xfId="39270" xr:uid="{53DBAC6D-BFD3-4CEE-80E3-B55C4C40C48F}"/>
    <cellStyle name="Normal 14 3 2 5 2 3 3" xfId="28908" xr:uid="{7B24727F-7C60-4DEA-848F-991334D52D7F}"/>
    <cellStyle name="Normal 14 3 2 5 2 4" xfId="13360" xr:uid="{821C0A63-1020-4C45-A96C-7211FAFCAAF0}"/>
    <cellStyle name="Normal 14 3 2 5 2 4 2" xfId="34090" xr:uid="{C11ED131-753B-4F48-A7A4-BD0AD0F27386}"/>
    <cellStyle name="Normal 14 3 2 5 2 5" xfId="23728" xr:uid="{B2660030-3FDE-4576-93E9-E5D52DF8F74E}"/>
    <cellStyle name="Normal 14 3 2 5 3" xfId="4286" xr:uid="{A8BF036E-1A86-4750-80F3-BB97A8CFF127}"/>
    <cellStyle name="Normal 14 3 2 5 3 2" xfId="9470" xr:uid="{D3F2D386-9A47-4F0C-90E3-61F0C62C966B}"/>
    <cellStyle name="Normal 14 3 2 5 3 2 2" xfId="19838" xr:uid="{6366E803-AF12-468D-A925-F17F67F800F5}"/>
    <cellStyle name="Normal 14 3 2 5 3 2 2 2" xfId="40566" xr:uid="{9094B199-2AB5-4F04-82ED-DED1530B7075}"/>
    <cellStyle name="Normal 14 3 2 5 3 2 3" xfId="30204" xr:uid="{854D4A6F-9FEE-46B8-9B15-B3367FB916EA}"/>
    <cellStyle name="Normal 14 3 2 5 3 3" xfId="14658" xr:uid="{D68BCDA2-8447-4A91-B24B-C4530093D6C8}"/>
    <cellStyle name="Normal 14 3 2 5 3 3 2" xfId="35386" xr:uid="{53F0A166-9092-480A-B287-518CA642E006}"/>
    <cellStyle name="Normal 14 3 2 5 3 4" xfId="25025" xr:uid="{B2CC333D-98BE-473D-B6E1-21AFF23EBCD1}"/>
    <cellStyle name="Normal 14 3 2 5 4" xfId="6880" xr:uid="{EDE5C084-D5BA-4EE5-AE12-83487E4A13B3}"/>
    <cellStyle name="Normal 14 3 2 5 4 2" xfId="17248" xr:uid="{C85A7339-F34F-4908-BE49-51FF39396FA3}"/>
    <cellStyle name="Normal 14 3 2 5 4 2 2" xfId="37976" xr:uid="{EF00100D-6F62-4870-BF30-A9BADA8C3A8A}"/>
    <cellStyle name="Normal 14 3 2 5 4 3" xfId="27614" xr:uid="{2933FFDA-EADB-4ABF-9F7E-CAAC1C832E98}"/>
    <cellStyle name="Normal 14 3 2 5 5" xfId="12067" xr:uid="{DFF33FCB-98C1-4215-AA90-33EB5F0E75B9}"/>
    <cellStyle name="Normal 14 3 2 5 5 2" xfId="32797" xr:uid="{1E2D1AC9-9769-4C74-AE52-CBEBEFD59E8D}"/>
    <cellStyle name="Normal 14 3 2 5 6" xfId="22433" xr:uid="{53BC43C9-1808-44FD-BAA0-13CE308848DE}"/>
    <cellStyle name="Normal 14 3 2 6" xfId="1828" xr:uid="{497EEF1B-1EC2-49A5-B87A-05F163812B55}"/>
    <cellStyle name="Normal 14 3 2 6 2" xfId="4422" xr:uid="{4459FD2A-CC47-4927-802A-9200C52B791D}"/>
    <cellStyle name="Normal 14 3 2 6 2 2" xfId="9606" xr:uid="{2A59B69B-BA2F-45F8-AB45-092BC0412317}"/>
    <cellStyle name="Normal 14 3 2 6 2 2 2" xfId="19974" xr:uid="{35E297EB-B78A-4586-BFFC-496946363883}"/>
    <cellStyle name="Normal 14 3 2 6 2 2 2 2" xfId="40702" xr:uid="{A8ACF128-96F9-4066-B165-8638F2D911F6}"/>
    <cellStyle name="Normal 14 3 2 6 2 2 3" xfId="30340" xr:uid="{16651B7E-E18F-4F14-B5B4-CCA408D1EF36}"/>
    <cellStyle name="Normal 14 3 2 6 2 3" xfId="14794" xr:uid="{E5B0E538-80E9-4FAD-871C-161D072654F4}"/>
    <cellStyle name="Normal 14 3 2 6 2 3 2" xfId="35522" xr:uid="{C482A86F-0391-428A-A9A4-A128BE367E37}"/>
    <cellStyle name="Normal 14 3 2 6 2 4" xfId="25160" xr:uid="{54B059FA-EBEA-4992-BAC8-54FC24621F7F}"/>
    <cellStyle name="Normal 14 3 2 6 3" xfId="7016" xr:uid="{ED48D5E3-364B-4375-82B9-3FCD525BFAF5}"/>
    <cellStyle name="Normal 14 3 2 6 3 2" xfId="17384" xr:uid="{DBF3B6D4-8EFD-455D-97BD-D10A7E0E53C4}"/>
    <cellStyle name="Normal 14 3 2 6 3 2 2" xfId="38112" xr:uid="{BA2DF550-B440-41BE-AF28-048A8DD930AD}"/>
    <cellStyle name="Normal 14 3 2 6 3 3" xfId="27750" xr:uid="{67764A22-B826-48F1-9C66-860EC749CBFA}"/>
    <cellStyle name="Normal 14 3 2 6 4" xfId="12203" xr:uid="{42D90ECC-7C25-4E74-864E-6B72DA34DB1B}"/>
    <cellStyle name="Normal 14 3 2 6 4 2" xfId="32933" xr:uid="{41AF331C-2BED-4D76-877F-49D8B6B7E396}"/>
    <cellStyle name="Normal 14 3 2 6 5" xfId="22570" xr:uid="{EC085CC3-0FA1-42EB-B1C4-741624F516C0}"/>
    <cellStyle name="Normal 14 3 2 7" xfId="3127" xr:uid="{D93D60F9-BBFE-492F-9805-14FBBE34E1AB}"/>
    <cellStyle name="Normal 14 3 2 7 2" xfId="8311" xr:uid="{0284A497-2EC5-4BA1-9F57-6286E563E455}"/>
    <cellStyle name="Normal 14 3 2 7 2 2" xfId="18679" xr:uid="{22D33C48-B041-4C6A-8DD0-4BB0181BDD37}"/>
    <cellStyle name="Normal 14 3 2 7 2 2 2" xfId="39407" xr:uid="{BBDE17E0-84C8-404F-B64A-CE94ED186AC0}"/>
    <cellStyle name="Normal 14 3 2 7 2 3" xfId="29045" xr:uid="{80B4BEA8-6570-4CD5-A504-9754D1CD7912}"/>
    <cellStyle name="Normal 14 3 2 7 3" xfId="13499" xr:uid="{FFE7F449-1B4A-4DD3-8303-20E7ED14ADF1}"/>
    <cellStyle name="Normal 14 3 2 7 3 2" xfId="34227" xr:uid="{47749BBD-F74C-479B-AA27-9B9B58A329F5}"/>
    <cellStyle name="Normal 14 3 2 7 4" xfId="23866" xr:uid="{8B12C027-8460-4F05-A91C-4983B17C2BD8}"/>
    <cellStyle name="Normal 14 3 2 8" xfId="5721" xr:uid="{543BDD89-2948-49EA-8E76-AEEA519B9EC2}"/>
    <cellStyle name="Normal 14 3 2 8 2" xfId="16089" xr:uid="{658A7A29-62D9-47B5-BAF2-A790E0140DE5}"/>
    <cellStyle name="Normal 14 3 2 8 2 2" xfId="36817" xr:uid="{36005F08-1E46-4A86-8073-B51DE786A3E6}"/>
    <cellStyle name="Normal 14 3 2 8 3" xfId="26455" xr:uid="{C6556131-C18F-4961-9AEE-89941C02A3B1}"/>
    <cellStyle name="Normal 14 3 2 9" xfId="10903" xr:uid="{F2353FD2-1A3C-4BD8-9EF7-D057EBFDFCD3}"/>
    <cellStyle name="Normal 14 3 2 9 2" xfId="31634" xr:uid="{845C32D0-8CF2-449C-8695-B41BFE1441E4}"/>
    <cellStyle name="Normal 14 3 3" xfId="575" xr:uid="{3DBCDC6E-2B35-4717-B424-C1D7413B5E64}"/>
    <cellStyle name="Normal 14 3 3 2" xfId="884" xr:uid="{B27A7D23-DD87-459B-AE34-E9438782E777}"/>
    <cellStyle name="Normal 14 3 3 2 2" xfId="1473" xr:uid="{FB161821-BE2F-48E0-B1C6-0EA4864BD202}"/>
    <cellStyle name="Normal 14 3 3 2 2 2" xfId="2767" xr:uid="{712CBC32-44BB-4D61-B9A1-C4B5A5AF730D}"/>
    <cellStyle name="Normal 14 3 3 2 2 2 2" xfId="5361" xr:uid="{4BC574D9-BB03-46F2-91A6-343A8ED19ED3}"/>
    <cellStyle name="Normal 14 3 3 2 2 2 2 2" xfId="10545" xr:uid="{8AE8B824-F56F-4C33-84D5-787B1999E3F8}"/>
    <cellStyle name="Normal 14 3 3 2 2 2 2 2 2" xfId="20913" xr:uid="{D21BB73E-4622-4C8C-A9B3-C3E5F5D73C49}"/>
    <cellStyle name="Normal 14 3 3 2 2 2 2 2 2 2" xfId="41641" xr:uid="{6170B38F-E58E-4BC8-8B4E-1C87352CD422}"/>
    <cellStyle name="Normal 14 3 3 2 2 2 2 2 3" xfId="31279" xr:uid="{CE63D39C-3604-4661-A82B-4B3316C07CA7}"/>
    <cellStyle name="Normal 14 3 3 2 2 2 2 3" xfId="15733" xr:uid="{C904BC1D-113E-4271-8066-4FD382FF1ADC}"/>
    <cellStyle name="Normal 14 3 3 2 2 2 2 3 2" xfId="36461" xr:uid="{03BCFF69-2A39-43D2-B81C-D424DD2A656E}"/>
    <cellStyle name="Normal 14 3 3 2 2 2 2 4" xfId="26099" xr:uid="{3E52C937-6148-4A48-B1DC-F29F2DFBA090}"/>
    <cellStyle name="Normal 14 3 3 2 2 2 3" xfId="7955" xr:uid="{233FADC2-F01A-4631-83C7-2C1D9B881645}"/>
    <cellStyle name="Normal 14 3 3 2 2 2 3 2" xfId="18323" xr:uid="{98787198-DC42-48BC-B910-4BA08BE193BF}"/>
    <cellStyle name="Normal 14 3 3 2 2 2 3 2 2" xfId="39051" xr:uid="{A2D5A3F5-34E5-4B2F-AD7E-912EA1D1D8C4}"/>
    <cellStyle name="Normal 14 3 3 2 2 2 3 3" xfId="28689" xr:uid="{260EFEC7-EFB8-4368-8159-47DECE35BD3C}"/>
    <cellStyle name="Normal 14 3 3 2 2 2 4" xfId="13141" xr:uid="{EA0C2663-62FD-49E3-94D2-2F2D936C7CDC}"/>
    <cellStyle name="Normal 14 3 3 2 2 2 4 2" xfId="33871" xr:uid="{75DFBDF1-C5F5-45E8-B63B-D70C2840CA7B}"/>
    <cellStyle name="Normal 14 3 3 2 2 2 5" xfId="23509" xr:uid="{73D2E4D6-5B6D-4E4E-B4B6-2CBA5AA48FE7}"/>
    <cellStyle name="Normal 14 3 3 2 2 3" xfId="4067" xr:uid="{E8C9981E-6D38-4083-811A-C1C37CBD4C43}"/>
    <cellStyle name="Normal 14 3 3 2 2 3 2" xfId="9251" xr:uid="{9AD26D19-7D47-4D37-9B9D-01B125344906}"/>
    <cellStyle name="Normal 14 3 3 2 2 3 2 2" xfId="19619" xr:uid="{3E322733-3DFF-43AB-BADF-FF37CBACDAEC}"/>
    <cellStyle name="Normal 14 3 3 2 2 3 2 2 2" xfId="40347" xr:uid="{19DF9A4C-1771-41B2-8635-9751BC46BE54}"/>
    <cellStyle name="Normal 14 3 3 2 2 3 2 3" xfId="29985" xr:uid="{D79C62B8-907A-4B4F-835D-B68C50FC2947}"/>
    <cellStyle name="Normal 14 3 3 2 2 3 3" xfId="14439" xr:uid="{93764BCC-73F1-4331-8BB2-46DBAD98A018}"/>
    <cellStyle name="Normal 14 3 3 2 2 3 3 2" xfId="35167" xr:uid="{8C9BA559-0060-4880-9AAF-A22BF5C97452}"/>
    <cellStyle name="Normal 14 3 3 2 2 3 4" xfId="24806" xr:uid="{BC7E278A-7DB7-4B8B-B249-C04D9D15A938}"/>
    <cellStyle name="Normal 14 3 3 2 2 4" xfId="6661" xr:uid="{81C6A26D-4D49-47FF-9A09-7DAF6792CCAE}"/>
    <cellStyle name="Normal 14 3 3 2 2 4 2" xfId="17029" xr:uid="{2E85FE75-2554-4B70-A757-CE191DE01620}"/>
    <cellStyle name="Normal 14 3 3 2 2 4 2 2" xfId="37757" xr:uid="{94BE2B67-48D8-4167-B42D-FAD596130FF4}"/>
    <cellStyle name="Normal 14 3 3 2 2 4 3" xfId="27395" xr:uid="{F7AC5339-85F3-4B2A-8BEB-9677DCE3C327}"/>
    <cellStyle name="Normal 14 3 3 2 2 5" xfId="11848" xr:uid="{DB64ECEF-5C9E-44EF-BF9B-47CCC2BD4D00}"/>
    <cellStyle name="Normal 14 3 3 2 2 5 2" xfId="32578" xr:uid="{50462D05-ECD8-4F71-87C2-FFA15BF1AA26}"/>
    <cellStyle name="Normal 14 3 3 2 2 6" xfId="22214" xr:uid="{9052D227-64D4-4D1D-8848-B39CCBACCD07}"/>
    <cellStyle name="Normal 14 3 3 2 3" xfId="2187" xr:uid="{21B2CB81-2B47-4F5D-9F98-108B9240342E}"/>
    <cellStyle name="Normal 14 3 3 2 3 2" xfId="4781" xr:uid="{667B3AF4-B2A2-4E83-AB04-0D16F36356DF}"/>
    <cellStyle name="Normal 14 3 3 2 3 2 2" xfId="9965" xr:uid="{3A3F070D-BF93-4636-A9B9-2772939B0399}"/>
    <cellStyle name="Normal 14 3 3 2 3 2 2 2" xfId="20333" xr:uid="{6F5E64CE-1634-410C-8A47-25BB9C279E18}"/>
    <cellStyle name="Normal 14 3 3 2 3 2 2 2 2" xfId="41061" xr:uid="{4A642130-D27D-446D-A805-8F90BD6EEA64}"/>
    <cellStyle name="Normal 14 3 3 2 3 2 2 3" xfId="30699" xr:uid="{6D7CDA49-5311-4844-9DC8-DD52282E0302}"/>
    <cellStyle name="Normal 14 3 3 2 3 2 3" xfId="15153" xr:uid="{C770DB5E-0CC2-4B2B-95B6-4B9E862D4C37}"/>
    <cellStyle name="Normal 14 3 3 2 3 2 3 2" xfId="35881" xr:uid="{6F1E4589-0511-4729-A48C-E13A8DEC2A4F}"/>
    <cellStyle name="Normal 14 3 3 2 3 2 4" xfId="25519" xr:uid="{DB0EC2FE-D3A1-4C28-8239-AA661447F255}"/>
    <cellStyle name="Normal 14 3 3 2 3 3" xfId="7375" xr:uid="{227444FA-C64E-4082-A726-2F6746673DFD}"/>
    <cellStyle name="Normal 14 3 3 2 3 3 2" xfId="17743" xr:uid="{8DCC6E6B-6474-442B-B9C3-E30A25D69FA5}"/>
    <cellStyle name="Normal 14 3 3 2 3 3 2 2" xfId="38471" xr:uid="{966CF6F6-F5C6-4B74-A531-C6F6D92D00D8}"/>
    <cellStyle name="Normal 14 3 3 2 3 3 3" xfId="28109" xr:uid="{8F60ADD2-DDEB-4E30-838A-DB9A2EE1FC60}"/>
    <cellStyle name="Normal 14 3 3 2 3 4" xfId="12561" xr:uid="{A90DB7B6-A6AC-43C4-B815-FAA550B5CB3E}"/>
    <cellStyle name="Normal 14 3 3 2 3 4 2" xfId="33291" xr:uid="{04C66E26-A4A4-444D-BB49-5B4345D384A3}"/>
    <cellStyle name="Normal 14 3 3 2 3 5" xfId="22929" xr:uid="{3F4AF204-F600-4EC9-9F39-E3ECCF2F0187}"/>
    <cellStyle name="Normal 14 3 3 2 4" xfId="3487" xr:uid="{03DB3847-AC29-4929-B189-5DC140BDB1F4}"/>
    <cellStyle name="Normal 14 3 3 2 4 2" xfId="8671" xr:uid="{50D80B66-D5DC-4A4B-BF0F-ED618EA4ED74}"/>
    <cellStyle name="Normal 14 3 3 2 4 2 2" xfId="19039" xr:uid="{123965CC-A2AA-40C0-80C8-247C069E18EC}"/>
    <cellStyle name="Normal 14 3 3 2 4 2 2 2" xfId="39767" xr:uid="{FAF75E00-1335-467B-B3A6-66B2E970A9AD}"/>
    <cellStyle name="Normal 14 3 3 2 4 2 3" xfId="29405" xr:uid="{44ED3811-B87F-4127-976D-546CC3EB7BF2}"/>
    <cellStyle name="Normal 14 3 3 2 4 3" xfId="13859" xr:uid="{8F186EC3-3E9D-4612-B789-8CB0F50CCAD1}"/>
    <cellStyle name="Normal 14 3 3 2 4 3 2" xfId="34587" xr:uid="{C283B304-07E5-4DE4-8568-4472CABEBD2D}"/>
    <cellStyle name="Normal 14 3 3 2 4 4" xfId="24226" xr:uid="{432CA817-8C93-45A9-9C87-2F8BF5723E90}"/>
    <cellStyle name="Normal 14 3 3 2 5" xfId="6081" xr:uid="{87BAC0E4-D10B-46CA-B723-559882C92AA4}"/>
    <cellStyle name="Normal 14 3 3 2 5 2" xfId="16449" xr:uid="{8B77CE3E-3C75-4520-8A0B-1296F19DB328}"/>
    <cellStyle name="Normal 14 3 3 2 5 2 2" xfId="37177" xr:uid="{947AC789-AA9C-4070-A44E-F5FF70F6AAD1}"/>
    <cellStyle name="Normal 14 3 3 2 5 3" xfId="26815" xr:uid="{3CDDBAEC-E530-44BA-A4C6-6836282526FD}"/>
    <cellStyle name="Normal 14 3 3 2 6" xfId="11268" xr:uid="{FCF7AEBA-4261-44EA-8C29-8E464B47A9AD}"/>
    <cellStyle name="Normal 14 3 3 2 6 2" xfId="31998" xr:uid="{DD50FED3-90D2-468D-B5D0-5D4ADBDAF2D4}"/>
    <cellStyle name="Normal 14 3 3 2 7" xfId="21629" xr:uid="{D2E3B55E-1A91-418A-9E9F-38928A3C3D57}"/>
    <cellStyle name="Normal 14 3 3 3" xfId="1183" xr:uid="{8040AA8B-1675-4AC2-AB04-72652A6FC95D}"/>
    <cellStyle name="Normal 14 3 3 3 2" xfId="2477" xr:uid="{25A452E6-1830-45D5-9404-E3FBE29FCEA5}"/>
    <cellStyle name="Normal 14 3 3 3 2 2" xfId="5071" xr:uid="{F302A1CB-EE86-4669-9E55-AF590ED63DFB}"/>
    <cellStyle name="Normal 14 3 3 3 2 2 2" xfId="10255" xr:uid="{2F82E6D6-2E0C-456C-96D0-6596E908BCC5}"/>
    <cellStyle name="Normal 14 3 3 3 2 2 2 2" xfId="20623" xr:uid="{E3535665-2BA5-4D79-A012-E114BA4AADAF}"/>
    <cellStyle name="Normal 14 3 3 3 2 2 2 2 2" xfId="41351" xr:uid="{7399F8DF-4793-4CF2-95D2-047CC52C5AF1}"/>
    <cellStyle name="Normal 14 3 3 3 2 2 2 3" xfId="30989" xr:uid="{50D53BF7-111E-4F45-A6D9-AA97B67040A6}"/>
    <cellStyle name="Normal 14 3 3 3 2 2 3" xfId="15443" xr:uid="{889B12D5-6AC4-401E-9666-ACBF934A07FD}"/>
    <cellStyle name="Normal 14 3 3 3 2 2 3 2" xfId="36171" xr:uid="{D29EBCE3-AACF-48BD-9A49-2D434AAA7FFC}"/>
    <cellStyle name="Normal 14 3 3 3 2 2 4" xfId="25809" xr:uid="{E5EF225F-5ACC-479F-B44F-C73D9B35CB69}"/>
    <cellStyle name="Normal 14 3 3 3 2 3" xfId="7665" xr:uid="{2D06F685-651E-4995-ABDE-E7C4F3D5C67C}"/>
    <cellStyle name="Normal 14 3 3 3 2 3 2" xfId="18033" xr:uid="{22C83310-BE35-47AA-8A6B-80E583170EEA}"/>
    <cellStyle name="Normal 14 3 3 3 2 3 2 2" xfId="38761" xr:uid="{4DC829EA-63D1-4FC0-9C3C-BABB2A752E8F}"/>
    <cellStyle name="Normal 14 3 3 3 2 3 3" xfId="28399" xr:uid="{C1AB572D-7478-44BE-96BA-4A345FFC504F}"/>
    <cellStyle name="Normal 14 3 3 3 2 4" xfId="12851" xr:uid="{C3F1662C-FB8D-4EB5-8F5C-EFADCE6D159C}"/>
    <cellStyle name="Normal 14 3 3 3 2 4 2" xfId="33581" xr:uid="{F78DC180-0E99-44DE-86FB-5AE3959F114F}"/>
    <cellStyle name="Normal 14 3 3 3 2 5" xfId="23219" xr:uid="{6F0568F4-FDB2-4D3A-9F49-8D0C6070FC8F}"/>
    <cellStyle name="Normal 14 3 3 3 3" xfId="3777" xr:uid="{8E1142D9-51D6-4203-9B6F-B2EB6C309F02}"/>
    <cellStyle name="Normal 14 3 3 3 3 2" xfId="8961" xr:uid="{18B92CC0-EB76-4487-8099-12E3992A8FF1}"/>
    <cellStyle name="Normal 14 3 3 3 3 2 2" xfId="19329" xr:uid="{4822E213-5639-4B27-9807-BD6C71F88BE8}"/>
    <cellStyle name="Normal 14 3 3 3 3 2 2 2" xfId="40057" xr:uid="{DEAE9F58-718C-430C-BB41-D710946E2090}"/>
    <cellStyle name="Normal 14 3 3 3 3 2 3" xfId="29695" xr:uid="{C7ABDE94-F065-417B-81D0-E1623CF0E319}"/>
    <cellStyle name="Normal 14 3 3 3 3 3" xfId="14149" xr:uid="{9F87C827-AB01-4B85-ADBD-9ABDB37CA6F3}"/>
    <cellStyle name="Normal 14 3 3 3 3 3 2" xfId="34877" xr:uid="{F1A76EBA-02C3-438A-B759-FFCA552197E8}"/>
    <cellStyle name="Normal 14 3 3 3 3 4" xfId="24516" xr:uid="{998C6693-CA39-4A54-8BD9-4EC38A8BB216}"/>
    <cellStyle name="Normal 14 3 3 3 4" xfId="6371" xr:uid="{E18E1808-B514-49C0-B5DB-37C96A731095}"/>
    <cellStyle name="Normal 14 3 3 3 4 2" xfId="16739" xr:uid="{B91FC0A6-05B7-4AF1-8BD6-C2087A33E5F1}"/>
    <cellStyle name="Normal 14 3 3 3 4 2 2" xfId="37467" xr:uid="{AF5672F6-85B5-4D35-9567-B036B18BC597}"/>
    <cellStyle name="Normal 14 3 3 3 4 3" xfId="27105" xr:uid="{10D1D4E3-7710-45BE-878F-377409572646}"/>
    <cellStyle name="Normal 14 3 3 3 5" xfId="11558" xr:uid="{7D3A8590-00B6-414B-8613-A45F0DBCD15E}"/>
    <cellStyle name="Normal 14 3 3 3 5 2" xfId="32288" xr:uid="{8FD75ECC-A59A-490C-B327-8FC5B193E5F8}"/>
    <cellStyle name="Normal 14 3 3 3 6" xfId="21924" xr:uid="{73028EAA-66A2-4B7D-B475-C13CB39F64B4}"/>
    <cellStyle name="Normal 14 3 3 4" xfId="1898" xr:uid="{C18EA401-4797-4203-A21C-3A8631AD1C1E}"/>
    <cellStyle name="Normal 14 3 3 4 2" xfId="4492" xr:uid="{7533BB9F-76BC-49CA-B04E-BC332E80085E}"/>
    <cellStyle name="Normal 14 3 3 4 2 2" xfId="9676" xr:uid="{526A5477-3E75-4E1C-9770-52127F7C1A7D}"/>
    <cellStyle name="Normal 14 3 3 4 2 2 2" xfId="20044" xr:uid="{CED2D223-4233-426E-9E36-3FF7AE94610F}"/>
    <cellStyle name="Normal 14 3 3 4 2 2 2 2" xfId="40772" xr:uid="{C99AAA4C-1220-4EB8-90F7-A61101731B2C}"/>
    <cellStyle name="Normal 14 3 3 4 2 2 3" xfId="30410" xr:uid="{51530324-C000-4018-A2A7-7B8A0D8C2E0E}"/>
    <cellStyle name="Normal 14 3 3 4 2 3" xfId="14864" xr:uid="{58ED8C50-D843-443C-BCB0-537B18A3BF38}"/>
    <cellStyle name="Normal 14 3 3 4 2 3 2" xfId="35592" xr:uid="{5A9D99BA-8C2B-4BC3-818A-7AB4615C12B1}"/>
    <cellStyle name="Normal 14 3 3 4 2 4" xfId="25230" xr:uid="{ACC65031-1856-44EF-B27C-3716FAE7944A}"/>
    <cellStyle name="Normal 14 3 3 4 3" xfId="7086" xr:uid="{133AF5DF-2ADA-48FB-B392-7025FDBC799F}"/>
    <cellStyle name="Normal 14 3 3 4 3 2" xfId="17454" xr:uid="{CC106AA8-57ED-4E37-B8ED-582F4D94A303}"/>
    <cellStyle name="Normal 14 3 3 4 3 2 2" xfId="38182" xr:uid="{A6184A4E-E033-46C5-9D79-874643B11F52}"/>
    <cellStyle name="Normal 14 3 3 4 3 3" xfId="27820" xr:uid="{3B3D1DE2-A6F5-498A-B76F-24CE27DB0F00}"/>
    <cellStyle name="Normal 14 3 3 4 4" xfId="12272" xr:uid="{0EDC40D8-0843-4726-BED9-C85575A7CB02}"/>
    <cellStyle name="Normal 14 3 3 4 4 2" xfId="33002" xr:uid="{24A9EDB5-3058-4A5C-87EB-6E964923609B}"/>
    <cellStyle name="Normal 14 3 3 4 5" xfId="22640" xr:uid="{5FE51597-0D26-427F-B178-ABFD48F5B53A}"/>
    <cellStyle name="Normal 14 3 3 5" xfId="3197" xr:uid="{C73D9056-4D2E-46C9-93F7-7749B2B4A1AD}"/>
    <cellStyle name="Normal 14 3 3 5 2" xfId="8381" xr:uid="{D20398AD-7251-4F25-AC93-38F89E74F63A}"/>
    <cellStyle name="Normal 14 3 3 5 2 2" xfId="18749" xr:uid="{E2970D2C-4B27-4A45-B7CE-024F1C695E85}"/>
    <cellStyle name="Normal 14 3 3 5 2 2 2" xfId="39477" xr:uid="{41BF223A-FB81-42EC-92FF-7C5EADFBCB2B}"/>
    <cellStyle name="Normal 14 3 3 5 2 3" xfId="29115" xr:uid="{74262016-4A80-4E94-8457-5B6488DC6F0A}"/>
    <cellStyle name="Normal 14 3 3 5 3" xfId="13569" xr:uid="{4C65F454-BD3F-42F8-8E68-05E784F76DEB}"/>
    <cellStyle name="Normal 14 3 3 5 3 2" xfId="34297" xr:uid="{8EF2C27B-9365-464B-B129-5AB5240B32C7}"/>
    <cellStyle name="Normal 14 3 3 5 4" xfId="23936" xr:uid="{7C04F57F-5360-404D-9408-F365BCA88767}"/>
    <cellStyle name="Normal 14 3 3 6" xfId="5791" xr:uid="{9E3053DF-8C55-4904-BCAA-39EBDD0E03AF}"/>
    <cellStyle name="Normal 14 3 3 6 2" xfId="16159" xr:uid="{1D96BEC3-28E0-481C-927E-60252CC6B33D}"/>
    <cellStyle name="Normal 14 3 3 6 2 2" xfId="36887" xr:uid="{4AEE3AF5-4BC6-46C3-A27A-4BD3064E77FD}"/>
    <cellStyle name="Normal 14 3 3 6 3" xfId="26525" xr:uid="{9C6519A6-DD3C-4E14-AB4B-201FAAE8B321}"/>
    <cellStyle name="Normal 14 3 3 7" xfId="10974" xr:uid="{09925440-AD6E-4256-A027-6F3664D804CB}"/>
    <cellStyle name="Normal 14 3 3 7 2" xfId="31704" xr:uid="{7491B1AA-E0D2-42AC-ADAE-91FFA35F6ABD}"/>
    <cellStyle name="Normal 14 3 3 8" xfId="21339" xr:uid="{8BA5FE20-1F14-4CC6-A138-0CC418F7ABDB}"/>
    <cellStyle name="Normal 14 3 4" xfId="734" xr:uid="{52EC0497-8FE9-43A1-AF42-809F79EC12E9}"/>
    <cellStyle name="Normal 14 3 4 2" xfId="1334" xr:uid="{2EE07C8E-82B9-4C5E-BED3-2CBC58397084}"/>
    <cellStyle name="Normal 14 3 4 2 2" xfId="2628" xr:uid="{BCF0D585-A577-4F13-8E45-3C29825C96D6}"/>
    <cellStyle name="Normal 14 3 4 2 2 2" xfId="5222" xr:uid="{D053668B-361D-44BB-9A36-DF25A5C3A5CD}"/>
    <cellStyle name="Normal 14 3 4 2 2 2 2" xfId="10406" xr:uid="{A95346A6-D15B-4A6C-9009-C8F20298D566}"/>
    <cellStyle name="Normal 14 3 4 2 2 2 2 2" xfId="20774" xr:uid="{710AB7A9-1CBF-4A88-80B0-149A34B2376A}"/>
    <cellStyle name="Normal 14 3 4 2 2 2 2 2 2" xfId="41502" xr:uid="{BAA915E0-2534-4A6F-9B1E-6024272E3DEF}"/>
    <cellStyle name="Normal 14 3 4 2 2 2 2 3" xfId="31140" xr:uid="{FEBEB6CF-7210-4E8F-8259-E4A627284005}"/>
    <cellStyle name="Normal 14 3 4 2 2 2 3" xfId="15594" xr:uid="{8394DC93-EEEC-4D86-80E6-40C196ECB801}"/>
    <cellStyle name="Normal 14 3 4 2 2 2 3 2" xfId="36322" xr:uid="{6A941AB3-4DF2-4AB4-BD1E-0406F64BEC10}"/>
    <cellStyle name="Normal 14 3 4 2 2 2 4" xfId="25960" xr:uid="{1512F3EC-F755-4F2F-90A9-357AAF509E17}"/>
    <cellStyle name="Normal 14 3 4 2 2 3" xfId="7816" xr:uid="{EA1A0871-4076-484F-A0CB-0D5CED8E4D4D}"/>
    <cellStyle name="Normal 14 3 4 2 2 3 2" xfId="18184" xr:uid="{CDADD06E-0BFC-4576-A01F-36E0A2791A4A}"/>
    <cellStyle name="Normal 14 3 4 2 2 3 2 2" xfId="38912" xr:uid="{54A232A6-8907-40A4-A4EC-394975824500}"/>
    <cellStyle name="Normal 14 3 4 2 2 3 3" xfId="28550" xr:uid="{8951F2E9-3F15-45A5-9FC5-89C6384C4F48}"/>
    <cellStyle name="Normal 14 3 4 2 2 4" xfId="13002" xr:uid="{60558048-ABAC-4197-8E9B-9E1139FA902A}"/>
    <cellStyle name="Normal 14 3 4 2 2 4 2" xfId="33732" xr:uid="{36C5815F-0A52-4AD7-9089-7FFBE0725661}"/>
    <cellStyle name="Normal 14 3 4 2 2 5" xfId="23370" xr:uid="{FCDB978B-7606-4A18-B8B8-7699B3E2D32C}"/>
    <cellStyle name="Normal 14 3 4 2 3" xfId="3928" xr:uid="{A86E04B8-288D-4C42-AD23-8332E11E39A2}"/>
    <cellStyle name="Normal 14 3 4 2 3 2" xfId="9112" xr:uid="{68480DB7-0CED-4712-AE26-04B21BFD6D62}"/>
    <cellStyle name="Normal 14 3 4 2 3 2 2" xfId="19480" xr:uid="{A63A92AC-EDC1-422A-A1A8-74A6BDD3CEA2}"/>
    <cellStyle name="Normal 14 3 4 2 3 2 2 2" xfId="40208" xr:uid="{41FC9B6F-64E6-4A52-BD37-F38256E00845}"/>
    <cellStyle name="Normal 14 3 4 2 3 2 3" xfId="29846" xr:uid="{E800D6CD-C0EB-4586-9905-971DD0061FAF}"/>
    <cellStyle name="Normal 14 3 4 2 3 3" xfId="14300" xr:uid="{50BE3950-8F69-4054-B0E9-6440BE87BDEB}"/>
    <cellStyle name="Normal 14 3 4 2 3 3 2" xfId="35028" xr:uid="{32D79E7E-4176-4A08-827D-1C77DF4D33C1}"/>
    <cellStyle name="Normal 14 3 4 2 3 4" xfId="24667" xr:uid="{EBA2A70F-0ABD-492F-AA65-B8D796E7920B}"/>
    <cellStyle name="Normal 14 3 4 2 4" xfId="6522" xr:uid="{670347E3-973E-4E88-9500-0C22B19878D7}"/>
    <cellStyle name="Normal 14 3 4 2 4 2" xfId="16890" xr:uid="{1045FB7B-74B1-4F29-B772-DFC9F19D13BF}"/>
    <cellStyle name="Normal 14 3 4 2 4 2 2" xfId="37618" xr:uid="{8B9DD979-A34F-41E4-A7C4-44E330C471E8}"/>
    <cellStyle name="Normal 14 3 4 2 4 3" xfId="27256" xr:uid="{2F6931EE-3D4E-47D2-AE99-76B1B40CAD3A}"/>
    <cellStyle name="Normal 14 3 4 2 5" xfId="11709" xr:uid="{8798A2B6-C1A7-4D01-826F-DA492F6362EA}"/>
    <cellStyle name="Normal 14 3 4 2 5 2" xfId="32439" xr:uid="{CABBCAD3-01A3-4E66-9363-A147DD2ACE2B}"/>
    <cellStyle name="Normal 14 3 4 2 6" xfId="22075" xr:uid="{B9B9BA3D-8E20-4378-9A24-345D453812E1}"/>
    <cellStyle name="Normal 14 3 4 3" xfId="2048" xr:uid="{043C2EB7-DD55-4467-B393-B4C6DDF2FE54}"/>
    <cellStyle name="Normal 14 3 4 3 2" xfId="4642" xr:uid="{1948916F-25D1-4CEB-8E8D-7B460EAB02D0}"/>
    <cellStyle name="Normal 14 3 4 3 2 2" xfId="9826" xr:uid="{1F15D6FE-11AD-4555-B545-A9BDC8E355B4}"/>
    <cellStyle name="Normal 14 3 4 3 2 2 2" xfId="20194" xr:uid="{559F9FF3-C5C7-4060-812C-00BAA354D088}"/>
    <cellStyle name="Normal 14 3 4 3 2 2 2 2" xfId="40922" xr:uid="{CE4BAD6F-6274-4311-901F-67953B75BCFD}"/>
    <cellStyle name="Normal 14 3 4 3 2 2 3" xfId="30560" xr:uid="{77A1C73F-95B2-4662-94DC-B78F34852210}"/>
    <cellStyle name="Normal 14 3 4 3 2 3" xfId="15014" xr:uid="{E5107AAF-C6FF-485B-B883-F93C1CCA738C}"/>
    <cellStyle name="Normal 14 3 4 3 2 3 2" xfId="35742" xr:uid="{995B1AC0-CA7A-4CDB-BC52-E8666E3173FA}"/>
    <cellStyle name="Normal 14 3 4 3 2 4" xfId="25380" xr:uid="{076EA36E-99CC-4CD2-B917-CD7A4DF6DFAF}"/>
    <cellStyle name="Normal 14 3 4 3 3" xfId="7236" xr:uid="{D9FAD602-6014-4862-A4B9-BEB72C89BEEB}"/>
    <cellStyle name="Normal 14 3 4 3 3 2" xfId="17604" xr:uid="{6368B058-9732-40D8-8D0D-A2A889B024FC}"/>
    <cellStyle name="Normal 14 3 4 3 3 2 2" xfId="38332" xr:uid="{FE121EE1-1B5B-4DED-8DE8-1A67367E26E4}"/>
    <cellStyle name="Normal 14 3 4 3 3 3" xfId="27970" xr:uid="{EF6F713C-2228-49DA-AA15-3B500E2283A6}"/>
    <cellStyle name="Normal 14 3 4 3 4" xfId="12422" xr:uid="{3A1B1D85-9ECE-4917-9743-52BCFD267B8D}"/>
    <cellStyle name="Normal 14 3 4 3 4 2" xfId="33152" xr:uid="{7BC310B7-6D12-438B-A972-26F430DA5696}"/>
    <cellStyle name="Normal 14 3 4 3 5" xfId="22790" xr:uid="{7ADC5671-4D2F-4A54-8678-24E324B7B8F7}"/>
    <cellStyle name="Normal 14 3 4 4" xfId="3348" xr:uid="{F9120FEB-6FBA-4B6E-9B5C-9EFB54F991BC}"/>
    <cellStyle name="Normal 14 3 4 4 2" xfId="8532" xr:uid="{33BA4EE0-110D-4615-B246-BFFAB187F3D8}"/>
    <cellStyle name="Normal 14 3 4 4 2 2" xfId="18900" xr:uid="{C4C19126-C5E2-490A-8358-C5798F235E27}"/>
    <cellStyle name="Normal 14 3 4 4 2 2 2" xfId="39628" xr:uid="{8C49A24A-DCD5-4D4F-918D-159132CC21AD}"/>
    <cellStyle name="Normal 14 3 4 4 2 3" xfId="29266" xr:uid="{25273224-ED7E-4DD7-9B3E-9441D3636CE7}"/>
    <cellStyle name="Normal 14 3 4 4 3" xfId="13720" xr:uid="{FBF995F8-923D-44EB-8CBA-582B1FA2CACF}"/>
    <cellStyle name="Normal 14 3 4 4 3 2" xfId="34448" xr:uid="{26AEFBCD-5171-4295-B3E3-3FF5A02B3883}"/>
    <cellStyle name="Normal 14 3 4 4 4" xfId="24087" xr:uid="{805633F8-1783-44A9-88F3-2E7A0494E037}"/>
    <cellStyle name="Normal 14 3 4 5" xfId="5942" xr:uid="{494CD987-410D-4465-AF86-1141F83DC915}"/>
    <cellStyle name="Normal 14 3 4 5 2" xfId="16310" xr:uid="{B395B662-2D35-4185-9059-17CD1CFC261D}"/>
    <cellStyle name="Normal 14 3 4 5 2 2" xfId="37038" xr:uid="{D120A1BC-B965-417C-B2F5-3132B9493654}"/>
    <cellStyle name="Normal 14 3 4 5 3" xfId="26676" xr:uid="{8AF197A7-E808-4ADF-BD24-19E8915758B5}"/>
    <cellStyle name="Normal 14 3 4 6" xfId="11124" xr:uid="{D080A40C-8CF8-43CD-878C-4D417158A6AB}"/>
    <cellStyle name="Normal 14 3 4 6 2" xfId="31854" xr:uid="{8C496E50-4709-4626-829D-2B1EA8F8B749}"/>
    <cellStyle name="Normal 14 3 4 7" xfId="21490" xr:uid="{A9EFE57C-9B7C-4693-B15C-AB04EF07F7FF}"/>
    <cellStyle name="Normal 14 3 5" xfId="1039" xr:uid="{44493CCD-03CC-4141-B21C-1606B5DB0726}"/>
    <cellStyle name="Normal 14 3 5 2" xfId="2338" xr:uid="{4235D45D-FED1-4E72-BF44-407F4B5949B9}"/>
    <cellStyle name="Normal 14 3 5 2 2" xfId="4932" xr:uid="{50F005C5-6FD3-4086-938C-D8BD0965A07E}"/>
    <cellStyle name="Normal 14 3 5 2 2 2" xfId="10116" xr:uid="{92A1278D-AB00-4916-BD0A-E2FDD1BE55C3}"/>
    <cellStyle name="Normal 14 3 5 2 2 2 2" xfId="20484" xr:uid="{6037F82C-DDD8-4180-B881-240105DB706C}"/>
    <cellStyle name="Normal 14 3 5 2 2 2 2 2" xfId="41212" xr:uid="{A0B7106C-7851-47C8-8A81-C21A21ABCB7A}"/>
    <cellStyle name="Normal 14 3 5 2 2 2 3" xfId="30850" xr:uid="{EE8562AC-B40A-4002-B2E2-86DBD217FB77}"/>
    <cellStyle name="Normal 14 3 5 2 2 3" xfId="15304" xr:uid="{A50B1FFF-C3DD-4100-8399-C2C56606015D}"/>
    <cellStyle name="Normal 14 3 5 2 2 3 2" xfId="36032" xr:uid="{507E2586-D816-4035-8BDB-F706A28549A2}"/>
    <cellStyle name="Normal 14 3 5 2 2 4" xfId="25670" xr:uid="{F0E8F15B-BF62-43E1-9509-4C0E953ACEEE}"/>
    <cellStyle name="Normal 14 3 5 2 3" xfId="7526" xr:uid="{AF6DDBDB-7C55-48E9-B8F5-2359294882E4}"/>
    <cellStyle name="Normal 14 3 5 2 3 2" xfId="17894" xr:uid="{C253EE6C-3B22-4C92-A2FE-41C9160446AB}"/>
    <cellStyle name="Normal 14 3 5 2 3 2 2" xfId="38622" xr:uid="{A51C1E8B-6BF7-44E3-AF97-4697FA84EE85}"/>
    <cellStyle name="Normal 14 3 5 2 3 3" xfId="28260" xr:uid="{5803D72E-7841-4CC2-974D-5DE4E42E0037}"/>
    <cellStyle name="Normal 14 3 5 2 4" xfId="12712" xr:uid="{753174BA-6EE2-4C5F-8E1B-2C685FE76F36}"/>
    <cellStyle name="Normal 14 3 5 2 4 2" xfId="33442" xr:uid="{8FB81078-1F32-4442-A8AC-497CA00B819E}"/>
    <cellStyle name="Normal 14 3 5 2 5" xfId="23080" xr:uid="{2E71AD97-98AC-48D2-AF51-752AE6A7D12A}"/>
    <cellStyle name="Normal 14 3 5 3" xfId="3638" xr:uid="{0EE06F5A-D014-4D87-81E6-15BBFDBAF94C}"/>
    <cellStyle name="Normal 14 3 5 3 2" xfId="8822" xr:uid="{67FE4953-B734-4074-8409-22D67ACBA05B}"/>
    <cellStyle name="Normal 14 3 5 3 2 2" xfId="19190" xr:uid="{D0BEC1F3-05F7-4A69-A0DA-88FBEA0F050C}"/>
    <cellStyle name="Normal 14 3 5 3 2 2 2" xfId="39918" xr:uid="{D754D21A-A785-467D-B453-55EA20240761}"/>
    <cellStyle name="Normal 14 3 5 3 2 3" xfId="29556" xr:uid="{6D522629-5845-41BC-BD27-3E60B69E45AF}"/>
    <cellStyle name="Normal 14 3 5 3 3" xfId="14010" xr:uid="{ACBE84D5-67B5-4C9A-B0AE-DEBF85CB9851}"/>
    <cellStyle name="Normal 14 3 5 3 3 2" xfId="34738" xr:uid="{2513A490-36E0-4C6C-89DB-8D23A8D13A38}"/>
    <cellStyle name="Normal 14 3 5 3 4" xfId="24377" xr:uid="{0A5C65CD-83DB-4606-9F29-88C8BB331615}"/>
    <cellStyle name="Normal 14 3 5 4" xfId="6232" xr:uid="{6C56FA85-CAB4-40B1-BF17-130A621E306A}"/>
    <cellStyle name="Normal 14 3 5 4 2" xfId="16600" xr:uid="{9E44C305-58D1-4B66-8B7E-C9FF6040D2D6}"/>
    <cellStyle name="Normal 14 3 5 4 2 2" xfId="37328" xr:uid="{7B5A8C0E-B52E-407A-BFD1-35ED5CB35ADF}"/>
    <cellStyle name="Normal 14 3 5 4 3" xfId="26966" xr:uid="{0F4279B6-2D92-4E06-9278-9D3F456A23A2}"/>
    <cellStyle name="Normal 14 3 5 5" xfId="11419" xr:uid="{A8C01E8C-DD26-4C30-B32A-F7AD8A2E975E}"/>
    <cellStyle name="Normal 14 3 5 5 2" xfId="32149" xr:uid="{66B52E0A-61CE-41C4-BE75-A663C2444CCE}"/>
    <cellStyle name="Normal 14 3 5 6" xfId="21785" xr:uid="{437F9CEB-BCA1-4EB3-9EF8-8AF3588F5C00}"/>
    <cellStyle name="Normal 14 3 6" xfId="1624" xr:uid="{0429A501-EA7D-4D4D-AEC8-54765ED81AD4}"/>
    <cellStyle name="Normal 14 3 6 2" xfId="2918" xr:uid="{5239FE04-C13D-48B2-9BEB-6021D70C7A63}"/>
    <cellStyle name="Normal 14 3 6 2 2" xfId="5512" xr:uid="{D06F9CBC-AB8D-4BAA-9C9A-B1676B6FEEED}"/>
    <cellStyle name="Normal 14 3 6 2 2 2" xfId="10696" xr:uid="{C4DD1735-F794-4800-B608-2C5EB51A0C91}"/>
    <cellStyle name="Normal 14 3 6 2 2 2 2" xfId="21064" xr:uid="{A2E7D5CB-D577-4FCE-808A-6E15BE6773F4}"/>
    <cellStyle name="Normal 14 3 6 2 2 2 2 2" xfId="41792" xr:uid="{3CFE7B33-EDC4-4319-A2BF-48BB6C1B4C93}"/>
    <cellStyle name="Normal 14 3 6 2 2 2 3" xfId="31430" xr:uid="{01CC0C3B-4B5A-4866-8821-60FFD49B12AF}"/>
    <cellStyle name="Normal 14 3 6 2 2 3" xfId="15884" xr:uid="{2C215E8E-17BB-4AE3-A0F9-AE0A9CE16498}"/>
    <cellStyle name="Normal 14 3 6 2 2 3 2" xfId="36612" xr:uid="{81051762-7BBA-421C-A318-D44110273CFA}"/>
    <cellStyle name="Normal 14 3 6 2 2 4" xfId="26250" xr:uid="{42D2E235-653E-4E62-9A45-595FF813A0D1}"/>
    <cellStyle name="Normal 14 3 6 2 3" xfId="8106" xr:uid="{947137B7-7620-490B-B338-380644FBB61E}"/>
    <cellStyle name="Normal 14 3 6 2 3 2" xfId="18474" xr:uid="{7F276047-8E69-4EAF-9449-FB5531E951D9}"/>
    <cellStyle name="Normal 14 3 6 2 3 2 2" xfId="39202" xr:uid="{140F7AEF-1CA6-4352-89DF-72E1EF7A565B}"/>
    <cellStyle name="Normal 14 3 6 2 3 3" xfId="28840" xr:uid="{504C8AEC-24A9-4F7D-9C2C-29626BCFEC06}"/>
    <cellStyle name="Normal 14 3 6 2 4" xfId="13292" xr:uid="{A75EC71C-44B0-43FA-9ED5-34E90C32E7B7}"/>
    <cellStyle name="Normal 14 3 6 2 4 2" xfId="34022" xr:uid="{FA8BB996-15CD-4CD6-ACCB-3B4554BC1B3F}"/>
    <cellStyle name="Normal 14 3 6 2 5" xfId="23660" xr:uid="{1D123B63-2442-4858-9903-615B283DA854}"/>
    <cellStyle name="Normal 14 3 6 3" xfId="4218" xr:uid="{C979C26A-BB1A-4225-AB39-0FE82495BBEA}"/>
    <cellStyle name="Normal 14 3 6 3 2" xfId="9402" xr:uid="{41E35435-75D4-4511-999B-B5DA9E135F4B}"/>
    <cellStyle name="Normal 14 3 6 3 2 2" xfId="19770" xr:uid="{38D82100-68AE-401C-BEB0-C22339802BDE}"/>
    <cellStyle name="Normal 14 3 6 3 2 2 2" xfId="40498" xr:uid="{EE1F96F5-9A37-43FD-A0B7-375507CD1760}"/>
    <cellStyle name="Normal 14 3 6 3 2 3" xfId="30136" xr:uid="{FD3504EE-F75F-4254-BC53-A928D2724A47}"/>
    <cellStyle name="Normal 14 3 6 3 3" xfId="14590" xr:uid="{D7CF18A1-1C63-49FF-8489-7A7B1F069F2A}"/>
    <cellStyle name="Normal 14 3 6 3 3 2" xfId="35318" xr:uid="{B7C2C90C-89AA-4DD1-B6E1-9195C1B0AA11}"/>
    <cellStyle name="Normal 14 3 6 3 4" xfId="24957" xr:uid="{6FEACE66-D430-4036-A0E4-51FB763853CC}"/>
    <cellStyle name="Normal 14 3 6 4" xfId="6812" xr:uid="{C96F0E2B-DDC2-47F5-B635-56DD1FEB7FF9}"/>
    <cellStyle name="Normal 14 3 6 4 2" xfId="17180" xr:uid="{6AD6A6AF-6475-45A4-ABCC-149863575D91}"/>
    <cellStyle name="Normal 14 3 6 4 2 2" xfId="37908" xr:uid="{BCF945A5-3AAF-483A-A127-EFC823B67C94}"/>
    <cellStyle name="Normal 14 3 6 4 3" xfId="27546" xr:uid="{1C811FE1-FB64-4D76-B262-DD68C5975EB3}"/>
    <cellStyle name="Normal 14 3 6 5" xfId="11999" xr:uid="{5BE0006F-4513-4BF0-BD68-8BAAD0F24805}"/>
    <cellStyle name="Normal 14 3 6 5 2" xfId="32729" xr:uid="{382A8D7C-A028-4AA5-90A1-5944B4638FAC}"/>
    <cellStyle name="Normal 14 3 6 6" xfId="22365" xr:uid="{A0552DE9-489B-4F1B-8AD8-429696EA6CA4}"/>
    <cellStyle name="Normal 14 3 7" xfId="1760" xr:uid="{80B4F087-E705-4A5E-81B9-30F17C88F847}"/>
    <cellStyle name="Normal 14 3 7 2" xfId="4354" xr:uid="{0556184D-1D5C-4516-BA6E-CAEBB4D8EBF1}"/>
    <cellStyle name="Normal 14 3 7 2 2" xfId="9538" xr:uid="{E022639D-5523-4BB8-AC02-243B3E0BCB23}"/>
    <cellStyle name="Normal 14 3 7 2 2 2" xfId="19906" xr:uid="{F12F433B-1615-47A9-9988-ACD2A5A3E1D2}"/>
    <cellStyle name="Normal 14 3 7 2 2 2 2" xfId="40634" xr:uid="{6C42BC49-74A2-4101-8B06-654E3A850437}"/>
    <cellStyle name="Normal 14 3 7 2 2 3" xfId="30272" xr:uid="{62E6FF54-3966-415B-A598-3591029E62B5}"/>
    <cellStyle name="Normal 14 3 7 2 3" xfId="14726" xr:uid="{ACCE650E-0604-4774-A019-0A83DE82A461}"/>
    <cellStyle name="Normal 14 3 7 2 3 2" xfId="35454" xr:uid="{A257FE92-F83C-45C3-8D00-7FE7F2CEFE72}"/>
    <cellStyle name="Normal 14 3 7 2 4" xfId="25092" xr:uid="{A4318731-FF67-4F0E-9B09-3900C851DC0F}"/>
    <cellStyle name="Normal 14 3 7 3" xfId="6948" xr:uid="{3B59F1ED-3764-4392-96B8-8E5990970919}"/>
    <cellStyle name="Normal 14 3 7 3 2" xfId="17316" xr:uid="{8D82C922-2779-4B63-960F-409A925898CB}"/>
    <cellStyle name="Normal 14 3 7 3 2 2" xfId="38044" xr:uid="{D61FE4ED-6CF7-47EA-AC26-400ECEADB6E8}"/>
    <cellStyle name="Normal 14 3 7 3 3" xfId="27682" xr:uid="{677710C1-7CE8-41F9-96E2-3CCC06926840}"/>
    <cellStyle name="Normal 14 3 7 4" xfId="12135" xr:uid="{2870F19F-4064-420D-BAFE-48341F9AA0B0}"/>
    <cellStyle name="Normal 14 3 7 4 2" xfId="32865" xr:uid="{34B026B5-1404-4274-A750-608E8D034BC6}"/>
    <cellStyle name="Normal 14 3 7 5" xfId="22502" xr:uid="{93F62F65-FD40-47CF-8498-366A4C91A9F9}"/>
    <cellStyle name="Normal 14 3 8" xfId="3058" xr:uid="{AFBB499D-854C-421E-A556-5C8C5DC962D0}"/>
    <cellStyle name="Normal 14 3 8 2" xfId="8242" xr:uid="{E40D632B-8264-40F0-8BB6-E983839271B8}"/>
    <cellStyle name="Normal 14 3 8 2 2" xfId="18610" xr:uid="{D9FC2F73-A8F1-4684-A775-5B6522452879}"/>
    <cellStyle name="Normal 14 3 8 2 2 2" xfId="39338" xr:uid="{5FC58832-3A4F-4EDC-9202-91B8A4AA0185}"/>
    <cellStyle name="Normal 14 3 8 2 3" xfId="28976" xr:uid="{B50DC18D-5BBE-4A54-BD4D-B86E7639A8EE}"/>
    <cellStyle name="Normal 14 3 8 3" xfId="13430" xr:uid="{35D2BC5B-80F3-4464-A1B8-FF61BA67335A}"/>
    <cellStyle name="Normal 14 3 8 3 2" xfId="34158" xr:uid="{C90B3C2F-F94F-4705-ADD6-9CF67C8529C8}"/>
    <cellStyle name="Normal 14 3 8 4" xfId="23797" xr:uid="{7ECFD1A4-F864-4D93-9264-C257CC3DD2FC}"/>
    <cellStyle name="Normal 14 3 9" xfId="5650" xr:uid="{13C0286E-4307-43BA-8447-862039E7780B}"/>
    <cellStyle name="Normal 14 3 9 2" xfId="16020" xr:uid="{013436E2-3A01-4095-8CAF-DFC703E336E3}"/>
    <cellStyle name="Normal 14 3 9 2 2" xfId="36748" xr:uid="{60B9E732-7AF3-4694-B42F-FC3E3DF8D22F}"/>
    <cellStyle name="Normal 14 3 9 3" xfId="26386" xr:uid="{71741745-88A1-4F66-BD95-CDC7642BDD47}"/>
    <cellStyle name="Normal 14 4" xfId="471" xr:uid="{8DC952E4-DC73-45A8-BFFA-2EF2617629A8}"/>
    <cellStyle name="Normal 14 4 10" xfId="21235" xr:uid="{A9FF3077-41F1-4D97-A393-305D9237FEFD}"/>
    <cellStyle name="Normal 14 4 2" xfId="609" xr:uid="{CC9A2687-621C-4CF2-A332-1C923336187C}"/>
    <cellStyle name="Normal 14 4 2 2" xfId="919" xr:uid="{849AEBE7-C69C-4D00-8DF7-8B2723D0F9C5}"/>
    <cellStyle name="Normal 14 4 2 2 2" xfId="1508" xr:uid="{375AF8EF-F495-4F8C-934A-46A80F423527}"/>
    <cellStyle name="Normal 14 4 2 2 2 2" xfId="2802" xr:uid="{BC246984-7051-454B-B2C9-FB14DB1234F8}"/>
    <cellStyle name="Normal 14 4 2 2 2 2 2" xfId="5396" xr:uid="{1009AC4C-7946-4EDD-8FE2-E80995ED80B8}"/>
    <cellStyle name="Normal 14 4 2 2 2 2 2 2" xfId="10580" xr:uid="{A7B87F25-8607-4753-8C03-D6E666968A97}"/>
    <cellStyle name="Normal 14 4 2 2 2 2 2 2 2" xfId="20948" xr:uid="{FF77F752-6124-4BB2-8A9E-4E7F9F0EBB5C}"/>
    <cellStyle name="Normal 14 4 2 2 2 2 2 2 2 2" xfId="41676" xr:uid="{BF5C4F21-86EF-4E81-9CE9-FBE9B8BEB204}"/>
    <cellStyle name="Normal 14 4 2 2 2 2 2 2 3" xfId="31314" xr:uid="{D53862AF-F969-4A46-B56D-82BE8C833D0D}"/>
    <cellStyle name="Normal 14 4 2 2 2 2 2 3" xfId="15768" xr:uid="{937D6CD9-47D7-4CCA-B253-ED45FEFDEC08}"/>
    <cellStyle name="Normal 14 4 2 2 2 2 2 3 2" xfId="36496" xr:uid="{07EF9971-B543-486E-B72E-C726D6964A85}"/>
    <cellStyle name="Normal 14 4 2 2 2 2 2 4" xfId="26134" xr:uid="{A509C604-4A42-410F-A737-CEF4C9603B8C}"/>
    <cellStyle name="Normal 14 4 2 2 2 2 3" xfId="7990" xr:uid="{A2F73FFB-137D-4181-B939-1070D39545C5}"/>
    <cellStyle name="Normal 14 4 2 2 2 2 3 2" xfId="18358" xr:uid="{F4C1FCF0-A1E6-4C32-BF6F-4EAE1936B1BD}"/>
    <cellStyle name="Normal 14 4 2 2 2 2 3 2 2" xfId="39086" xr:uid="{D09E3876-2BA5-4168-9425-25527A7721DE}"/>
    <cellStyle name="Normal 14 4 2 2 2 2 3 3" xfId="28724" xr:uid="{0A882103-ADF4-4F11-8511-E7A32029D8CF}"/>
    <cellStyle name="Normal 14 4 2 2 2 2 4" xfId="13176" xr:uid="{7ED95485-999E-4CD7-B3BA-8DFFE2744D70}"/>
    <cellStyle name="Normal 14 4 2 2 2 2 4 2" xfId="33906" xr:uid="{2F2952F8-C05E-4FE7-B2DB-1056AB0CE980}"/>
    <cellStyle name="Normal 14 4 2 2 2 2 5" xfId="23544" xr:uid="{93A45464-D68C-4DDC-9364-5C429D98176C}"/>
    <cellStyle name="Normal 14 4 2 2 2 3" xfId="4102" xr:uid="{509C576F-CBB9-4572-A41C-F79D5A5C8808}"/>
    <cellStyle name="Normal 14 4 2 2 2 3 2" xfId="9286" xr:uid="{7CB9CCED-53DA-4C80-9944-609C95067A10}"/>
    <cellStyle name="Normal 14 4 2 2 2 3 2 2" xfId="19654" xr:uid="{E444F3F4-F12B-42CA-A422-EA2752598D49}"/>
    <cellStyle name="Normal 14 4 2 2 2 3 2 2 2" xfId="40382" xr:uid="{9FD9922C-DB08-4FC4-82B0-CD2FD997CB82}"/>
    <cellStyle name="Normal 14 4 2 2 2 3 2 3" xfId="30020" xr:uid="{28BE5274-B50B-40A4-83FC-07A63AD72333}"/>
    <cellStyle name="Normal 14 4 2 2 2 3 3" xfId="14474" xr:uid="{90E596E1-5497-4D56-BCD6-812F2B666393}"/>
    <cellStyle name="Normal 14 4 2 2 2 3 3 2" xfId="35202" xr:uid="{2DBAA7A6-00E8-4E3B-AD6D-F1EDBEE206F5}"/>
    <cellStyle name="Normal 14 4 2 2 2 3 4" xfId="24841" xr:uid="{D8C0B752-6A0A-4D3F-B6FB-E4B9A07F3EBA}"/>
    <cellStyle name="Normal 14 4 2 2 2 4" xfId="6696" xr:uid="{C5AE128A-1402-443B-B5C0-6BF942C6CB3B}"/>
    <cellStyle name="Normal 14 4 2 2 2 4 2" xfId="17064" xr:uid="{17582B14-349D-46D5-ABC6-71EF2F83E984}"/>
    <cellStyle name="Normal 14 4 2 2 2 4 2 2" xfId="37792" xr:uid="{990BCDE4-0772-472C-879B-7158CFD71159}"/>
    <cellStyle name="Normal 14 4 2 2 2 4 3" xfId="27430" xr:uid="{68BA265A-4D87-4723-9A42-CB7805E2A650}"/>
    <cellStyle name="Normal 14 4 2 2 2 5" xfId="11883" xr:uid="{C96CD690-A8E1-4337-9B94-8FB5DC451452}"/>
    <cellStyle name="Normal 14 4 2 2 2 5 2" xfId="32613" xr:uid="{06F9EFFE-50DE-4A4E-AAA8-F99F588D57AA}"/>
    <cellStyle name="Normal 14 4 2 2 2 6" xfId="22249" xr:uid="{B72058A5-74F8-4F33-A10F-70698273FA41}"/>
    <cellStyle name="Normal 14 4 2 2 3" xfId="2222" xr:uid="{ADE938D8-F8DF-4559-8946-94A05609E0D5}"/>
    <cellStyle name="Normal 14 4 2 2 3 2" xfId="4816" xr:uid="{03B71350-DC3B-4715-B050-7A893B03B190}"/>
    <cellStyle name="Normal 14 4 2 2 3 2 2" xfId="10000" xr:uid="{BD6BEE4C-E4D3-435A-87F5-8DEF14247A9D}"/>
    <cellStyle name="Normal 14 4 2 2 3 2 2 2" xfId="20368" xr:uid="{9238DB1F-7729-4BC6-B679-6139B4F313E8}"/>
    <cellStyle name="Normal 14 4 2 2 3 2 2 2 2" xfId="41096" xr:uid="{5891E9C2-72BA-440E-94FD-5F66585FA005}"/>
    <cellStyle name="Normal 14 4 2 2 3 2 2 3" xfId="30734" xr:uid="{87DCD86C-30E9-44A1-914F-7712E08FF60B}"/>
    <cellStyle name="Normal 14 4 2 2 3 2 3" xfId="15188" xr:uid="{BECB4FCC-6609-4FE7-A985-06F7FCBE1C56}"/>
    <cellStyle name="Normal 14 4 2 2 3 2 3 2" xfId="35916" xr:uid="{EA6482B2-6085-4E11-81D1-C8433C4CABA7}"/>
    <cellStyle name="Normal 14 4 2 2 3 2 4" xfId="25554" xr:uid="{DCEBDAC6-EAED-496E-BCE7-CD63E54A8E19}"/>
    <cellStyle name="Normal 14 4 2 2 3 3" xfId="7410" xr:uid="{16A29937-16AE-46B8-AF6B-0FF2A33DA10A}"/>
    <cellStyle name="Normal 14 4 2 2 3 3 2" xfId="17778" xr:uid="{341C6A4B-35DA-415C-B4C1-777E4561D135}"/>
    <cellStyle name="Normal 14 4 2 2 3 3 2 2" xfId="38506" xr:uid="{C707C946-D629-4B42-BC8B-244931C2FB73}"/>
    <cellStyle name="Normal 14 4 2 2 3 3 3" xfId="28144" xr:uid="{2E087970-74BD-42A9-B2D8-AFDD47155601}"/>
    <cellStyle name="Normal 14 4 2 2 3 4" xfId="12596" xr:uid="{D0D05A84-50D9-4EA2-8D7A-4BB01A17CDC7}"/>
    <cellStyle name="Normal 14 4 2 2 3 4 2" xfId="33326" xr:uid="{1443CB9C-1856-4DD5-A266-B789601B8F17}"/>
    <cellStyle name="Normal 14 4 2 2 3 5" xfId="22964" xr:uid="{7BF6B249-52B4-4B61-9356-65BBE9B65168}"/>
    <cellStyle name="Normal 14 4 2 2 4" xfId="3522" xr:uid="{39AEB799-0A24-468D-B529-0D56A0054F93}"/>
    <cellStyle name="Normal 14 4 2 2 4 2" xfId="8706" xr:uid="{22DC47E1-D7D3-4720-9D59-967849A68BA8}"/>
    <cellStyle name="Normal 14 4 2 2 4 2 2" xfId="19074" xr:uid="{405C7542-DBDE-4AFA-A082-F30E019F3375}"/>
    <cellStyle name="Normal 14 4 2 2 4 2 2 2" xfId="39802" xr:uid="{0AA36096-7175-4F91-B1A7-645302004E39}"/>
    <cellStyle name="Normal 14 4 2 2 4 2 3" xfId="29440" xr:uid="{B9D2D73E-4E9C-4762-A537-E7667B06C696}"/>
    <cellStyle name="Normal 14 4 2 2 4 3" xfId="13894" xr:uid="{F8F1A1A5-BC66-4FB5-BCA6-CA6CE5FF8C92}"/>
    <cellStyle name="Normal 14 4 2 2 4 3 2" xfId="34622" xr:uid="{B52E8705-9040-4B75-B9AA-9D93B19E52B9}"/>
    <cellStyle name="Normal 14 4 2 2 4 4" xfId="24261" xr:uid="{34C0E6BB-7B87-4E34-8220-76B9F29C9A11}"/>
    <cellStyle name="Normal 14 4 2 2 5" xfId="6116" xr:uid="{F68C4AFF-4BC6-4F4E-81D7-5A2E0A333B61}"/>
    <cellStyle name="Normal 14 4 2 2 5 2" xfId="16484" xr:uid="{0562E47C-36F6-48F2-8BA6-2E6A04AA9906}"/>
    <cellStyle name="Normal 14 4 2 2 5 2 2" xfId="37212" xr:uid="{C3821130-7276-4558-902E-66F31B6383BE}"/>
    <cellStyle name="Normal 14 4 2 2 5 3" xfId="26850" xr:uid="{EBFDA173-79CF-4EEB-A808-1EF2467BB3CB}"/>
    <cellStyle name="Normal 14 4 2 2 6" xfId="11303" xr:uid="{FACC3E26-58C5-4C95-B9B0-7B79F403864C}"/>
    <cellStyle name="Normal 14 4 2 2 6 2" xfId="32033" xr:uid="{7A583B5E-E9F5-4124-B2C5-B734582A6414}"/>
    <cellStyle name="Normal 14 4 2 2 7" xfId="21664" xr:uid="{8372A687-D1C6-48A3-B0B0-4A3607237094}"/>
    <cellStyle name="Normal 14 4 2 3" xfId="1218" xr:uid="{2A01F972-4B74-4F73-815D-E7C9B80E50EC}"/>
    <cellStyle name="Normal 14 4 2 3 2" xfId="2512" xr:uid="{E90DAC77-AEEC-49BA-9D6E-16C26AD0E1F8}"/>
    <cellStyle name="Normal 14 4 2 3 2 2" xfId="5106" xr:uid="{DBBE94E7-1795-4579-B1F0-D9D561B82C3A}"/>
    <cellStyle name="Normal 14 4 2 3 2 2 2" xfId="10290" xr:uid="{D394114D-5F21-48A6-8A19-C2F1B4C4D112}"/>
    <cellStyle name="Normal 14 4 2 3 2 2 2 2" xfId="20658" xr:uid="{3FE95A98-F9E8-4DF6-BE83-6429DA4F7D7F}"/>
    <cellStyle name="Normal 14 4 2 3 2 2 2 2 2" xfId="41386" xr:uid="{20480121-7AF3-4180-AB16-E2090E34BA1C}"/>
    <cellStyle name="Normal 14 4 2 3 2 2 2 3" xfId="31024" xr:uid="{FC8AEE7B-89EC-46DC-883B-7A9F93768130}"/>
    <cellStyle name="Normal 14 4 2 3 2 2 3" xfId="15478" xr:uid="{77135075-24FE-4DDE-912C-0446F8F6C3B0}"/>
    <cellStyle name="Normal 14 4 2 3 2 2 3 2" xfId="36206" xr:uid="{7C18A77F-94C0-43DF-B22B-B02D40FBCD85}"/>
    <cellStyle name="Normal 14 4 2 3 2 2 4" xfId="25844" xr:uid="{7D2D388A-9C71-4675-9C26-3A76A27626D3}"/>
    <cellStyle name="Normal 14 4 2 3 2 3" xfId="7700" xr:uid="{2C179142-31F0-4441-8E82-BA326A44E0FB}"/>
    <cellStyle name="Normal 14 4 2 3 2 3 2" xfId="18068" xr:uid="{EAFB30F1-B966-4FC5-A691-2166E2320647}"/>
    <cellStyle name="Normal 14 4 2 3 2 3 2 2" xfId="38796" xr:uid="{F74BBE9A-4771-4B78-AB94-96FEAF3EEE9D}"/>
    <cellStyle name="Normal 14 4 2 3 2 3 3" xfId="28434" xr:uid="{ACF49CE5-3AC2-4AA4-8F39-ABBE6448D90A}"/>
    <cellStyle name="Normal 14 4 2 3 2 4" xfId="12886" xr:uid="{439B3AAC-2283-48DC-8E90-F78D4F418D8D}"/>
    <cellStyle name="Normal 14 4 2 3 2 4 2" xfId="33616" xr:uid="{1DFC2AB6-98F2-4D50-91DA-0DF2A6523D4E}"/>
    <cellStyle name="Normal 14 4 2 3 2 5" xfId="23254" xr:uid="{9C3EA54B-A1F4-4BC0-96A5-76D5998156FB}"/>
    <cellStyle name="Normal 14 4 2 3 3" xfId="3812" xr:uid="{9C190016-1F28-47A8-98F6-83CE62DD48FF}"/>
    <cellStyle name="Normal 14 4 2 3 3 2" xfId="8996" xr:uid="{EA083DBA-2FC6-4D28-80A1-B0B6789B2516}"/>
    <cellStyle name="Normal 14 4 2 3 3 2 2" xfId="19364" xr:uid="{5CB256FF-C959-4765-A8E7-0C7D7FFFDFA0}"/>
    <cellStyle name="Normal 14 4 2 3 3 2 2 2" xfId="40092" xr:uid="{2A614EE6-EF5A-415A-A804-1A33FC9A8118}"/>
    <cellStyle name="Normal 14 4 2 3 3 2 3" xfId="29730" xr:uid="{D466194B-68C1-4136-929C-DB913C0E121F}"/>
    <cellStyle name="Normal 14 4 2 3 3 3" xfId="14184" xr:uid="{3532D3FB-31C1-4F07-8A5E-C29DD5CD79D8}"/>
    <cellStyle name="Normal 14 4 2 3 3 3 2" xfId="34912" xr:uid="{62CF6357-FF7F-47D9-BCED-D14DB9825483}"/>
    <cellStyle name="Normal 14 4 2 3 3 4" xfId="24551" xr:uid="{A81E65A1-B992-41AA-9F3B-B2155F6A4AC9}"/>
    <cellStyle name="Normal 14 4 2 3 4" xfId="6406" xr:uid="{C8ECF946-12EB-449C-A8D0-399AF606F1AC}"/>
    <cellStyle name="Normal 14 4 2 3 4 2" xfId="16774" xr:uid="{1BB144F7-0603-468C-9817-BEFEDDD69BF1}"/>
    <cellStyle name="Normal 14 4 2 3 4 2 2" xfId="37502" xr:uid="{FF6945AE-BAC1-4B35-B27E-87F3CE283508}"/>
    <cellStyle name="Normal 14 4 2 3 4 3" xfId="27140" xr:uid="{978440F1-8BBA-413A-855B-8E2BE14A4DF3}"/>
    <cellStyle name="Normal 14 4 2 3 5" xfId="11593" xr:uid="{9DDE7AA8-39D4-48B4-A9B9-B5399CD859EE}"/>
    <cellStyle name="Normal 14 4 2 3 5 2" xfId="32323" xr:uid="{67EF2D96-8F8F-4902-9757-1517B52D34F4}"/>
    <cellStyle name="Normal 14 4 2 3 6" xfId="21959" xr:uid="{867524E0-4BEE-4F6B-855C-12EDCC27C691}"/>
    <cellStyle name="Normal 14 4 2 4" xfId="1932" xr:uid="{7924CF46-BBC6-4AE8-B5D0-97CCA0077F30}"/>
    <cellStyle name="Normal 14 4 2 4 2" xfId="4526" xr:uid="{82B55CB2-F3AA-419A-8778-8F142E7AC72C}"/>
    <cellStyle name="Normal 14 4 2 4 2 2" xfId="9710" xr:uid="{72D9B6FC-5D25-475C-9D74-9EA5F6F6959B}"/>
    <cellStyle name="Normal 14 4 2 4 2 2 2" xfId="20078" xr:uid="{49DD7AE0-9890-4E6B-9C3E-7B9054CA0C56}"/>
    <cellStyle name="Normal 14 4 2 4 2 2 2 2" xfId="40806" xr:uid="{3B823C26-8BB2-4E81-92DA-26A2D7AA6037}"/>
    <cellStyle name="Normal 14 4 2 4 2 2 3" xfId="30444" xr:uid="{E0E71CD9-041C-460F-BC09-C7CA94129B85}"/>
    <cellStyle name="Normal 14 4 2 4 2 3" xfId="14898" xr:uid="{3FE193B2-DF22-4A38-8B00-F811A5792F5C}"/>
    <cellStyle name="Normal 14 4 2 4 2 3 2" xfId="35626" xr:uid="{8DB5E0B4-E8DE-4BF0-BD4C-96AF4B9C50F1}"/>
    <cellStyle name="Normal 14 4 2 4 2 4" xfId="25264" xr:uid="{93BDE6E8-D926-42F6-90E9-98C210BDA714}"/>
    <cellStyle name="Normal 14 4 2 4 3" xfId="7120" xr:uid="{63FAFA07-D345-47D8-A8EF-94ABA0CA01E6}"/>
    <cellStyle name="Normal 14 4 2 4 3 2" xfId="17488" xr:uid="{DF4B7E2F-365D-4C2A-9399-216D2242C908}"/>
    <cellStyle name="Normal 14 4 2 4 3 2 2" xfId="38216" xr:uid="{11E87CD6-518E-462C-A951-F5BF0B2C5ADD}"/>
    <cellStyle name="Normal 14 4 2 4 3 3" xfId="27854" xr:uid="{57E28B7A-C7AC-412A-A70B-741C4844F95A}"/>
    <cellStyle name="Normal 14 4 2 4 4" xfId="12306" xr:uid="{2C8255DB-E098-48DC-9F95-53ACFB5BE291}"/>
    <cellStyle name="Normal 14 4 2 4 4 2" xfId="33036" xr:uid="{A28A90FC-A5BB-4E8C-BA08-EB2FA446F7DC}"/>
    <cellStyle name="Normal 14 4 2 4 5" xfId="22674" xr:uid="{F4DE142D-6998-4513-90CE-D3795D5AE574}"/>
    <cellStyle name="Normal 14 4 2 5" xfId="3232" xr:uid="{DA1F0C46-03CC-47AC-A85A-56FB261FF0B7}"/>
    <cellStyle name="Normal 14 4 2 5 2" xfId="8416" xr:uid="{E448F186-95C0-4676-AE46-A7D1C98B6EFA}"/>
    <cellStyle name="Normal 14 4 2 5 2 2" xfId="18784" xr:uid="{442FE5F1-696F-48A6-9276-FB21D5A3F822}"/>
    <cellStyle name="Normal 14 4 2 5 2 2 2" xfId="39512" xr:uid="{01A8FFFE-882E-47B3-A79B-2105F5A606C7}"/>
    <cellStyle name="Normal 14 4 2 5 2 3" xfId="29150" xr:uid="{02BB6814-76BA-4856-B657-696B5AFD2305}"/>
    <cellStyle name="Normal 14 4 2 5 3" xfId="13604" xr:uid="{5CD738CD-64DA-449B-B7A0-E8C8CE604AD9}"/>
    <cellStyle name="Normal 14 4 2 5 3 2" xfId="34332" xr:uid="{21289090-AA3B-4480-ADFD-85862BEA3E9D}"/>
    <cellStyle name="Normal 14 4 2 5 4" xfId="23971" xr:uid="{E66BBE7F-69D7-4563-9F84-AB367B0A8851}"/>
    <cellStyle name="Normal 14 4 2 6" xfId="5826" xr:uid="{32DCCADF-E2A4-4DF4-9FB1-B3E5B9FA9430}"/>
    <cellStyle name="Normal 14 4 2 6 2" xfId="16194" xr:uid="{CE476945-223F-497A-A61A-2DCFCDEA7995}"/>
    <cellStyle name="Normal 14 4 2 6 2 2" xfId="36922" xr:uid="{EED1B837-D981-48BD-A73C-E46E5397618C}"/>
    <cellStyle name="Normal 14 4 2 6 3" xfId="26560" xr:uid="{8DFF1DD1-0E69-438C-9B82-7CA7CAAF36EB}"/>
    <cellStyle name="Normal 14 4 2 7" xfId="11008" xr:uid="{EF55A099-10F2-482E-A7DF-C1A418790298}"/>
    <cellStyle name="Normal 14 4 2 7 2" xfId="31738" xr:uid="{EBE87355-7ED1-4914-811A-0B321DAC6E49}"/>
    <cellStyle name="Normal 14 4 2 8" xfId="21374" xr:uid="{DEB790DF-A7C1-4C92-8FB3-83B81F6516A8}"/>
    <cellStyle name="Normal 14 4 3" xfId="769" xr:uid="{ADC6D07A-A84B-4E5C-BFD6-2749244F0E63}"/>
    <cellStyle name="Normal 14 4 3 2" xfId="1369" xr:uid="{A5E205B6-33E1-4A65-9E8D-649232ED7128}"/>
    <cellStyle name="Normal 14 4 3 2 2" xfId="2663" xr:uid="{1A7F266C-06E9-490B-8DA5-8B8983969639}"/>
    <cellStyle name="Normal 14 4 3 2 2 2" xfId="5257" xr:uid="{F8076E47-462D-4F8B-B1F0-F6DD6313A38E}"/>
    <cellStyle name="Normal 14 4 3 2 2 2 2" xfId="10441" xr:uid="{CC620A96-CD64-4B45-8865-46D23A7D8B06}"/>
    <cellStyle name="Normal 14 4 3 2 2 2 2 2" xfId="20809" xr:uid="{69EA925C-6E00-4A06-A6A5-BA3EABD73029}"/>
    <cellStyle name="Normal 14 4 3 2 2 2 2 2 2" xfId="41537" xr:uid="{A04A6F03-A0AD-475A-9A5D-9583903594F9}"/>
    <cellStyle name="Normal 14 4 3 2 2 2 2 3" xfId="31175" xr:uid="{3EEBBAA1-4244-465F-8283-F85D13089A85}"/>
    <cellStyle name="Normal 14 4 3 2 2 2 3" xfId="15629" xr:uid="{F2034953-2ED9-40F3-B540-2D5C056CFC0D}"/>
    <cellStyle name="Normal 14 4 3 2 2 2 3 2" xfId="36357" xr:uid="{0944DB83-AF9B-42A3-A080-40ABF6D887A6}"/>
    <cellStyle name="Normal 14 4 3 2 2 2 4" xfId="25995" xr:uid="{D7C32697-81F9-48AF-83A6-550A65B50F9F}"/>
    <cellStyle name="Normal 14 4 3 2 2 3" xfId="7851" xr:uid="{E8B07602-2F16-472A-A79F-E40CABEE5328}"/>
    <cellStyle name="Normal 14 4 3 2 2 3 2" xfId="18219" xr:uid="{1EB39179-3D1F-45A4-9307-A3D6A5A6C2DB}"/>
    <cellStyle name="Normal 14 4 3 2 2 3 2 2" xfId="38947" xr:uid="{1D7C7D4F-DC51-49BB-87FB-940B3F2C14D2}"/>
    <cellStyle name="Normal 14 4 3 2 2 3 3" xfId="28585" xr:uid="{03BE7BA4-E361-428E-8FBC-CF3BE2F88D01}"/>
    <cellStyle name="Normal 14 4 3 2 2 4" xfId="13037" xr:uid="{2179277F-CD70-4F66-834B-E64AB871E173}"/>
    <cellStyle name="Normal 14 4 3 2 2 4 2" xfId="33767" xr:uid="{C1359D63-19BE-4DE0-A49C-53FCDA148F42}"/>
    <cellStyle name="Normal 14 4 3 2 2 5" xfId="23405" xr:uid="{C5A644D0-12AC-44A8-B6C7-27F4936D3A36}"/>
    <cellStyle name="Normal 14 4 3 2 3" xfId="3963" xr:uid="{B8C83AFA-C736-4713-B83A-921E6C977A54}"/>
    <cellStyle name="Normal 14 4 3 2 3 2" xfId="9147" xr:uid="{F03962D2-C94C-465D-B7B0-207FDA1AF699}"/>
    <cellStyle name="Normal 14 4 3 2 3 2 2" xfId="19515" xr:uid="{5BE4E721-E463-46D2-B727-91EA2F4E00D7}"/>
    <cellStyle name="Normal 14 4 3 2 3 2 2 2" xfId="40243" xr:uid="{931AAA99-B06D-4030-844D-E3427E81DDF4}"/>
    <cellStyle name="Normal 14 4 3 2 3 2 3" xfId="29881" xr:uid="{CB791889-A4E0-4A6B-9135-38E42D22C6C2}"/>
    <cellStyle name="Normal 14 4 3 2 3 3" xfId="14335" xr:uid="{BCE308EE-7B05-4311-A0AD-333C9BCC1677}"/>
    <cellStyle name="Normal 14 4 3 2 3 3 2" xfId="35063" xr:uid="{024A5697-77CC-4904-9109-4CB2B4A0AAF4}"/>
    <cellStyle name="Normal 14 4 3 2 3 4" xfId="24702" xr:uid="{490B39D2-BF27-4C6E-A99B-26CD8B9E5E89}"/>
    <cellStyle name="Normal 14 4 3 2 4" xfId="6557" xr:uid="{E555D95A-EB58-496E-871A-69915811E70F}"/>
    <cellStyle name="Normal 14 4 3 2 4 2" xfId="16925" xr:uid="{9CE63FFD-24F4-4943-8486-21286AA85255}"/>
    <cellStyle name="Normal 14 4 3 2 4 2 2" xfId="37653" xr:uid="{132C1140-7A1E-4E8C-BE90-F57821D94487}"/>
    <cellStyle name="Normal 14 4 3 2 4 3" xfId="27291" xr:uid="{B3C3355F-1A34-41BE-8C4E-3CA77C1439A5}"/>
    <cellStyle name="Normal 14 4 3 2 5" xfId="11744" xr:uid="{660557D3-EA69-4C20-B11B-F8576A91A8A8}"/>
    <cellStyle name="Normal 14 4 3 2 5 2" xfId="32474" xr:uid="{F1A2D7DD-3C75-4AF7-B160-D9076C613EED}"/>
    <cellStyle name="Normal 14 4 3 2 6" xfId="22110" xr:uid="{6B087BD1-5417-44B0-A9D3-A5CC66A60B2A}"/>
    <cellStyle name="Normal 14 4 3 3" xfId="2083" xr:uid="{9C04CC51-DD72-4310-8092-9FD8821CD7AC}"/>
    <cellStyle name="Normal 14 4 3 3 2" xfId="4677" xr:uid="{6A12DBA6-EC35-416D-A106-2949DD852C0E}"/>
    <cellStyle name="Normal 14 4 3 3 2 2" xfId="9861" xr:uid="{3C5FD958-E974-494C-AD6F-4DC3CE689E5F}"/>
    <cellStyle name="Normal 14 4 3 3 2 2 2" xfId="20229" xr:uid="{1C2FA130-8C76-4741-9B82-0C67162BEEA3}"/>
    <cellStyle name="Normal 14 4 3 3 2 2 2 2" xfId="40957" xr:uid="{11BF46CC-44B1-4679-A09C-1C3177D667A6}"/>
    <cellStyle name="Normal 14 4 3 3 2 2 3" xfId="30595" xr:uid="{AEDBBB3A-DA82-40BB-B50C-52C327BE7E0B}"/>
    <cellStyle name="Normal 14 4 3 3 2 3" xfId="15049" xr:uid="{91A95DA3-2665-4FCE-AA1C-E83F23210F67}"/>
    <cellStyle name="Normal 14 4 3 3 2 3 2" xfId="35777" xr:uid="{576D679A-EA40-4501-BA8A-6E4CFBA03299}"/>
    <cellStyle name="Normal 14 4 3 3 2 4" xfId="25415" xr:uid="{0812634B-BC9D-497C-A6B6-2583AE34C74B}"/>
    <cellStyle name="Normal 14 4 3 3 3" xfId="7271" xr:uid="{750EE6FF-0CDD-4655-B548-2A6DAC6B9016}"/>
    <cellStyle name="Normal 14 4 3 3 3 2" xfId="17639" xr:uid="{1C8640C0-2CE7-4895-9E78-67BFF8D04DF9}"/>
    <cellStyle name="Normal 14 4 3 3 3 2 2" xfId="38367" xr:uid="{8FE89A29-2E15-47CA-86BA-3672ACA19D01}"/>
    <cellStyle name="Normal 14 4 3 3 3 3" xfId="28005" xr:uid="{7A759866-99DC-440F-918A-EDE452C0F503}"/>
    <cellStyle name="Normal 14 4 3 3 4" xfId="12457" xr:uid="{6DFBA12F-EE11-4DC1-8BC0-976E086D3CE5}"/>
    <cellStyle name="Normal 14 4 3 3 4 2" xfId="33187" xr:uid="{C1C98784-4497-4C21-9B16-6CE45CA5E246}"/>
    <cellStyle name="Normal 14 4 3 3 5" xfId="22825" xr:uid="{B50A4433-4D2E-49CA-8A21-F77515F546AB}"/>
    <cellStyle name="Normal 14 4 3 4" xfId="3383" xr:uid="{6E3E7A8B-B65F-4D9C-B951-DFED105025AA}"/>
    <cellStyle name="Normal 14 4 3 4 2" xfId="8567" xr:uid="{36D4BE12-6D21-442F-AF02-B661E5AF146D}"/>
    <cellStyle name="Normal 14 4 3 4 2 2" xfId="18935" xr:uid="{96F61C5E-F592-4B4F-95F3-E413C5A4973D}"/>
    <cellStyle name="Normal 14 4 3 4 2 2 2" xfId="39663" xr:uid="{B0A5126F-1882-4BFD-ABCF-A196D47FC9D5}"/>
    <cellStyle name="Normal 14 4 3 4 2 3" xfId="29301" xr:uid="{199A6CBC-6E33-4F31-8876-C9823D033DD8}"/>
    <cellStyle name="Normal 14 4 3 4 3" xfId="13755" xr:uid="{DDB77407-432A-41E9-B92C-A882D9EC41B9}"/>
    <cellStyle name="Normal 14 4 3 4 3 2" xfId="34483" xr:uid="{FF979DC2-76D6-4125-854F-E53C90427A66}"/>
    <cellStyle name="Normal 14 4 3 4 4" xfId="24122" xr:uid="{25A85389-E2A8-4135-AB4D-5D20CDEF2332}"/>
    <cellStyle name="Normal 14 4 3 5" xfId="5977" xr:uid="{1972B40B-57A7-4F80-8DB8-E9C3BFB90815}"/>
    <cellStyle name="Normal 14 4 3 5 2" xfId="16345" xr:uid="{59443FF4-4013-46BC-BCE4-94E770BD6DBC}"/>
    <cellStyle name="Normal 14 4 3 5 2 2" xfId="37073" xr:uid="{BD3C7116-DCB7-4C39-9DC9-7F5EB76E116D}"/>
    <cellStyle name="Normal 14 4 3 5 3" xfId="26711" xr:uid="{07A26271-E37F-4906-95CE-5D8D87790DFF}"/>
    <cellStyle name="Normal 14 4 3 6" xfId="11159" xr:uid="{E609CE7B-BFFC-47AD-B3F3-B6978E2EC96A}"/>
    <cellStyle name="Normal 14 4 3 6 2" xfId="31889" xr:uid="{CF11B479-63A8-4C92-8010-F2FA1DF648E6}"/>
    <cellStyle name="Normal 14 4 3 7" xfId="21525" xr:uid="{DAA822A7-024E-4470-8EA6-7B993CC1D75A}"/>
    <cellStyle name="Normal 14 4 4" xfId="1074" xr:uid="{BEEE1C16-CB8F-4DEE-8C92-B7BB7515E774}"/>
    <cellStyle name="Normal 14 4 4 2" xfId="2373" xr:uid="{811107EF-458C-4CBC-BFDB-FF801A39E02B}"/>
    <cellStyle name="Normal 14 4 4 2 2" xfId="4967" xr:uid="{D1530487-E031-4826-8918-7F0948F04C2B}"/>
    <cellStyle name="Normal 14 4 4 2 2 2" xfId="10151" xr:uid="{7AA203EC-8AA0-458A-AEE6-39CD6A65D866}"/>
    <cellStyle name="Normal 14 4 4 2 2 2 2" xfId="20519" xr:uid="{EF923161-A6FB-4464-9BEB-01B7EBC82BCC}"/>
    <cellStyle name="Normal 14 4 4 2 2 2 2 2" xfId="41247" xr:uid="{03088669-C687-4343-88ED-9E6692BFA549}"/>
    <cellStyle name="Normal 14 4 4 2 2 2 3" xfId="30885" xr:uid="{DFA68C38-C239-43E5-90AF-002FEDF01291}"/>
    <cellStyle name="Normal 14 4 4 2 2 3" xfId="15339" xr:uid="{6831D67E-97AD-4FFA-86C1-45AB5A13F59D}"/>
    <cellStyle name="Normal 14 4 4 2 2 3 2" xfId="36067" xr:uid="{B5C25D5A-BDE0-4D2E-8EDE-A47507035244}"/>
    <cellStyle name="Normal 14 4 4 2 2 4" xfId="25705" xr:uid="{819E6F22-CBF8-4CC8-B80C-CC2638909898}"/>
    <cellStyle name="Normal 14 4 4 2 3" xfId="7561" xr:uid="{FE2C8926-8577-401B-9897-B783C03748BE}"/>
    <cellStyle name="Normal 14 4 4 2 3 2" xfId="17929" xr:uid="{B45DA9D8-457A-4DBC-8CCD-1C78B9DDA920}"/>
    <cellStyle name="Normal 14 4 4 2 3 2 2" xfId="38657" xr:uid="{09634D1A-F6D1-4CCB-9626-6BB4CB657572}"/>
    <cellStyle name="Normal 14 4 4 2 3 3" xfId="28295" xr:uid="{0A29AB00-B864-48DE-A20C-6BF8024F7570}"/>
    <cellStyle name="Normal 14 4 4 2 4" xfId="12747" xr:uid="{6C8D6067-7B0B-4DB8-9D70-DED19C2BF9CB}"/>
    <cellStyle name="Normal 14 4 4 2 4 2" xfId="33477" xr:uid="{557F0E57-1298-49F3-8313-A564003F7064}"/>
    <cellStyle name="Normal 14 4 4 2 5" xfId="23115" xr:uid="{EA1E1ED9-46A1-48EF-B4B6-A6F0B8A691F2}"/>
    <cellStyle name="Normal 14 4 4 3" xfId="3673" xr:uid="{E5D5B40B-9A96-4D04-BF74-4BA122CA1D0B}"/>
    <cellStyle name="Normal 14 4 4 3 2" xfId="8857" xr:uid="{16FA1021-AF3E-4819-9AB5-B984E20601F3}"/>
    <cellStyle name="Normal 14 4 4 3 2 2" xfId="19225" xr:uid="{3A8F0912-6AD9-4C01-9122-1D6471D5966B}"/>
    <cellStyle name="Normal 14 4 4 3 2 2 2" xfId="39953" xr:uid="{53CBCF61-671E-4C33-A3F6-F1BD878CA92A}"/>
    <cellStyle name="Normal 14 4 4 3 2 3" xfId="29591" xr:uid="{CE8F5F31-F4E2-45E6-8939-E75E2759F11D}"/>
    <cellStyle name="Normal 14 4 4 3 3" xfId="14045" xr:uid="{530AE901-33F4-4659-BBBC-E4CAC3700D3A}"/>
    <cellStyle name="Normal 14 4 4 3 3 2" xfId="34773" xr:uid="{DB79D236-644C-4F2D-8488-4EDAE94EC724}"/>
    <cellStyle name="Normal 14 4 4 3 4" xfId="24412" xr:uid="{71D0105F-0DFF-4BF5-8EB5-BB8DC5830C39}"/>
    <cellStyle name="Normal 14 4 4 4" xfId="6267" xr:uid="{176C65B1-F250-463E-BEB5-F55322773030}"/>
    <cellStyle name="Normal 14 4 4 4 2" xfId="16635" xr:uid="{6494189C-82C1-4690-9AA8-B91BED14BE8D}"/>
    <cellStyle name="Normal 14 4 4 4 2 2" xfId="37363" xr:uid="{6D5570F0-89FA-4C2D-B4A9-5E3729C95E86}"/>
    <cellStyle name="Normal 14 4 4 4 3" xfId="27001" xr:uid="{42381B06-72E2-4BB0-B5C1-4FF70B94E12E}"/>
    <cellStyle name="Normal 14 4 4 5" xfId="11454" xr:uid="{7A47FB64-8BC3-4785-8FE4-C7AA73C9C2B2}"/>
    <cellStyle name="Normal 14 4 4 5 2" xfId="32184" xr:uid="{42ED2F34-F582-4049-BF2C-EF9D58F33801}"/>
    <cellStyle name="Normal 14 4 4 6" xfId="21820" xr:uid="{F200A4AA-DF57-465F-8D68-BEEA100907B7}"/>
    <cellStyle name="Normal 14 4 5" xfId="1659" xr:uid="{47F2D4EA-BADF-43F1-B2F6-8F981BFC8CE1}"/>
    <cellStyle name="Normal 14 4 5 2" xfId="2953" xr:uid="{34DEDDFE-6A7B-437F-97DF-E249D1841FD9}"/>
    <cellStyle name="Normal 14 4 5 2 2" xfId="5547" xr:uid="{18E28E92-7B49-4424-BE39-12BFFBFAC8D3}"/>
    <cellStyle name="Normal 14 4 5 2 2 2" xfId="10731" xr:uid="{1EDAB7D5-AB34-465B-BD68-9DEE5DDE29BD}"/>
    <cellStyle name="Normal 14 4 5 2 2 2 2" xfId="21099" xr:uid="{F0F25FE0-2087-4C58-BE69-427770F9EC1F}"/>
    <cellStyle name="Normal 14 4 5 2 2 2 2 2" xfId="41827" xr:uid="{893A984F-0756-4B19-A1CD-BC88FB8E4577}"/>
    <cellStyle name="Normal 14 4 5 2 2 2 3" xfId="31465" xr:uid="{D736C3E3-D525-4A15-95C7-DAFCB829A18E}"/>
    <cellStyle name="Normal 14 4 5 2 2 3" xfId="15919" xr:uid="{04B56F8A-6809-4DCC-A509-95B3C7309013}"/>
    <cellStyle name="Normal 14 4 5 2 2 3 2" xfId="36647" xr:uid="{0029E2D5-2037-4C42-936D-0E602BE9F352}"/>
    <cellStyle name="Normal 14 4 5 2 2 4" xfId="26285" xr:uid="{C35E86C2-B446-487E-9292-268BE0190F6A}"/>
    <cellStyle name="Normal 14 4 5 2 3" xfId="8141" xr:uid="{CFF67430-0965-49AE-8FCF-A8C73C0D0660}"/>
    <cellStyle name="Normal 14 4 5 2 3 2" xfId="18509" xr:uid="{6FE63EEE-3E56-4B96-AE2B-2B95F1A325E6}"/>
    <cellStyle name="Normal 14 4 5 2 3 2 2" xfId="39237" xr:uid="{D34CE224-BCC1-44B7-BDB1-1E9554A420D0}"/>
    <cellStyle name="Normal 14 4 5 2 3 3" xfId="28875" xr:uid="{BF4E56CD-F63A-44F5-8CF4-007C47D86D40}"/>
    <cellStyle name="Normal 14 4 5 2 4" xfId="13327" xr:uid="{47F90BFA-2A13-4909-BF93-53827B8976FD}"/>
    <cellStyle name="Normal 14 4 5 2 4 2" xfId="34057" xr:uid="{6C49EB05-F437-4C03-93F3-CAD326E33FDE}"/>
    <cellStyle name="Normal 14 4 5 2 5" xfId="23695" xr:uid="{941472AC-FD0E-4AB5-ACAC-C8BAA4E0DA4D}"/>
    <cellStyle name="Normal 14 4 5 3" xfId="4253" xr:uid="{8D63AEA9-E1E2-4DE9-836D-17400A136B1F}"/>
    <cellStyle name="Normal 14 4 5 3 2" xfId="9437" xr:uid="{F77BEF61-8789-4F5D-977E-DA994BEED929}"/>
    <cellStyle name="Normal 14 4 5 3 2 2" xfId="19805" xr:uid="{27F4747C-79F2-4313-BE57-7C3C0936155B}"/>
    <cellStyle name="Normal 14 4 5 3 2 2 2" xfId="40533" xr:uid="{24EAF8C4-1709-410C-A496-1BF1A53F3F4C}"/>
    <cellStyle name="Normal 14 4 5 3 2 3" xfId="30171" xr:uid="{4B53E683-1B4B-4DD3-AF4B-CAA87C837FD4}"/>
    <cellStyle name="Normal 14 4 5 3 3" xfId="14625" xr:uid="{4204FC08-5597-4EFE-8AD1-0240FF0C47E6}"/>
    <cellStyle name="Normal 14 4 5 3 3 2" xfId="35353" xr:uid="{41A4BF10-6BA3-4DE6-855B-A4EF8FA037CC}"/>
    <cellStyle name="Normal 14 4 5 3 4" xfId="24992" xr:uid="{9CBC7280-DCB8-4DA8-B232-ABE30B297013}"/>
    <cellStyle name="Normal 14 4 5 4" xfId="6847" xr:uid="{51D3510B-0DE4-4EAE-94AD-208DC4C175E1}"/>
    <cellStyle name="Normal 14 4 5 4 2" xfId="17215" xr:uid="{56B0E4AD-53F9-4C3B-8DAC-F9ABE9470584}"/>
    <cellStyle name="Normal 14 4 5 4 2 2" xfId="37943" xr:uid="{207F78DD-36D2-4BF9-A3D6-59A49035DEB5}"/>
    <cellStyle name="Normal 14 4 5 4 3" xfId="27581" xr:uid="{2D74480A-E6B8-4638-847D-3B69CC12B471}"/>
    <cellStyle name="Normal 14 4 5 5" xfId="12034" xr:uid="{E691679E-6CAF-40CD-84C9-907C177BF13D}"/>
    <cellStyle name="Normal 14 4 5 5 2" xfId="32764" xr:uid="{C832CC9B-7B9B-4C4F-9175-D9DD7C634703}"/>
    <cellStyle name="Normal 14 4 5 6" xfId="22400" xr:uid="{0F152F3A-F8DD-4026-9E7B-740BD18F35B2}"/>
    <cellStyle name="Normal 14 4 6" xfId="1795" xr:uid="{35915052-B288-41D7-A2DA-1D21BD0FC0CD}"/>
    <cellStyle name="Normal 14 4 6 2" xfId="4389" xr:uid="{A5EE694C-9762-44DE-A803-22618319EE70}"/>
    <cellStyle name="Normal 14 4 6 2 2" xfId="9573" xr:uid="{6073C83A-8450-491F-8702-DE7DE713CF45}"/>
    <cellStyle name="Normal 14 4 6 2 2 2" xfId="19941" xr:uid="{5B3F014B-5F01-4D82-B8F7-BAC2016C7772}"/>
    <cellStyle name="Normal 14 4 6 2 2 2 2" xfId="40669" xr:uid="{D1684455-10EC-4096-A0D0-59705154DF2A}"/>
    <cellStyle name="Normal 14 4 6 2 2 3" xfId="30307" xr:uid="{0E1752E7-32E2-45B7-983D-1A0F61A8E0E6}"/>
    <cellStyle name="Normal 14 4 6 2 3" xfId="14761" xr:uid="{3D7BF45A-A35F-4209-8FA0-654295BA6BEE}"/>
    <cellStyle name="Normal 14 4 6 2 3 2" xfId="35489" xr:uid="{7208C887-8E85-4CE0-BDCB-9546FBB3196F}"/>
    <cellStyle name="Normal 14 4 6 2 4" xfId="25127" xr:uid="{256B6CE3-380A-4CED-A48F-3CA4A5CC73EA}"/>
    <cellStyle name="Normal 14 4 6 3" xfId="6983" xr:uid="{736A241E-7634-4126-A03B-0ABFE26AC149}"/>
    <cellStyle name="Normal 14 4 6 3 2" xfId="17351" xr:uid="{A42A5C32-07EA-4CEC-A4B0-C88E4C759420}"/>
    <cellStyle name="Normal 14 4 6 3 2 2" xfId="38079" xr:uid="{9A5C4E62-CE15-42DE-BC33-699CFE1E0654}"/>
    <cellStyle name="Normal 14 4 6 3 3" xfId="27717" xr:uid="{DF7D6585-6D5E-4788-BDCD-33ED82CD08ED}"/>
    <cellStyle name="Normal 14 4 6 4" xfId="12170" xr:uid="{F3AF143A-A69C-49F5-BD0C-C06F5AEA33B0}"/>
    <cellStyle name="Normal 14 4 6 4 2" xfId="32900" xr:uid="{A1F5FD0B-D003-45BD-BB74-AFAB2C465BFF}"/>
    <cellStyle name="Normal 14 4 6 5" xfId="22537" xr:uid="{A247620A-C899-4132-8017-7C2C2D1D7548}"/>
    <cellStyle name="Normal 14 4 7" xfId="3093" xr:uid="{C6389E5F-9C73-4EC2-8F9A-216DE09CD5E4}"/>
    <cellStyle name="Normal 14 4 7 2" xfId="8277" xr:uid="{04E33E95-15AE-4530-95CC-289AC3B0205F}"/>
    <cellStyle name="Normal 14 4 7 2 2" xfId="18645" xr:uid="{7A86314B-5E15-4D62-BC1C-776F0A1095E2}"/>
    <cellStyle name="Normal 14 4 7 2 2 2" xfId="39373" xr:uid="{EF10EFD4-95E1-4EDD-A926-B221FD2D3CA5}"/>
    <cellStyle name="Normal 14 4 7 2 3" xfId="29011" xr:uid="{7CEBC54E-5A43-47A2-A47E-1CE5DA2F95CA}"/>
    <cellStyle name="Normal 14 4 7 3" xfId="13465" xr:uid="{76788EF1-EBB9-4C4C-98AF-C4508CA251EC}"/>
    <cellStyle name="Normal 14 4 7 3 2" xfId="34193" xr:uid="{98AB795F-7558-477B-8CA5-02A28A5159DF}"/>
    <cellStyle name="Normal 14 4 7 4" xfId="23832" xr:uid="{6F4525D3-6BE7-486A-BDE6-7B06C7CAA3A1}"/>
    <cellStyle name="Normal 14 4 8" xfId="5687" xr:uid="{D556F220-5F45-4239-9E29-F26AFBC8250C}"/>
    <cellStyle name="Normal 14 4 8 2" xfId="16055" xr:uid="{4A72420D-6A54-490F-A8D6-23C19E377BF4}"/>
    <cellStyle name="Normal 14 4 8 2 2" xfId="36783" xr:uid="{F53EB8FE-ECF0-44DE-A7F8-174F2B0DB2BA}"/>
    <cellStyle name="Normal 14 4 8 3" xfId="26421" xr:uid="{BF133600-B649-475E-9433-09710BC7C3D2}"/>
    <cellStyle name="Normal 14 4 9" xfId="10870" xr:uid="{30933E31-B460-402E-8411-3B59D1D4513E}"/>
    <cellStyle name="Normal 14 4 9 2" xfId="31601" xr:uid="{61F37EBE-DDF7-41BA-82AD-99D7373BAB7D}"/>
    <cellStyle name="Normal 14 5" xfId="541" xr:uid="{670BB7EE-6CE8-4DF6-B212-09784ADD9119}"/>
    <cellStyle name="Normal 14 5 2" xfId="850" xr:uid="{D72F39BB-D9FC-4E27-A4AC-F7A7633A31E5}"/>
    <cellStyle name="Normal 14 5 2 2" xfId="1439" xr:uid="{C0CD2132-60B7-4FAC-86CF-1A35438C9BEC}"/>
    <cellStyle name="Normal 14 5 2 2 2" xfId="2733" xr:uid="{9464A179-9949-45D4-A18A-0B54E4FCCFF1}"/>
    <cellStyle name="Normal 14 5 2 2 2 2" xfId="5327" xr:uid="{665FF870-9092-42A6-B459-CB74C6673235}"/>
    <cellStyle name="Normal 14 5 2 2 2 2 2" xfId="10511" xr:uid="{ACFF20F0-8A2A-4152-8506-07307E5EEAC8}"/>
    <cellStyle name="Normal 14 5 2 2 2 2 2 2" xfId="20879" xr:uid="{A4061A93-9D33-432C-9F38-F70944DABBE8}"/>
    <cellStyle name="Normal 14 5 2 2 2 2 2 2 2" xfId="41607" xr:uid="{8D945BFB-5893-4F04-9FA0-31823CADB29E}"/>
    <cellStyle name="Normal 14 5 2 2 2 2 2 3" xfId="31245" xr:uid="{495C01C5-9B6F-4483-B129-D88935C6E6B6}"/>
    <cellStyle name="Normal 14 5 2 2 2 2 3" xfId="15699" xr:uid="{2F5F1FB5-961A-482F-B41B-146E83572333}"/>
    <cellStyle name="Normal 14 5 2 2 2 2 3 2" xfId="36427" xr:uid="{3E9CFF07-00BB-4D73-8517-496097F42DD1}"/>
    <cellStyle name="Normal 14 5 2 2 2 2 4" xfId="26065" xr:uid="{02AB3921-FEE2-46AA-8B7F-37CC125FCE85}"/>
    <cellStyle name="Normal 14 5 2 2 2 3" xfId="7921" xr:uid="{709A8456-6CC2-4CD9-B99F-B878FB011046}"/>
    <cellStyle name="Normal 14 5 2 2 2 3 2" xfId="18289" xr:uid="{BDFA761B-FEE6-44BF-82D8-E6187CFC0AF9}"/>
    <cellStyle name="Normal 14 5 2 2 2 3 2 2" xfId="39017" xr:uid="{CC057F17-EC5D-4E6B-B5B7-70EA269423B1}"/>
    <cellStyle name="Normal 14 5 2 2 2 3 3" xfId="28655" xr:uid="{766EC1C1-C96E-4A91-AC05-0BC482BF1998}"/>
    <cellStyle name="Normal 14 5 2 2 2 4" xfId="13107" xr:uid="{C4008D47-82B5-4942-8EE2-45658B0AF734}"/>
    <cellStyle name="Normal 14 5 2 2 2 4 2" xfId="33837" xr:uid="{BD6FA384-377E-4412-B71D-4426333D6373}"/>
    <cellStyle name="Normal 14 5 2 2 2 5" xfId="23475" xr:uid="{2C08A561-3B3F-4F53-BEB7-2183A1DF67B6}"/>
    <cellStyle name="Normal 14 5 2 2 3" xfId="4033" xr:uid="{15417279-A432-4024-94F9-A4DCC3D9D9CC}"/>
    <cellStyle name="Normal 14 5 2 2 3 2" xfId="9217" xr:uid="{CB2527F0-5E1B-4187-9A04-692D113D4BEE}"/>
    <cellStyle name="Normal 14 5 2 2 3 2 2" xfId="19585" xr:uid="{0958482A-2E00-4DCC-95CF-E87141F25A07}"/>
    <cellStyle name="Normal 14 5 2 2 3 2 2 2" xfId="40313" xr:uid="{4EC9BF79-5656-44D3-B6B7-9019C35DC14E}"/>
    <cellStyle name="Normal 14 5 2 2 3 2 3" xfId="29951" xr:uid="{A7F589D8-917A-4FBE-A601-9AD198787108}"/>
    <cellStyle name="Normal 14 5 2 2 3 3" xfId="14405" xr:uid="{EEB7D229-293F-4C88-93BE-5CA6594DFD01}"/>
    <cellStyle name="Normal 14 5 2 2 3 3 2" xfId="35133" xr:uid="{C8B053B8-68E3-4AF1-BC39-688AF2880300}"/>
    <cellStyle name="Normal 14 5 2 2 3 4" xfId="24772" xr:uid="{57635534-22C4-47B8-BC20-52069544D30F}"/>
    <cellStyle name="Normal 14 5 2 2 4" xfId="6627" xr:uid="{AF1130B4-A676-4ECF-895D-DC3D4E64FB5B}"/>
    <cellStyle name="Normal 14 5 2 2 4 2" xfId="16995" xr:uid="{37700B8E-ECDF-45E7-AFF6-6811E3BD1641}"/>
    <cellStyle name="Normal 14 5 2 2 4 2 2" xfId="37723" xr:uid="{27492942-F52A-41FF-B340-7C5EE147A244}"/>
    <cellStyle name="Normal 14 5 2 2 4 3" xfId="27361" xr:uid="{C19CF2DC-9A7C-4014-BC3F-852DEAE4A061}"/>
    <cellStyle name="Normal 14 5 2 2 5" xfId="11814" xr:uid="{FF11657F-1B6C-4E3B-8A9D-031FD25EF408}"/>
    <cellStyle name="Normal 14 5 2 2 5 2" xfId="32544" xr:uid="{5BF252DA-0E18-44C9-9951-5B0457B01E32}"/>
    <cellStyle name="Normal 14 5 2 2 6" xfId="22180" xr:uid="{6B8E9092-C977-4AB5-86B0-80641B45E7D0}"/>
    <cellStyle name="Normal 14 5 2 3" xfId="2153" xr:uid="{DDD8787C-9057-48A7-AC92-E289DDE00981}"/>
    <cellStyle name="Normal 14 5 2 3 2" xfId="4747" xr:uid="{2B5B07D3-5621-4FFB-9222-458B3918634D}"/>
    <cellStyle name="Normal 14 5 2 3 2 2" xfId="9931" xr:uid="{6EFC5F74-76B4-49AB-A3EA-EA83A14A4841}"/>
    <cellStyle name="Normal 14 5 2 3 2 2 2" xfId="20299" xr:uid="{E558D6FF-E75E-4004-915E-63C7A13E9A94}"/>
    <cellStyle name="Normal 14 5 2 3 2 2 2 2" xfId="41027" xr:uid="{4BC62B3A-F4EB-49BC-AB87-EEB05DDD26FD}"/>
    <cellStyle name="Normal 14 5 2 3 2 2 3" xfId="30665" xr:uid="{422E7005-BFE9-42AA-B144-AAABA4D81919}"/>
    <cellStyle name="Normal 14 5 2 3 2 3" xfId="15119" xr:uid="{EE0A37CC-B78D-4694-80E2-90E5E20B55F2}"/>
    <cellStyle name="Normal 14 5 2 3 2 3 2" xfId="35847" xr:uid="{C7597E85-09FB-48D8-AF66-F72B78F5D5C4}"/>
    <cellStyle name="Normal 14 5 2 3 2 4" xfId="25485" xr:uid="{0820CE97-F869-4ABC-964F-39C1D4E60C8D}"/>
    <cellStyle name="Normal 14 5 2 3 3" xfId="7341" xr:uid="{0C86C7F2-15B9-4739-927C-A0140A697489}"/>
    <cellStyle name="Normal 14 5 2 3 3 2" xfId="17709" xr:uid="{742B8A44-C1CA-46B3-8F40-A5B33D3E3C20}"/>
    <cellStyle name="Normal 14 5 2 3 3 2 2" xfId="38437" xr:uid="{11E9E99F-C222-4FBB-B640-28312EE2C9AF}"/>
    <cellStyle name="Normal 14 5 2 3 3 3" xfId="28075" xr:uid="{CB613B2C-8447-4BAC-983D-27CFA77B8276}"/>
    <cellStyle name="Normal 14 5 2 3 4" xfId="12527" xr:uid="{4EEA6090-F50A-4386-AD34-BCF66C093FB3}"/>
    <cellStyle name="Normal 14 5 2 3 4 2" xfId="33257" xr:uid="{9456DDE5-4F1F-4F90-950A-EB0D23CECF05}"/>
    <cellStyle name="Normal 14 5 2 3 5" xfId="22895" xr:uid="{D678FE7B-66A8-456F-B7A6-27E7B3DFDA9D}"/>
    <cellStyle name="Normal 14 5 2 4" xfId="3453" xr:uid="{7D0A9B85-3138-4AE1-BAA0-236C626BCB29}"/>
    <cellStyle name="Normal 14 5 2 4 2" xfId="8637" xr:uid="{61B61F52-7A73-4F8E-BB43-285EFC6C5CDC}"/>
    <cellStyle name="Normal 14 5 2 4 2 2" xfId="19005" xr:uid="{E6F29603-E499-4F80-8B65-EB0C2A52FE9D}"/>
    <cellStyle name="Normal 14 5 2 4 2 2 2" xfId="39733" xr:uid="{F54CB2A1-9B4B-4DC8-A099-6AE57C2AE048}"/>
    <cellStyle name="Normal 14 5 2 4 2 3" xfId="29371" xr:uid="{3C05C89B-3A7F-4485-B2A4-08F92E22AC1C}"/>
    <cellStyle name="Normal 14 5 2 4 3" xfId="13825" xr:uid="{25E4ED08-4259-4E18-A030-37CEB6FD7578}"/>
    <cellStyle name="Normal 14 5 2 4 3 2" xfId="34553" xr:uid="{C0AADE1B-F1BB-43D5-91CC-7CEA225E3AD1}"/>
    <cellStyle name="Normal 14 5 2 4 4" xfId="24192" xr:uid="{B1E67B88-B70C-4461-A4B2-A31A0F8E5CC5}"/>
    <cellStyle name="Normal 14 5 2 5" xfId="6047" xr:uid="{DC722814-07A4-4EA5-8458-13BED814DD9E}"/>
    <cellStyle name="Normal 14 5 2 5 2" xfId="16415" xr:uid="{B905A4DB-D22F-47E5-9169-8A12E33C77D9}"/>
    <cellStyle name="Normal 14 5 2 5 2 2" xfId="37143" xr:uid="{5C49DD27-98A8-41FE-9B79-EB50C177931F}"/>
    <cellStyle name="Normal 14 5 2 5 3" xfId="26781" xr:uid="{9C039EEC-E6D5-4EA8-A4AA-6895E4204B7A}"/>
    <cellStyle name="Normal 14 5 2 6" xfId="11234" xr:uid="{874FDED3-4169-4F5A-BB0E-7374A5E7F57B}"/>
    <cellStyle name="Normal 14 5 2 6 2" xfId="31964" xr:uid="{ACC06400-839B-4866-A3C3-D36DAC67141E}"/>
    <cellStyle name="Normal 14 5 2 7" xfId="21595" xr:uid="{97D87AD6-3E6D-4089-AC3F-885F13471798}"/>
    <cellStyle name="Normal 14 5 3" xfId="1149" xr:uid="{47DC142D-9911-4173-83A9-05CA7F123767}"/>
    <cellStyle name="Normal 14 5 3 2" xfId="2443" xr:uid="{69124F39-AB06-4FFA-A18B-A2817690E08D}"/>
    <cellStyle name="Normal 14 5 3 2 2" xfId="5037" xr:uid="{F8074E9D-4BFF-4797-9E01-AC10924740BE}"/>
    <cellStyle name="Normal 14 5 3 2 2 2" xfId="10221" xr:uid="{BE53D9D4-9CA0-4A5F-A08D-10DA3E727DA0}"/>
    <cellStyle name="Normal 14 5 3 2 2 2 2" xfId="20589" xr:uid="{7FA8EF0D-4583-44B1-8767-19C8FE0CA2A4}"/>
    <cellStyle name="Normal 14 5 3 2 2 2 2 2" xfId="41317" xr:uid="{8A288556-063B-4D71-A9CB-A7105FCE86A4}"/>
    <cellStyle name="Normal 14 5 3 2 2 2 3" xfId="30955" xr:uid="{11CCBB51-5512-45EF-A887-077CF9E6E0BD}"/>
    <cellStyle name="Normal 14 5 3 2 2 3" xfId="15409" xr:uid="{A57B92EE-96BC-4ECF-82D1-3AC2CC1832EA}"/>
    <cellStyle name="Normal 14 5 3 2 2 3 2" xfId="36137" xr:uid="{EB72AF7D-9697-494F-9D0A-E93BBEDE31C2}"/>
    <cellStyle name="Normal 14 5 3 2 2 4" xfId="25775" xr:uid="{193889ED-DE19-4587-B811-CA193FF299E8}"/>
    <cellStyle name="Normal 14 5 3 2 3" xfId="7631" xr:uid="{FF2DA64A-DD5D-4EC1-A274-EC8B4485960C}"/>
    <cellStyle name="Normal 14 5 3 2 3 2" xfId="17999" xr:uid="{9F5F8507-8879-4932-AD9A-8FA2CA4F88F5}"/>
    <cellStyle name="Normal 14 5 3 2 3 2 2" xfId="38727" xr:uid="{93D0EF56-EC2E-4F4F-AE04-9EBA5F8626EE}"/>
    <cellStyle name="Normal 14 5 3 2 3 3" xfId="28365" xr:uid="{F450EC6F-C575-4FEC-862E-A7FE83368715}"/>
    <cellStyle name="Normal 14 5 3 2 4" xfId="12817" xr:uid="{0A658BC1-DAA6-42A8-A9CE-96A86EE98E5E}"/>
    <cellStyle name="Normal 14 5 3 2 4 2" xfId="33547" xr:uid="{DC9C986F-D11D-4853-A624-5851DC7B1ED5}"/>
    <cellStyle name="Normal 14 5 3 2 5" xfId="23185" xr:uid="{E9A4587E-3AED-433B-BFB6-A4715C2AA31B}"/>
    <cellStyle name="Normal 14 5 3 3" xfId="3743" xr:uid="{F2D2535D-91B0-4713-BA8F-6070D6A98083}"/>
    <cellStyle name="Normal 14 5 3 3 2" xfId="8927" xr:uid="{A5D4890D-2B85-4A9F-8552-544A7510D87C}"/>
    <cellStyle name="Normal 14 5 3 3 2 2" xfId="19295" xr:uid="{07042940-D436-41B0-8C3E-9EAA603251E0}"/>
    <cellStyle name="Normal 14 5 3 3 2 2 2" xfId="40023" xr:uid="{7606F3FA-95CC-4F73-BE4E-563CF795F3AB}"/>
    <cellStyle name="Normal 14 5 3 3 2 3" xfId="29661" xr:uid="{21A7E64B-A73F-42A9-8354-0EDD17C5C659}"/>
    <cellStyle name="Normal 14 5 3 3 3" xfId="14115" xr:uid="{043E29AF-CDC6-4BCD-B533-50E107333434}"/>
    <cellStyle name="Normal 14 5 3 3 3 2" xfId="34843" xr:uid="{E1EB0B9C-42B3-47DC-B408-CEFDAB034F19}"/>
    <cellStyle name="Normal 14 5 3 3 4" xfId="24482" xr:uid="{5DECA763-D28D-47FE-9C31-2BCCE07F93A3}"/>
    <cellStyle name="Normal 14 5 3 4" xfId="6337" xr:uid="{16981D00-9C18-4012-B0BF-489D38025A93}"/>
    <cellStyle name="Normal 14 5 3 4 2" xfId="16705" xr:uid="{D6087C78-AA49-4ED9-A871-6E09E48A337D}"/>
    <cellStyle name="Normal 14 5 3 4 2 2" xfId="37433" xr:uid="{4C9C6ECA-0093-489C-B8C3-C35A762615DF}"/>
    <cellStyle name="Normal 14 5 3 4 3" xfId="27071" xr:uid="{7120259A-5ACD-44FC-8272-0D36FF3E3F5C}"/>
    <cellStyle name="Normal 14 5 3 5" xfId="11524" xr:uid="{3F828022-A5E2-4415-B325-769E98D5EF79}"/>
    <cellStyle name="Normal 14 5 3 5 2" xfId="32254" xr:uid="{92CA6AD4-669A-4A61-9972-A088D426F97A}"/>
    <cellStyle name="Normal 14 5 3 6" xfId="21890" xr:uid="{E596833B-6D56-45D2-B61D-E78942359243}"/>
    <cellStyle name="Normal 14 5 4" xfId="1864" xr:uid="{6094F975-09E8-43A6-B733-0CD5969441B4}"/>
    <cellStyle name="Normal 14 5 4 2" xfId="4458" xr:uid="{EDC91193-0895-432A-9432-DFD60E0582D5}"/>
    <cellStyle name="Normal 14 5 4 2 2" xfId="9642" xr:uid="{A6857C2B-7659-40A1-B222-DE2064C9FDBE}"/>
    <cellStyle name="Normal 14 5 4 2 2 2" xfId="20010" xr:uid="{943C6035-8979-453A-A26A-B123D4CFB71C}"/>
    <cellStyle name="Normal 14 5 4 2 2 2 2" xfId="40738" xr:uid="{B015648A-75F7-4B9D-A5FA-8EC827796DA1}"/>
    <cellStyle name="Normal 14 5 4 2 2 3" xfId="30376" xr:uid="{F73F37DF-1ADE-4DB8-BFC3-7DCBFD1D6B5A}"/>
    <cellStyle name="Normal 14 5 4 2 3" xfId="14830" xr:uid="{27E7FF6E-A2CE-48F7-9FAE-DE38912228A3}"/>
    <cellStyle name="Normal 14 5 4 2 3 2" xfId="35558" xr:uid="{48AEDB76-ED4E-4D0F-96A6-CA5D5144B1B9}"/>
    <cellStyle name="Normal 14 5 4 2 4" xfId="25196" xr:uid="{A44A8057-0C27-41F7-B251-19B6569A9B84}"/>
    <cellStyle name="Normal 14 5 4 3" xfId="7052" xr:uid="{0ED00F6A-4578-470E-AC13-CF5BBCDB5A48}"/>
    <cellStyle name="Normal 14 5 4 3 2" xfId="17420" xr:uid="{23BBC097-0486-47A4-8558-A2D3A0EEB740}"/>
    <cellStyle name="Normal 14 5 4 3 2 2" xfId="38148" xr:uid="{881D115F-2805-48A0-A240-F840697C3CAE}"/>
    <cellStyle name="Normal 14 5 4 3 3" xfId="27786" xr:uid="{BB5CE5BB-9151-4B33-A61F-8420DCC10800}"/>
    <cellStyle name="Normal 14 5 4 4" xfId="12238" xr:uid="{8CF571A1-BCC9-4E12-81DD-04A4A72A07E3}"/>
    <cellStyle name="Normal 14 5 4 4 2" xfId="32968" xr:uid="{BD01C1FF-34EC-44F8-BEE6-7E7E935C256E}"/>
    <cellStyle name="Normal 14 5 4 5" xfId="22606" xr:uid="{A750763F-6D4F-42EC-B7DB-C614615DCECB}"/>
    <cellStyle name="Normal 14 5 5" xfId="3163" xr:uid="{2D8DFE9B-1A62-4D3C-BDE4-9510049AB5C0}"/>
    <cellStyle name="Normal 14 5 5 2" xfId="8347" xr:uid="{F3013EB2-980E-4575-8CA0-B3E908912D7D}"/>
    <cellStyle name="Normal 14 5 5 2 2" xfId="18715" xr:uid="{C9E72D7B-31E3-4E72-9C96-E08F1B662297}"/>
    <cellStyle name="Normal 14 5 5 2 2 2" xfId="39443" xr:uid="{07A19609-DF5E-4D5B-9488-04BF8DF241F7}"/>
    <cellStyle name="Normal 14 5 5 2 3" xfId="29081" xr:uid="{C63C5C63-15E0-459B-B9FB-96486BFCBA38}"/>
    <cellStyle name="Normal 14 5 5 3" xfId="13535" xr:uid="{DB543AF9-AE48-4309-B340-8D3F3F99E4A1}"/>
    <cellStyle name="Normal 14 5 5 3 2" xfId="34263" xr:uid="{4943B19A-DECD-44D1-BF5B-EA8B5627F7D1}"/>
    <cellStyle name="Normal 14 5 5 4" xfId="23902" xr:uid="{DC3D5B1E-281F-4D86-B764-6EE9E294139A}"/>
    <cellStyle name="Normal 14 5 6" xfId="5757" xr:uid="{F6CE777F-BE3D-48EF-877B-A933E435147A}"/>
    <cellStyle name="Normal 14 5 6 2" xfId="16125" xr:uid="{E7D90B77-9DBB-4423-BC37-5868CBDB84D3}"/>
    <cellStyle name="Normal 14 5 6 2 2" xfId="36853" xr:uid="{FA37A9AA-B573-44CC-B53D-D7F3166B20B2}"/>
    <cellStyle name="Normal 14 5 6 3" xfId="26491" xr:uid="{1AC11188-0008-4862-8641-DF0718B16745}"/>
    <cellStyle name="Normal 14 5 7" xfId="10940" xr:uid="{09993B4D-DEBE-4A26-B642-F73FC6DA4F05}"/>
    <cellStyle name="Normal 14 5 7 2" xfId="31670" xr:uid="{F52A6691-3C57-4721-BE91-7AD8FC50F496}"/>
    <cellStyle name="Normal 14 5 8" xfId="21305" xr:uid="{233BF720-DE62-4BEF-BF77-E11DE73707B5}"/>
    <cellStyle name="Normal 14 6" xfId="700" xr:uid="{AE931440-A3D0-446D-9592-79B1059E6A7E}"/>
    <cellStyle name="Normal 14 6 2" xfId="1300" xr:uid="{C02549BD-88F8-4DC2-A86E-2CCD692E8D80}"/>
    <cellStyle name="Normal 14 6 2 2" xfId="2594" xr:uid="{1608DE5F-4FB7-433E-92A3-FB3A6C1A192A}"/>
    <cellStyle name="Normal 14 6 2 2 2" xfId="5188" xr:uid="{CCEC9E92-E9A7-4D72-8F9E-9B5CFE534E8D}"/>
    <cellStyle name="Normal 14 6 2 2 2 2" xfId="10372" xr:uid="{A122E419-345D-4691-851D-698D143AFEB6}"/>
    <cellStyle name="Normal 14 6 2 2 2 2 2" xfId="20740" xr:uid="{CF227435-71E8-4B28-8D89-45F890B12835}"/>
    <cellStyle name="Normal 14 6 2 2 2 2 2 2" xfId="41468" xr:uid="{7CB613BD-D2D6-4BD3-8653-CF32FA119083}"/>
    <cellStyle name="Normal 14 6 2 2 2 2 3" xfId="31106" xr:uid="{F6602CDE-9912-4BAD-B8A1-84C2D01446EE}"/>
    <cellStyle name="Normal 14 6 2 2 2 3" xfId="15560" xr:uid="{66BAEBA4-F0DA-474A-B310-2076AA4A2366}"/>
    <cellStyle name="Normal 14 6 2 2 2 3 2" xfId="36288" xr:uid="{D5A4EE32-A569-4F3D-BD0A-A6C767EA19EB}"/>
    <cellStyle name="Normal 14 6 2 2 2 4" xfId="25926" xr:uid="{561D4D60-B96E-4F77-8E89-1454577701E1}"/>
    <cellStyle name="Normal 14 6 2 2 3" xfId="7782" xr:uid="{A0B6D3C2-CE7D-436E-B1BA-FB1B21421C11}"/>
    <cellStyle name="Normal 14 6 2 2 3 2" xfId="18150" xr:uid="{CE50AF9F-2DCC-489E-BE5C-0C9C88EB806C}"/>
    <cellStyle name="Normal 14 6 2 2 3 2 2" xfId="38878" xr:uid="{806BDE88-BEF4-4040-92BF-CEAF8E9E5902}"/>
    <cellStyle name="Normal 14 6 2 2 3 3" xfId="28516" xr:uid="{9C3D9CDD-79DA-4423-974F-FC45F31D8F2D}"/>
    <cellStyle name="Normal 14 6 2 2 4" xfId="12968" xr:uid="{CC1858BA-0644-45A2-9460-BF6D7C61EF81}"/>
    <cellStyle name="Normal 14 6 2 2 4 2" xfId="33698" xr:uid="{C08858E4-5A36-4583-9C4B-9B498F9036EE}"/>
    <cellStyle name="Normal 14 6 2 2 5" xfId="23336" xr:uid="{5779CBDE-644F-48B5-AEC0-13E76F0EE0C7}"/>
    <cellStyle name="Normal 14 6 2 3" xfId="3894" xr:uid="{95E4229A-A7E6-4A11-86FC-1E0BC70B6872}"/>
    <cellStyle name="Normal 14 6 2 3 2" xfId="9078" xr:uid="{6558796F-114C-45D8-8DB0-4E39E07910FD}"/>
    <cellStyle name="Normal 14 6 2 3 2 2" xfId="19446" xr:uid="{9B98D618-DCCA-4005-B498-D1FDF941B7A3}"/>
    <cellStyle name="Normal 14 6 2 3 2 2 2" xfId="40174" xr:uid="{2DDB0243-291A-487E-AC0B-98B93DC20C89}"/>
    <cellStyle name="Normal 14 6 2 3 2 3" xfId="29812" xr:uid="{424C388F-2422-4648-94E2-03E545A5375B}"/>
    <cellStyle name="Normal 14 6 2 3 3" xfId="14266" xr:uid="{BFAC1DBD-661E-415F-9555-86B0F9D41794}"/>
    <cellStyle name="Normal 14 6 2 3 3 2" xfId="34994" xr:uid="{FAD453E8-0167-4846-82D0-A6EAC2915687}"/>
    <cellStyle name="Normal 14 6 2 3 4" xfId="24633" xr:uid="{A16DBF9D-D2F3-4570-A7D2-76D84613C335}"/>
    <cellStyle name="Normal 14 6 2 4" xfId="6488" xr:uid="{A0E15011-2E2F-4D7C-9A19-5CDE995298D2}"/>
    <cellStyle name="Normal 14 6 2 4 2" xfId="16856" xr:uid="{AA49DF47-7255-4E6F-A07E-D33703915480}"/>
    <cellStyle name="Normal 14 6 2 4 2 2" xfId="37584" xr:uid="{5CE7630F-9462-4F31-99F4-CEAAB26F28D7}"/>
    <cellStyle name="Normal 14 6 2 4 3" xfId="27222" xr:uid="{F9BD83EA-084E-43EA-B000-46694F24940A}"/>
    <cellStyle name="Normal 14 6 2 5" xfId="11675" xr:uid="{2AB7E7F2-54B4-4B45-BF12-9DD2AD936EFB}"/>
    <cellStyle name="Normal 14 6 2 5 2" xfId="32405" xr:uid="{E63F135C-7FCC-41E3-A292-95C3202B4414}"/>
    <cellStyle name="Normal 14 6 2 6" xfId="22041" xr:uid="{68B5A80F-A67D-4BFA-9B70-560CB16D4CD6}"/>
    <cellStyle name="Normal 14 6 3" xfId="2014" xr:uid="{BBF4EF6E-216C-44D4-B464-2B0916027230}"/>
    <cellStyle name="Normal 14 6 3 2" xfId="4608" xr:uid="{6BEDE9D6-CB7F-41DB-8B13-26161CF1F685}"/>
    <cellStyle name="Normal 14 6 3 2 2" xfId="9792" xr:uid="{31039767-9DFE-4427-BE9D-C74406EB9564}"/>
    <cellStyle name="Normal 14 6 3 2 2 2" xfId="20160" xr:uid="{4C56633C-94EB-4B77-A370-C57245418E05}"/>
    <cellStyle name="Normal 14 6 3 2 2 2 2" xfId="40888" xr:uid="{000CE659-B39D-4F39-91D2-B944EC741817}"/>
    <cellStyle name="Normal 14 6 3 2 2 3" xfId="30526" xr:uid="{D7FF4699-43D6-4898-8268-F5BCBE4AB5EE}"/>
    <cellStyle name="Normal 14 6 3 2 3" xfId="14980" xr:uid="{A93B7422-A95A-4067-8962-F332B27A4F11}"/>
    <cellStyle name="Normal 14 6 3 2 3 2" xfId="35708" xr:uid="{5A613416-74AF-4EA2-8408-33E46734B600}"/>
    <cellStyle name="Normal 14 6 3 2 4" xfId="25346" xr:uid="{50D6D244-959D-4473-B7C9-EC749F1C7175}"/>
    <cellStyle name="Normal 14 6 3 3" xfId="7202" xr:uid="{00328BEF-F3D2-4940-9A85-74D82FBEB555}"/>
    <cellStyle name="Normal 14 6 3 3 2" xfId="17570" xr:uid="{F7203989-566E-41B7-80E5-0132B407EEF6}"/>
    <cellStyle name="Normal 14 6 3 3 2 2" xfId="38298" xr:uid="{482A5948-C75E-4C49-97B6-4B1521BC28A7}"/>
    <cellStyle name="Normal 14 6 3 3 3" xfId="27936" xr:uid="{D831C646-544F-4F1B-834D-051DE4C0FF85}"/>
    <cellStyle name="Normal 14 6 3 4" xfId="12388" xr:uid="{828D5E19-DC6D-4D24-A3B4-77394B4DA8B6}"/>
    <cellStyle name="Normal 14 6 3 4 2" xfId="33118" xr:uid="{ABFA49B1-3E5D-44F8-A9AF-414E9EE9CCE5}"/>
    <cellStyle name="Normal 14 6 3 5" xfId="22756" xr:uid="{05E1424C-EF17-49DD-B306-59BB16FD2922}"/>
    <cellStyle name="Normal 14 6 4" xfId="3314" xr:uid="{FF9E9D4E-EB8C-42B2-9F2D-85504DEC8AAB}"/>
    <cellStyle name="Normal 14 6 4 2" xfId="8498" xr:uid="{FD7CD812-D099-4E97-AA80-FEFC84D91309}"/>
    <cellStyle name="Normal 14 6 4 2 2" xfId="18866" xr:uid="{EE375F8F-2083-4FEB-8388-2EEBFBEE9F04}"/>
    <cellStyle name="Normal 14 6 4 2 2 2" xfId="39594" xr:uid="{EE3927A5-0586-4353-B85A-8390F2C59820}"/>
    <cellStyle name="Normal 14 6 4 2 3" xfId="29232" xr:uid="{9DDE909D-E656-4292-B51D-C0B8DCA83FFB}"/>
    <cellStyle name="Normal 14 6 4 3" xfId="13686" xr:uid="{112C6F78-4930-46C7-8AAC-C2E1C22165AE}"/>
    <cellStyle name="Normal 14 6 4 3 2" xfId="34414" xr:uid="{63ACF7A9-91BF-4FC1-846C-687DD3D48CCC}"/>
    <cellStyle name="Normal 14 6 4 4" xfId="24053" xr:uid="{2254536E-D32A-43D6-846B-F884AC65DC9C}"/>
    <cellStyle name="Normal 14 6 5" xfId="5908" xr:uid="{FFFADDFB-E60B-42AD-9DBA-1616F5D02CC0}"/>
    <cellStyle name="Normal 14 6 5 2" xfId="16276" xr:uid="{41E3AE7E-B271-480B-8A79-F947FBF059D7}"/>
    <cellStyle name="Normal 14 6 5 2 2" xfId="37004" xr:uid="{D0701C23-6439-4669-88B2-E5ACD5B8CD21}"/>
    <cellStyle name="Normal 14 6 5 3" xfId="26642" xr:uid="{986950BB-F5FF-467E-AF69-351A5C280EB2}"/>
    <cellStyle name="Normal 14 6 6" xfId="11090" xr:uid="{CC1A2BC2-41B6-4F38-AC46-AF001A742F31}"/>
    <cellStyle name="Normal 14 6 6 2" xfId="31820" xr:uid="{422B088B-7EFF-476E-B59D-86C80B7BEF44}"/>
    <cellStyle name="Normal 14 6 7" xfId="21456" xr:uid="{E4653C58-E9CE-4882-8A7C-1AAF0B0FB16B}"/>
    <cellStyle name="Normal 14 7" xfId="1005" xr:uid="{1988E1CA-D778-4D36-9738-904CDFBCE82E}"/>
    <cellStyle name="Normal 14 7 2" xfId="2304" xr:uid="{BD2C384D-6CC0-4972-99B6-E2E15CCB4030}"/>
    <cellStyle name="Normal 14 7 2 2" xfId="4898" xr:uid="{9F4B8A53-5B02-4F36-86C8-5F717AE4097A}"/>
    <cellStyle name="Normal 14 7 2 2 2" xfId="10082" xr:uid="{C501864F-0FAD-48D6-9FB9-F26402FE6D81}"/>
    <cellStyle name="Normal 14 7 2 2 2 2" xfId="20450" xr:uid="{2179A393-40DB-48EE-B583-F9A9AE0A50FB}"/>
    <cellStyle name="Normal 14 7 2 2 2 2 2" xfId="41178" xr:uid="{7CBC5CB3-DFAF-43FC-B878-BEB21FCB1423}"/>
    <cellStyle name="Normal 14 7 2 2 2 3" xfId="30816" xr:uid="{7533824F-21BD-42A5-B7F6-B5DAF0B45429}"/>
    <cellStyle name="Normal 14 7 2 2 3" xfId="15270" xr:uid="{62CAA3A5-68A9-4BC0-A946-6A7D1B8FA206}"/>
    <cellStyle name="Normal 14 7 2 2 3 2" xfId="35998" xr:uid="{DA6F200B-998E-4BA0-A5FA-EC3AF718B275}"/>
    <cellStyle name="Normal 14 7 2 2 4" xfId="25636" xr:uid="{5572368C-D747-4833-8D80-7FA9404607ED}"/>
    <cellStyle name="Normal 14 7 2 3" xfId="7492" xr:uid="{3199FF64-BBFB-4418-B9CB-D368A92E9B04}"/>
    <cellStyle name="Normal 14 7 2 3 2" xfId="17860" xr:uid="{0C189765-A908-4B6F-9B79-0C733131B427}"/>
    <cellStyle name="Normal 14 7 2 3 2 2" xfId="38588" xr:uid="{8521FD93-12EA-4B3E-BB80-6990C259808E}"/>
    <cellStyle name="Normal 14 7 2 3 3" xfId="28226" xr:uid="{01A348F7-481C-493E-AEA8-39FF95CFAD62}"/>
    <cellStyle name="Normal 14 7 2 4" xfId="12678" xr:uid="{210E84C0-52F7-4DAD-8688-1F96877B2A2B}"/>
    <cellStyle name="Normal 14 7 2 4 2" xfId="33408" xr:uid="{25679EDD-A611-4579-AD17-F58039EAFD4C}"/>
    <cellStyle name="Normal 14 7 2 5" xfId="23046" xr:uid="{85738F80-3320-4CC4-BA63-13A61AE4E90F}"/>
    <cellStyle name="Normal 14 7 3" xfId="3604" xr:uid="{C5942A81-264C-420F-9264-1C355158320E}"/>
    <cellStyle name="Normal 14 7 3 2" xfId="8788" xr:uid="{38DDD628-44AD-4F30-9B16-6F026ED6BA35}"/>
    <cellStyle name="Normal 14 7 3 2 2" xfId="19156" xr:uid="{064656ED-E123-4F7B-8F59-A0441FDA8A8A}"/>
    <cellStyle name="Normal 14 7 3 2 2 2" xfId="39884" xr:uid="{7AAC0ABC-7C27-41F5-B8FB-2147267ADD3B}"/>
    <cellStyle name="Normal 14 7 3 2 3" xfId="29522" xr:uid="{9535C878-FEC4-462A-AACE-C3C4F197E32F}"/>
    <cellStyle name="Normal 14 7 3 3" xfId="13976" xr:uid="{205CA617-2CE8-4F2C-86E6-3ED4A3D265D1}"/>
    <cellStyle name="Normal 14 7 3 3 2" xfId="34704" xr:uid="{48851843-EE8D-4FE7-AF64-2C2703BFD032}"/>
    <cellStyle name="Normal 14 7 3 4" xfId="24343" xr:uid="{F12B7C24-76C9-49EC-A1DB-5CCCB2E57F88}"/>
    <cellStyle name="Normal 14 7 4" xfId="6198" xr:uid="{6732DC4C-9065-4762-8915-81A2F0614788}"/>
    <cellStyle name="Normal 14 7 4 2" xfId="16566" xr:uid="{2C5CCA81-5B4C-4E7F-B3CC-E3FE1E7E426C}"/>
    <cellStyle name="Normal 14 7 4 2 2" xfId="37294" xr:uid="{217152D6-22A5-4F66-A092-B6B05F4E5850}"/>
    <cellStyle name="Normal 14 7 4 3" xfId="26932" xr:uid="{83CD6E98-FC11-4A16-A310-251709E70A4E}"/>
    <cellStyle name="Normal 14 7 5" xfId="11385" xr:uid="{815B3489-80A7-4345-BB10-FD161DA68E16}"/>
    <cellStyle name="Normal 14 7 5 2" xfId="32115" xr:uid="{3E49667F-5A75-4E3F-8003-2644EE530658}"/>
    <cellStyle name="Normal 14 7 6" xfId="21751" xr:uid="{AC354B39-76CE-436E-8119-0F3B75734AA2}"/>
    <cellStyle name="Normal 14 8" xfId="1590" xr:uid="{39693927-F51E-4619-B99D-DD1C7A3F32C1}"/>
    <cellStyle name="Normal 14 8 2" xfId="2884" xr:uid="{A026F074-C3FB-4234-957E-9E0FB5E47D3B}"/>
    <cellStyle name="Normal 14 8 2 2" xfId="5478" xr:uid="{4A33B637-B9C2-4361-A580-7004885F0A73}"/>
    <cellStyle name="Normal 14 8 2 2 2" xfId="10662" xr:uid="{EABA8D69-03E8-4A43-95BF-1CE0EAA2918C}"/>
    <cellStyle name="Normal 14 8 2 2 2 2" xfId="21030" xr:uid="{12EBB7B9-9DE0-4F63-B950-61045AE2CAED}"/>
    <cellStyle name="Normal 14 8 2 2 2 2 2" xfId="41758" xr:uid="{AB4D69E4-590A-48E3-8FB4-43B577C8FAEF}"/>
    <cellStyle name="Normal 14 8 2 2 2 3" xfId="31396" xr:uid="{70A4607C-1E8E-4A55-B611-5E42ACCDCD0F}"/>
    <cellStyle name="Normal 14 8 2 2 3" xfId="15850" xr:uid="{418B6794-792E-4C23-9B96-F44BA779381D}"/>
    <cellStyle name="Normal 14 8 2 2 3 2" xfId="36578" xr:uid="{9D7E044F-29CD-4262-BB0B-51D72C5F1C6B}"/>
    <cellStyle name="Normal 14 8 2 2 4" xfId="26216" xr:uid="{BD3B7899-74AE-4D4B-86D9-91941566D6FC}"/>
    <cellStyle name="Normal 14 8 2 3" xfId="8072" xr:uid="{2DF9FE6E-E0D8-4841-BFE0-21DC7C58C6DD}"/>
    <cellStyle name="Normal 14 8 2 3 2" xfId="18440" xr:uid="{FBC7190A-1901-4854-9C85-00A6D62651BD}"/>
    <cellStyle name="Normal 14 8 2 3 2 2" xfId="39168" xr:uid="{34B26F4B-2278-4CBA-9681-9FAD45ECDDFA}"/>
    <cellStyle name="Normal 14 8 2 3 3" xfId="28806" xr:uid="{0C5060FD-7874-47DB-B45B-C99D25952F27}"/>
    <cellStyle name="Normal 14 8 2 4" xfId="13258" xr:uid="{4F1553FB-C66F-4AE5-8427-B68F8DCA9FEC}"/>
    <cellStyle name="Normal 14 8 2 4 2" xfId="33988" xr:uid="{CD9DF8AD-4504-4A47-9014-1CB1EF70047D}"/>
    <cellStyle name="Normal 14 8 2 5" xfId="23626" xr:uid="{F2EF2E18-BC38-46A5-AD7A-338109D0F34E}"/>
    <cellStyle name="Normal 14 8 3" xfId="4184" xr:uid="{A3F77246-1947-4654-8524-3A4D18CA705B}"/>
    <cellStyle name="Normal 14 8 3 2" xfId="9368" xr:uid="{BCF7EFBE-06AC-4BFB-85D2-EBE51F84E64D}"/>
    <cellStyle name="Normal 14 8 3 2 2" xfId="19736" xr:uid="{24662E30-3706-4060-8596-C9E2C5CDF0D6}"/>
    <cellStyle name="Normal 14 8 3 2 2 2" xfId="40464" xr:uid="{06F5C267-1037-4792-ACEA-9B3FC981B130}"/>
    <cellStyle name="Normal 14 8 3 2 3" xfId="30102" xr:uid="{50FFD46E-4066-4EDE-807C-D15EF3344277}"/>
    <cellStyle name="Normal 14 8 3 3" xfId="14556" xr:uid="{9DC4AA35-ADAB-4838-8DF8-1016581DB93F}"/>
    <cellStyle name="Normal 14 8 3 3 2" xfId="35284" xr:uid="{D6FDBD01-9B72-4E78-914C-49016AA0F480}"/>
    <cellStyle name="Normal 14 8 3 4" xfId="24923" xr:uid="{AF5F93DA-6881-45B1-B13F-13C669CD6E22}"/>
    <cellStyle name="Normal 14 8 4" xfId="6778" xr:uid="{A63135F4-6BBE-4447-8A2B-6EE2A0675AC6}"/>
    <cellStyle name="Normal 14 8 4 2" xfId="17146" xr:uid="{AEE28E99-06D4-40FB-A86B-78F2BF2AF39D}"/>
    <cellStyle name="Normal 14 8 4 2 2" xfId="37874" xr:uid="{BE15A35D-E6D2-4A91-96D1-0E1C98BAD334}"/>
    <cellStyle name="Normal 14 8 4 3" xfId="27512" xr:uid="{9CE46F4E-3337-4C1E-BAEC-ACF80678EBCC}"/>
    <cellStyle name="Normal 14 8 5" xfId="11965" xr:uid="{A77DA99A-9FF3-4C09-807A-4BFA599DEB79}"/>
    <cellStyle name="Normal 14 8 5 2" xfId="32695" xr:uid="{638F9341-9754-4173-AD4C-C812E92B7037}"/>
    <cellStyle name="Normal 14 8 6" xfId="22331" xr:uid="{307DB05E-24D0-457D-9EA1-142635CE708F}"/>
    <cellStyle name="Normal 14 9" xfId="1726" xr:uid="{06D7403D-C650-40E5-B49C-E04FA86E8BAE}"/>
    <cellStyle name="Normal 14 9 2" xfId="4320" xr:uid="{472DB9C5-7809-4B72-87A6-C1C8FBC3E721}"/>
    <cellStyle name="Normal 14 9 2 2" xfId="9504" xr:uid="{11608909-1ACF-44EC-9E8D-A84E2578A383}"/>
    <cellStyle name="Normal 14 9 2 2 2" xfId="19872" xr:uid="{500B429C-D4CA-4594-ABE0-141C5ED4BD36}"/>
    <cellStyle name="Normal 14 9 2 2 2 2" xfId="40600" xr:uid="{6981009E-A3A4-4E2B-9E8C-DD2C16E631F2}"/>
    <cellStyle name="Normal 14 9 2 2 3" xfId="30238" xr:uid="{979F8891-A8E7-4DCE-BA65-B1D9043EF12F}"/>
    <cellStyle name="Normal 14 9 2 3" xfId="14692" xr:uid="{3A4F8567-5565-4BC3-9B35-2CE24ECCE0EF}"/>
    <cellStyle name="Normal 14 9 2 3 2" xfId="35420" xr:uid="{DCB00719-4456-4D41-A860-3C6F1F89E429}"/>
    <cellStyle name="Normal 14 9 2 4" xfId="25058" xr:uid="{9093B396-BAEB-4236-B5ED-C36A0ED81D96}"/>
    <cellStyle name="Normal 14 9 3" xfId="6914" xr:uid="{FEF04E55-DD5D-4C68-B580-DA8A4084F861}"/>
    <cellStyle name="Normal 14 9 3 2" xfId="17282" xr:uid="{5410044D-7266-4CB3-AF78-8D842358682D}"/>
    <cellStyle name="Normal 14 9 3 2 2" xfId="38010" xr:uid="{D7EB936C-2060-4F4E-9CF5-791AAFB1C2AD}"/>
    <cellStyle name="Normal 14 9 3 3" xfId="27648" xr:uid="{D00CD287-9BA6-45C8-A889-5BBF9E0141CB}"/>
    <cellStyle name="Normal 14 9 4" xfId="12101" xr:uid="{0BD57AF2-132D-4531-8178-E1E5DBF8F8CC}"/>
    <cellStyle name="Normal 14 9 4 2" xfId="32831" xr:uid="{08215461-EC70-44D4-8DE9-1A6E5141F798}"/>
    <cellStyle name="Normal 14 9 5" xfId="22468" xr:uid="{39C1540E-CE16-4869-98B7-ADACB0ECF859}"/>
    <cellStyle name="Normal 143" xfId="315" xr:uid="{4B9EC115-34E7-4E63-B9F2-C6A19E01A662}"/>
    <cellStyle name="Normal 144" xfId="316" xr:uid="{B494CF8A-6613-4B0F-8A85-0B5C7BE99EF4}"/>
    <cellStyle name="Normal 145" xfId="317" xr:uid="{AC65E3A5-FF31-435D-8D4E-A095BDC0E374}"/>
    <cellStyle name="Normal 146" xfId="318" xr:uid="{EA1CA664-CC2F-4207-BB20-F3E49A2837E9}"/>
    <cellStyle name="Normal 147" xfId="319" xr:uid="{079B7599-7DED-494F-84BB-AB3228138802}"/>
    <cellStyle name="Normal 148" xfId="320" xr:uid="{CE948406-86D9-4F3D-A883-EC6FF3FFB391}"/>
    <cellStyle name="Normal 149" xfId="321" xr:uid="{E1B80519-4B93-4B6B-84C9-6DA235F4BF29}"/>
    <cellStyle name="Normal 15" xfId="376" xr:uid="{77C30EA4-43AA-46D5-93F6-6CC6B76190B1}"/>
    <cellStyle name="Normal 15 10" xfId="5617" xr:uid="{00883972-9EEC-4D0F-8B12-F86F01572396}"/>
    <cellStyle name="Normal 15 10 2" xfId="15987" xr:uid="{C19B219B-999E-472C-A953-ED5E1859E8CD}"/>
    <cellStyle name="Normal 15 10 2 2" xfId="36715" xr:uid="{79C1244B-0490-4455-9003-3B883C2359AF}"/>
    <cellStyle name="Normal 15 10 3" xfId="26353" xr:uid="{BF7AC8AF-8C0F-447C-AF5D-E3D9667016C3}"/>
    <cellStyle name="Normal 15 11" xfId="10803" xr:uid="{6A53E95B-67C0-4FE6-A436-48E00F9F0AAD}"/>
    <cellStyle name="Normal 15 11 2" xfId="31534" xr:uid="{15D27659-6BCA-4CB7-AF8A-A7C5CB85B6EC}"/>
    <cellStyle name="Normal 15 12" xfId="21168" xr:uid="{0D9C1A4A-0D29-4A67-B74B-F3BD731FCD57}"/>
    <cellStyle name="Normal 15 2" xfId="429" xr:uid="{E57F8CAE-4CBD-4CD7-ADB0-0C4094BDD56F}"/>
    <cellStyle name="Normal 15 2 10" xfId="10837" xr:uid="{A327DCB2-5EA7-408C-A38B-B42D6062E80C}"/>
    <cellStyle name="Normal 15 2 10 2" xfId="31568" xr:uid="{F110BCF7-BBB9-4EF4-9513-DD077FB54633}"/>
    <cellStyle name="Normal 15 2 11" xfId="21202" xr:uid="{0A51D37B-EEF0-4E25-A961-CC61D6E89E43}"/>
    <cellStyle name="Normal 15 2 2" xfId="506" xr:uid="{0A3ACD83-A6EE-4FA0-886B-A3ECE65AC365}"/>
    <cellStyle name="Normal 15 2 2 10" xfId="21271" xr:uid="{085D4DA6-9EF6-4C26-86F5-51B0AE10B4F0}"/>
    <cellStyle name="Normal 15 2 2 2" xfId="645" xr:uid="{D0898A32-38BB-4A17-9CDC-DDA84B7D6085}"/>
    <cellStyle name="Normal 15 2 2 2 2" xfId="955" xr:uid="{0A744B96-04EF-4683-9D31-F7DEF92E98A9}"/>
    <cellStyle name="Normal 15 2 2 2 2 2" xfId="1544" xr:uid="{28AE1C1A-B4AB-4E5C-BFB6-825F043FDA8A}"/>
    <cellStyle name="Normal 15 2 2 2 2 2 2" xfId="2838" xr:uid="{2C046E39-6942-4C64-ADED-3FAFFF13522D}"/>
    <cellStyle name="Normal 15 2 2 2 2 2 2 2" xfId="5432" xr:uid="{5CB9AE0A-53CE-4D8C-98F0-9CE41D6B547A}"/>
    <cellStyle name="Normal 15 2 2 2 2 2 2 2 2" xfId="10616" xr:uid="{78E3E8A6-D3E4-4493-BEDE-4EA5C3DACBA3}"/>
    <cellStyle name="Normal 15 2 2 2 2 2 2 2 2 2" xfId="20984" xr:uid="{90616FAB-0D53-4564-8BA0-E3857DE4014D}"/>
    <cellStyle name="Normal 15 2 2 2 2 2 2 2 2 2 2" xfId="41712" xr:uid="{3D926944-3154-4C81-A935-340B82CFB706}"/>
    <cellStyle name="Normal 15 2 2 2 2 2 2 2 2 3" xfId="31350" xr:uid="{D8B046C3-B853-44FE-BA26-59DE56EAD859}"/>
    <cellStyle name="Normal 15 2 2 2 2 2 2 2 3" xfId="15804" xr:uid="{C68177AD-21FD-4CAB-9906-1641D8335D12}"/>
    <cellStyle name="Normal 15 2 2 2 2 2 2 2 3 2" xfId="36532" xr:uid="{C8733235-9BC4-4A99-949A-C3B6310BD497}"/>
    <cellStyle name="Normal 15 2 2 2 2 2 2 2 4" xfId="26170" xr:uid="{87C3BBD6-A4E6-4628-AB46-6775DA41F709}"/>
    <cellStyle name="Normal 15 2 2 2 2 2 2 3" xfId="8026" xr:uid="{8E3D8173-727A-4358-BC5F-0D5A793C0560}"/>
    <cellStyle name="Normal 15 2 2 2 2 2 2 3 2" xfId="18394" xr:uid="{172B2490-8E6C-4713-B9D9-021E4877812C}"/>
    <cellStyle name="Normal 15 2 2 2 2 2 2 3 2 2" xfId="39122" xr:uid="{E0713288-F56A-44EE-88B6-B973D4D8F9A7}"/>
    <cellStyle name="Normal 15 2 2 2 2 2 2 3 3" xfId="28760" xr:uid="{866CFF4C-5399-4C6B-AEB7-228B929E63D9}"/>
    <cellStyle name="Normal 15 2 2 2 2 2 2 4" xfId="13212" xr:uid="{15BC8C2C-E885-40A7-8A35-715F7E13C817}"/>
    <cellStyle name="Normal 15 2 2 2 2 2 2 4 2" xfId="33942" xr:uid="{2691C6A7-0C7A-4149-85D5-D2C0AEA3373B}"/>
    <cellStyle name="Normal 15 2 2 2 2 2 2 5" xfId="23580" xr:uid="{DA3874BF-0373-457F-9539-A0437001A249}"/>
    <cellStyle name="Normal 15 2 2 2 2 2 3" xfId="4138" xr:uid="{96D93C7B-1A7E-40CF-9967-9C822D14EEC4}"/>
    <cellStyle name="Normal 15 2 2 2 2 2 3 2" xfId="9322" xr:uid="{DE38F2D8-3CC2-49CC-9F88-F56EBC4AB67B}"/>
    <cellStyle name="Normal 15 2 2 2 2 2 3 2 2" xfId="19690" xr:uid="{681B4460-4558-4CE8-9012-844B75423C4D}"/>
    <cellStyle name="Normal 15 2 2 2 2 2 3 2 2 2" xfId="40418" xr:uid="{608CE44E-A6A1-4D96-AD0F-4CDF74A10323}"/>
    <cellStyle name="Normal 15 2 2 2 2 2 3 2 3" xfId="30056" xr:uid="{29B53ABD-83E5-4175-9BCC-0B70647D925B}"/>
    <cellStyle name="Normal 15 2 2 2 2 2 3 3" xfId="14510" xr:uid="{1A297650-1DC6-45A1-BF20-D4DE32BF7061}"/>
    <cellStyle name="Normal 15 2 2 2 2 2 3 3 2" xfId="35238" xr:uid="{AAE56E37-DE9F-412E-85EF-35A31A6D0487}"/>
    <cellStyle name="Normal 15 2 2 2 2 2 3 4" xfId="24877" xr:uid="{47AB008A-8A7A-467F-A68B-59A8FF8741B3}"/>
    <cellStyle name="Normal 15 2 2 2 2 2 4" xfId="6732" xr:uid="{096CE5E8-004E-4B75-8DC5-53F071D6F64E}"/>
    <cellStyle name="Normal 15 2 2 2 2 2 4 2" xfId="17100" xr:uid="{3A5BE064-CF82-4D4C-BCC8-EF741D9EB01A}"/>
    <cellStyle name="Normal 15 2 2 2 2 2 4 2 2" xfId="37828" xr:uid="{C8F6B4C1-2816-4387-AE56-7556CCC29975}"/>
    <cellStyle name="Normal 15 2 2 2 2 2 4 3" xfId="27466" xr:uid="{4C35BDB5-BFF8-4310-BE46-255F7C2600BC}"/>
    <cellStyle name="Normal 15 2 2 2 2 2 5" xfId="11919" xr:uid="{39E73D8D-8C0A-44F3-87E5-8B6851EC14AA}"/>
    <cellStyle name="Normal 15 2 2 2 2 2 5 2" xfId="32649" xr:uid="{B2DB8C90-F1E9-4BCE-AB02-CE44A3BDC5E9}"/>
    <cellStyle name="Normal 15 2 2 2 2 2 6" xfId="22285" xr:uid="{5A7F3A91-1C8D-4D0B-A298-B5B507569AD2}"/>
    <cellStyle name="Normal 15 2 2 2 2 3" xfId="2258" xr:uid="{ECB7F298-A88B-4627-8878-3F86B5EDEF75}"/>
    <cellStyle name="Normal 15 2 2 2 2 3 2" xfId="4852" xr:uid="{3CB9B479-5F78-4C98-93AF-33DC5935943F}"/>
    <cellStyle name="Normal 15 2 2 2 2 3 2 2" xfId="10036" xr:uid="{659C2F93-9172-4B49-BF02-B827C28338B0}"/>
    <cellStyle name="Normal 15 2 2 2 2 3 2 2 2" xfId="20404" xr:uid="{128613B7-0488-4CE1-B0FD-9FA7B529C898}"/>
    <cellStyle name="Normal 15 2 2 2 2 3 2 2 2 2" xfId="41132" xr:uid="{655EC474-CB15-4A70-A01A-B5EC0EC32043}"/>
    <cellStyle name="Normal 15 2 2 2 2 3 2 2 3" xfId="30770" xr:uid="{7CE70306-298C-4A0C-8737-25AE56E38C1D}"/>
    <cellStyle name="Normal 15 2 2 2 2 3 2 3" xfId="15224" xr:uid="{EFD4E5CD-C380-4591-9AEB-928AE6F2D87D}"/>
    <cellStyle name="Normal 15 2 2 2 2 3 2 3 2" xfId="35952" xr:uid="{C2272FFB-668F-4BF9-A1D0-B7F3206A61C2}"/>
    <cellStyle name="Normal 15 2 2 2 2 3 2 4" xfId="25590" xr:uid="{32DA9E16-56B6-41BE-A1B5-A7B934B6DBF8}"/>
    <cellStyle name="Normal 15 2 2 2 2 3 3" xfId="7446" xr:uid="{795908F6-29FA-4EB5-920A-70E2A21403F4}"/>
    <cellStyle name="Normal 15 2 2 2 2 3 3 2" xfId="17814" xr:uid="{569A0F59-F2F7-4498-BC38-759DBA497557}"/>
    <cellStyle name="Normal 15 2 2 2 2 3 3 2 2" xfId="38542" xr:uid="{DF5D41B3-8386-49FA-8D60-0A6E687AECAF}"/>
    <cellStyle name="Normal 15 2 2 2 2 3 3 3" xfId="28180" xr:uid="{0F0C9658-5F2C-4E4A-8DC8-844665E97E75}"/>
    <cellStyle name="Normal 15 2 2 2 2 3 4" xfId="12632" xr:uid="{09AC6D7B-AD46-4C76-93F9-18102CA86DCC}"/>
    <cellStyle name="Normal 15 2 2 2 2 3 4 2" xfId="33362" xr:uid="{637AF13E-804A-455D-AAAC-8052E26BF421}"/>
    <cellStyle name="Normal 15 2 2 2 2 3 5" xfId="23000" xr:uid="{23DAFE7F-8955-45A3-8C0F-A6F5AD60BED4}"/>
    <cellStyle name="Normal 15 2 2 2 2 4" xfId="3558" xr:uid="{FF780DD8-96BD-4F33-8B98-73E25C73FA5E}"/>
    <cellStyle name="Normal 15 2 2 2 2 4 2" xfId="8742" xr:uid="{F177ACA8-1842-40BC-B212-79864F0B62CD}"/>
    <cellStyle name="Normal 15 2 2 2 2 4 2 2" xfId="19110" xr:uid="{893009E1-B46F-4406-8CB0-D49BD4C1A68F}"/>
    <cellStyle name="Normal 15 2 2 2 2 4 2 2 2" xfId="39838" xr:uid="{EA61FE3A-A5DA-4741-9BDC-FB762FE8A39B}"/>
    <cellStyle name="Normal 15 2 2 2 2 4 2 3" xfId="29476" xr:uid="{2A7FC219-FFF9-4E8D-936D-EF5799DEF3A3}"/>
    <cellStyle name="Normal 15 2 2 2 2 4 3" xfId="13930" xr:uid="{A1594D1E-ADEC-42F2-B622-7F851F31AB9B}"/>
    <cellStyle name="Normal 15 2 2 2 2 4 3 2" xfId="34658" xr:uid="{BA9FBA42-9C78-41E5-8077-FE688943A944}"/>
    <cellStyle name="Normal 15 2 2 2 2 4 4" xfId="24297" xr:uid="{9E49F877-D39E-4DC7-B865-6A12F70AA3DF}"/>
    <cellStyle name="Normal 15 2 2 2 2 5" xfId="6152" xr:uid="{C4F359FC-9F62-41B6-BD10-E05BE295EAD0}"/>
    <cellStyle name="Normal 15 2 2 2 2 5 2" xfId="16520" xr:uid="{104AC742-374F-497A-95B2-DB900E488A60}"/>
    <cellStyle name="Normal 15 2 2 2 2 5 2 2" xfId="37248" xr:uid="{46AC1921-44C5-44B5-882D-BE92B37561C5}"/>
    <cellStyle name="Normal 15 2 2 2 2 5 3" xfId="26886" xr:uid="{66C28500-0984-41AE-9179-3DBC32A9B871}"/>
    <cellStyle name="Normal 15 2 2 2 2 6" xfId="11339" xr:uid="{E523FBF0-F876-41D6-8C11-14ED120E5FF4}"/>
    <cellStyle name="Normal 15 2 2 2 2 6 2" xfId="32069" xr:uid="{70A71D73-6A33-44B7-954C-47C5403A28D0}"/>
    <cellStyle name="Normal 15 2 2 2 2 7" xfId="21700" xr:uid="{8682E1C2-E1D0-48A3-825D-D53DC3E473B9}"/>
    <cellStyle name="Normal 15 2 2 2 3" xfId="1254" xr:uid="{FEEDD461-9CC3-4A0A-B7E3-AF35052006A9}"/>
    <cellStyle name="Normal 15 2 2 2 3 2" xfId="2548" xr:uid="{5E201FD5-F85D-4AD1-A6E6-AE4FE1B957E4}"/>
    <cellStyle name="Normal 15 2 2 2 3 2 2" xfId="5142" xr:uid="{A1A297ED-34FE-4795-B5E8-74889AA9111C}"/>
    <cellStyle name="Normal 15 2 2 2 3 2 2 2" xfId="10326" xr:uid="{4FD1A01C-16B7-4514-9C7F-821215C8C32E}"/>
    <cellStyle name="Normal 15 2 2 2 3 2 2 2 2" xfId="20694" xr:uid="{BC18777F-FEBE-485D-905B-299E0C5BA28A}"/>
    <cellStyle name="Normal 15 2 2 2 3 2 2 2 2 2" xfId="41422" xr:uid="{B00AA762-E3F3-4344-BFF4-0F1E736C42B3}"/>
    <cellStyle name="Normal 15 2 2 2 3 2 2 2 3" xfId="31060" xr:uid="{AF93F1E9-23D8-4DB2-B291-D15904CD8311}"/>
    <cellStyle name="Normal 15 2 2 2 3 2 2 3" xfId="15514" xr:uid="{0D6DF041-978E-48AD-8ED1-76DDF6811A1B}"/>
    <cellStyle name="Normal 15 2 2 2 3 2 2 3 2" xfId="36242" xr:uid="{634725B5-ADEA-47B3-A1C5-6FACB4585562}"/>
    <cellStyle name="Normal 15 2 2 2 3 2 2 4" xfId="25880" xr:uid="{4DC66396-AF67-4FF6-9A99-5ADFAC2534DE}"/>
    <cellStyle name="Normal 15 2 2 2 3 2 3" xfId="7736" xr:uid="{8845F8B0-FD54-4C0A-8E65-CFC3672F3328}"/>
    <cellStyle name="Normal 15 2 2 2 3 2 3 2" xfId="18104" xr:uid="{15C45854-5B2F-46EA-8239-AB7C49E6277D}"/>
    <cellStyle name="Normal 15 2 2 2 3 2 3 2 2" xfId="38832" xr:uid="{C471DEF8-5B28-4C32-BE86-ADC867CECDA7}"/>
    <cellStyle name="Normal 15 2 2 2 3 2 3 3" xfId="28470" xr:uid="{E335C8A0-ED06-4242-A21B-52ADF206A5B4}"/>
    <cellStyle name="Normal 15 2 2 2 3 2 4" xfId="12922" xr:uid="{140BB752-C5E0-4585-A5DC-EA0B5DF4D02C}"/>
    <cellStyle name="Normal 15 2 2 2 3 2 4 2" xfId="33652" xr:uid="{F9553678-218A-46A7-B060-651EC132C550}"/>
    <cellStyle name="Normal 15 2 2 2 3 2 5" xfId="23290" xr:uid="{35F7B74D-69EE-47AC-AC83-8E02AD472377}"/>
    <cellStyle name="Normal 15 2 2 2 3 3" xfId="3848" xr:uid="{A4445776-3EB3-4353-B29B-93C88C9CE752}"/>
    <cellStyle name="Normal 15 2 2 2 3 3 2" xfId="9032" xr:uid="{BFC960CF-079A-4D24-B71C-9AE1452948D3}"/>
    <cellStyle name="Normal 15 2 2 2 3 3 2 2" xfId="19400" xr:uid="{CA5877B4-663B-47C7-B7A8-80451C2B74EA}"/>
    <cellStyle name="Normal 15 2 2 2 3 3 2 2 2" xfId="40128" xr:uid="{077CD5DD-17C8-4929-B51B-5CA24BB22F4B}"/>
    <cellStyle name="Normal 15 2 2 2 3 3 2 3" xfId="29766" xr:uid="{13A83EAF-419E-4E8D-8181-737EEA4EB3C1}"/>
    <cellStyle name="Normal 15 2 2 2 3 3 3" xfId="14220" xr:uid="{E099174E-425B-45DF-BEFA-CAACABF106C5}"/>
    <cellStyle name="Normal 15 2 2 2 3 3 3 2" xfId="34948" xr:uid="{81E26B39-D2D9-46D9-95E6-D2B192B2FA12}"/>
    <cellStyle name="Normal 15 2 2 2 3 3 4" xfId="24587" xr:uid="{91ABF024-2509-4CF9-BA84-582FD0003539}"/>
    <cellStyle name="Normal 15 2 2 2 3 4" xfId="6442" xr:uid="{BC878DA9-67AC-4E87-98A1-0DFDCCC3BFFB}"/>
    <cellStyle name="Normal 15 2 2 2 3 4 2" xfId="16810" xr:uid="{C3E45CFE-05FC-46A8-83F5-B10FAD2F0FA0}"/>
    <cellStyle name="Normal 15 2 2 2 3 4 2 2" xfId="37538" xr:uid="{027D6C14-8C7A-47F6-87C5-D9BF7BFF2B2B}"/>
    <cellStyle name="Normal 15 2 2 2 3 4 3" xfId="27176" xr:uid="{DF25604D-95F7-4FE8-8669-302C4EE1E1DB}"/>
    <cellStyle name="Normal 15 2 2 2 3 5" xfId="11629" xr:uid="{1B669E89-4DC6-41A6-BACE-BAFB10F3EC6E}"/>
    <cellStyle name="Normal 15 2 2 2 3 5 2" xfId="32359" xr:uid="{23926B8E-0189-45EA-BED0-CA239D76815F}"/>
    <cellStyle name="Normal 15 2 2 2 3 6" xfId="21995" xr:uid="{A53C3B56-57CA-4942-97B1-97E4B1D93643}"/>
    <cellStyle name="Normal 15 2 2 2 4" xfId="1968" xr:uid="{1DD4EB18-95AC-433D-92AA-D568B6523EAD}"/>
    <cellStyle name="Normal 15 2 2 2 4 2" xfId="4562" xr:uid="{E2F59E3A-7D4A-4FA5-8E9A-AB37B3F42780}"/>
    <cellStyle name="Normal 15 2 2 2 4 2 2" xfId="9746" xr:uid="{3E889095-3769-42E0-9A73-4E935C2E27AD}"/>
    <cellStyle name="Normal 15 2 2 2 4 2 2 2" xfId="20114" xr:uid="{E392E10C-569B-4FD5-8BAF-2488876905A3}"/>
    <cellStyle name="Normal 15 2 2 2 4 2 2 2 2" xfId="40842" xr:uid="{311F85C9-4795-4615-ACCB-CD5D9EF59A28}"/>
    <cellStyle name="Normal 15 2 2 2 4 2 2 3" xfId="30480" xr:uid="{F4BA8611-A743-45D9-98B2-C188EF9A3972}"/>
    <cellStyle name="Normal 15 2 2 2 4 2 3" xfId="14934" xr:uid="{2ABB6B69-366D-4BDB-B7F7-8A41AE376533}"/>
    <cellStyle name="Normal 15 2 2 2 4 2 3 2" xfId="35662" xr:uid="{8D024486-FC01-4D30-AC26-F39C21BCAB57}"/>
    <cellStyle name="Normal 15 2 2 2 4 2 4" xfId="25300" xr:uid="{007F9D53-0BDC-48A2-99A3-01149544E2AD}"/>
    <cellStyle name="Normal 15 2 2 2 4 3" xfId="7156" xr:uid="{B4FC89A5-A566-4157-A28B-014C5F25BB67}"/>
    <cellStyle name="Normal 15 2 2 2 4 3 2" xfId="17524" xr:uid="{8F145A42-9776-4EEC-A096-169BF93F8AD7}"/>
    <cellStyle name="Normal 15 2 2 2 4 3 2 2" xfId="38252" xr:uid="{156EA01E-E407-4081-BE8D-52307CB80A41}"/>
    <cellStyle name="Normal 15 2 2 2 4 3 3" xfId="27890" xr:uid="{53C9A1A5-9D20-41E0-8F95-5A3E0484941E}"/>
    <cellStyle name="Normal 15 2 2 2 4 4" xfId="12342" xr:uid="{CAA9AFC8-9D6F-48A8-9105-C91E8CE80AD5}"/>
    <cellStyle name="Normal 15 2 2 2 4 4 2" xfId="33072" xr:uid="{AB436D35-DE23-49A5-9DD4-60E75E2D44BE}"/>
    <cellStyle name="Normal 15 2 2 2 4 5" xfId="22710" xr:uid="{5A37E3C0-28CD-4F71-A235-7C8F8C1FDDD8}"/>
    <cellStyle name="Normal 15 2 2 2 5" xfId="3268" xr:uid="{E49F816B-1D9D-45DB-97B6-A267D6A4031C}"/>
    <cellStyle name="Normal 15 2 2 2 5 2" xfId="8452" xr:uid="{74C04196-A739-4490-9182-C6BB8005F8B4}"/>
    <cellStyle name="Normal 15 2 2 2 5 2 2" xfId="18820" xr:uid="{0EBFE73C-7AA9-4CD8-B712-8D1A3B88015E}"/>
    <cellStyle name="Normal 15 2 2 2 5 2 2 2" xfId="39548" xr:uid="{31CB360B-2A69-45BE-82B5-B44B0C876A99}"/>
    <cellStyle name="Normal 15 2 2 2 5 2 3" xfId="29186" xr:uid="{727EAD6E-C45B-46D9-9C2C-054D32F7626C}"/>
    <cellStyle name="Normal 15 2 2 2 5 3" xfId="13640" xr:uid="{E40A39BF-6609-4DA7-AB9C-8E49229B32F5}"/>
    <cellStyle name="Normal 15 2 2 2 5 3 2" xfId="34368" xr:uid="{7EB99750-E76F-4D73-AC24-7CE481F649F4}"/>
    <cellStyle name="Normal 15 2 2 2 5 4" xfId="24007" xr:uid="{E22AEACB-1A34-4958-A4BF-246F6C1B5944}"/>
    <cellStyle name="Normal 15 2 2 2 6" xfId="5862" xr:uid="{5ABF9CAC-90DF-4EA8-A3F0-160374F5888D}"/>
    <cellStyle name="Normal 15 2 2 2 6 2" xfId="16230" xr:uid="{61BC7B29-B350-4597-BCC0-262BC760DF82}"/>
    <cellStyle name="Normal 15 2 2 2 6 2 2" xfId="36958" xr:uid="{61FF8689-DB40-4AA7-AD25-DF3DED728207}"/>
    <cellStyle name="Normal 15 2 2 2 6 3" xfId="26596" xr:uid="{18E1DBA5-873D-48F4-9EB8-5B11D8EF0ACA}"/>
    <cellStyle name="Normal 15 2 2 2 7" xfId="11044" xr:uid="{68A459F7-00F9-4C8F-85EE-4B930D2588DE}"/>
    <cellStyle name="Normal 15 2 2 2 7 2" xfId="31774" xr:uid="{07DAD68C-B4EE-4BF1-ABC3-AA692537E556}"/>
    <cellStyle name="Normal 15 2 2 2 8" xfId="21410" xr:uid="{04D933E2-AF43-4D0E-90DB-EEA4F6262E7A}"/>
    <cellStyle name="Normal 15 2 2 3" xfId="805" xr:uid="{4437E508-E955-49B6-944E-5E27D6B7C15C}"/>
    <cellStyle name="Normal 15 2 2 3 2" xfId="1405" xr:uid="{09B6441A-737D-4328-8292-A4C8E0025782}"/>
    <cellStyle name="Normal 15 2 2 3 2 2" xfId="2699" xr:uid="{0052DF50-CC2E-4DAF-BC4E-D51F8924C175}"/>
    <cellStyle name="Normal 15 2 2 3 2 2 2" xfId="5293" xr:uid="{E502EC69-9EB2-4BEC-A34C-2C26198C3D07}"/>
    <cellStyle name="Normal 15 2 2 3 2 2 2 2" xfId="10477" xr:uid="{8142AF6A-5798-42A1-94F4-55D1AD9D5A72}"/>
    <cellStyle name="Normal 15 2 2 3 2 2 2 2 2" xfId="20845" xr:uid="{7F10152A-5720-4777-BD92-E1C30E22B7E1}"/>
    <cellStyle name="Normal 15 2 2 3 2 2 2 2 2 2" xfId="41573" xr:uid="{31D7D4CE-1D67-41AE-A355-AECD4115F2A8}"/>
    <cellStyle name="Normal 15 2 2 3 2 2 2 2 3" xfId="31211" xr:uid="{E264A6F5-8E52-42F1-92A0-419644FC1FF4}"/>
    <cellStyle name="Normal 15 2 2 3 2 2 2 3" xfId="15665" xr:uid="{9B832957-A6C6-419D-BAE3-A9247532DFE3}"/>
    <cellStyle name="Normal 15 2 2 3 2 2 2 3 2" xfId="36393" xr:uid="{69176928-8672-41A1-B182-DBB8C84D4782}"/>
    <cellStyle name="Normal 15 2 2 3 2 2 2 4" xfId="26031" xr:uid="{953AA6FD-16FF-4B3A-A465-15C4FDBAC703}"/>
    <cellStyle name="Normal 15 2 2 3 2 2 3" xfId="7887" xr:uid="{C693A97E-2306-4C29-A493-3BB989863DE3}"/>
    <cellStyle name="Normal 15 2 2 3 2 2 3 2" xfId="18255" xr:uid="{CAC6BE1C-DCD2-40ED-9D59-57CC2DF21B8A}"/>
    <cellStyle name="Normal 15 2 2 3 2 2 3 2 2" xfId="38983" xr:uid="{81DFDAAC-E224-4584-A63E-2693E513F4AF}"/>
    <cellStyle name="Normal 15 2 2 3 2 2 3 3" xfId="28621" xr:uid="{D782E0BA-9675-4CF8-A521-B95434541110}"/>
    <cellStyle name="Normal 15 2 2 3 2 2 4" xfId="13073" xr:uid="{03982108-543D-4F9E-A7DE-A6A85607E353}"/>
    <cellStyle name="Normal 15 2 2 3 2 2 4 2" xfId="33803" xr:uid="{05BA3EA0-9E9F-46F9-BC18-9A1B1ACE8D98}"/>
    <cellStyle name="Normal 15 2 2 3 2 2 5" xfId="23441" xr:uid="{D8D08F4B-173D-4936-ACE0-3CB7070F1BC9}"/>
    <cellStyle name="Normal 15 2 2 3 2 3" xfId="3999" xr:uid="{F8BB92B7-7728-47BC-A7E5-5E4CF466FBC0}"/>
    <cellStyle name="Normal 15 2 2 3 2 3 2" xfId="9183" xr:uid="{1330D466-98F7-43E3-9B90-FD603C6D45F0}"/>
    <cellStyle name="Normal 15 2 2 3 2 3 2 2" xfId="19551" xr:uid="{40C7F1BE-071E-4463-8EF7-62693FEA008A}"/>
    <cellStyle name="Normal 15 2 2 3 2 3 2 2 2" xfId="40279" xr:uid="{FBEDAAC5-5BD5-4821-BC50-1FA0FDFEA343}"/>
    <cellStyle name="Normal 15 2 2 3 2 3 2 3" xfId="29917" xr:uid="{83BB07F2-56C6-4EA5-A830-AB0596BCF109}"/>
    <cellStyle name="Normal 15 2 2 3 2 3 3" xfId="14371" xr:uid="{E374792B-C25C-4740-A9E9-1DFEC8CC175A}"/>
    <cellStyle name="Normal 15 2 2 3 2 3 3 2" xfId="35099" xr:uid="{F3337133-9865-4D05-B918-B45F0D7B0C03}"/>
    <cellStyle name="Normal 15 2 2 3 2 3 4" xfId="24738" xr:uid="{B601BD1E-CA3A-4128-9305-C5A15994E585}"/>
    <cellStyle name="Normal 15 2 2 3 2 4" xfId="6593" xr:uid="{368DF79F-A5C6-4B5A-A4BC-772D2D2EF348}"/>
    <cellStyle name="Normal 15 2 2 3 2 4 2" xfId="16961" xr:uid="{4809BBE5-DBE2-468F-AB45-DE167D24C6F8}"/>
    <cellStyle name="Normal 15 2 2 3 2 4 2 2" xfId="37689" xr:uid="{FDC54A33-2094-42B1-94DC-FFFA4DB0C488}"/>
    <cellStyle name="Normal 15 2 2 3 2 4 3" xfId="27327" xr:uid="{5ECAC37E-EA48-4820-8A5B-66ED21C88100}"/>
    <cellStyle name="Normal 15 2 2 3 2 5" xfId="11780" xr:uid="{BD1A3B97-48C0-43DE-B2B6-2423449D14E7}"/>
    <cellStyle name="Normal 15 2 2 3 2 5 2" xfId="32510" xr:uid="{7E4E3290-8CDD-4B7C-A284-7C714C15F413}"/>
    <cellStyle name="Normal 15 2 2 3 2 6" xfId="22146" xr:uid="{403ED191-E858-44A2-9D53-D599C9268987}"/>
    <cellStyle name="Normal 15 2 2 3 3" xfId="2119" xr:uid="{3D6D804C-B437-4477-BDA4-B4C3DADED737}"/>
    <cellStyle name="Normal 15 2 2 3 3 2" xfId="4713" xr:uid="{7A6CA7D7-BEFA-4264-9CF2-CD34A386595F}"/>
    <cellStyle name="Normal 15 2 2 3 3 2 2" xfId="9897" xr:uid="{BF7C24DB-F0E5-4CA3-9017-BF614FD13A47}"/>
    <cellStyle name="Normal 15 2 2 3 3 2 2 2" xfId="20265" xr:uid="{7F890C5B-4FB1-4BA8-AD2A-1949B9539643}"/>
    <cellStyle name="Normal 15 2 2 3 3 2 2 2 2" xfId="40993" xr:uid="{2CD76BFF-0EB4-4CB8-9710-BD1F2960E21F}"/>
    <cellStyle name="Normal 15 2 2 3 3 2 2 3" xfId="30631" xr:uid="{6E3BCDD3-A8BF-400C-B31C-5677B6741370}"/>
    <cellStyle name="Normal 15 2 2 3 3 2 3" xfId="15085" xr:uid="{800A20A5-30AD-4589-A836-CF0CE3BD317C}"/>
    <cellStyle name="Normal 15 2 2 3 3 2 3 2" xfId="35813" xr:uid="{0DA08852-26B7-4E6F-90D9-332643143CE1}"/>
    <cellStyle name="Normal 15 2 2 3 3 2 4" xfId="25451" xr:uid="{E168CE88-3F4D-425F-AAB7-F39325CA4812}"/>
    <cellStyle name="Normal 15 2 2 3 3 3" xfId="7307" xr:uid="{5812B697-0268-4973-BD69-59744818EA99}"/>
    <cellStyle name="Normal 15 2 2 3 3 3 2" xfId="17675" xr:uid="{55C1F411-15CE-47B6-A1E3-C0C773880E2F}"/>
    <cellStyle name="Normal 15 2 2 3 3 3 2 2" xfId="38403" xr:uid="{5A3BCA5F-80B4-47CD-90BA-1CC6B3065D16}"/>
    <cellStyle name="Normal 15 2 2 3 3 3 3" xfId="28041" xr:uid="{A12180CB-3B1B-48ED-9D22-D807F8B93B8C}"/>
    <cellStyle name="Normal 15 2 2 3 3 4" xfId="12493" xr:uid="{098B259F-E388-4DCD-9363-EE16460458E8}"/>
    <cellStyle name="Normal 15 2 2 3 3 4 2" xfId="33223" xr:uid="{8B9EA9DC-5031-4112-B887-195FB12D972B}"/>
    <cellStyle name="Normal 15 2 2 3 3 5" xfId="22861" xr:uid="{2F738B9B-9D5B-4BF2-AFA0-8C974AEC2781}"/>
    <cellStyle name="Normal 15 2 2 3 4" xfId="3419" xr:uid="{2A311E70-B481-4E97-9BBC-C0E85C7C529B}"/>
    <cellStyle name="Normal 15 2 2 3 4 2" xfId="8603" xr:uid="{7EB799D2-E888-4980-80E3-B5873CF5D342}"/>
    <cellStyle name="Normal 15 2 2 3 4 2 2" xfId="18971" xr:uid="{864237F0-E567-4D36-826D-25AF1E4C7040}"/>
    <cellStyle name="Normal 15 2 2 3 4 2 2 2" xfId="39699" xr:uid="{448B4E74-99C5-473A-B76E-E25154C068D0}"/>
    <cellStyle name="Normal 15 2 2 3 4 2 3" xfId="29337" xr:uid="{A7A65AB0-5900-4FEE-8437-76CD736B0CCB}"/>
    <cellStyle name="Normal 15 2 2 3 4 3" xfId="13791" xr:uid="{0F377111-45B8-4838-A929-853EFC75AF48}"/>
    <cellStyle name="Normal 15 2 2 3 4 3 2" xfId="34519" xr:uid="{8F676E83-3348-4A02-B77A-6095EDE6442B}"/>
    <cellStyle name="Normal 15 2 2 3 4 4" xfId="24158" xr:uid="{48A1600F-20B7-4245-88B3-A6F7C97BF2F7}"/>
    <cellStyle name="Normal 15 2 2 3 5" xfId="6013" xr:uid="{CDDDCB95-64CF-4F8A-9397-B71082B793B1}"/>
    <cellStyle name="Normal 15 2 2 3 5 2" xfId="16381" xr:uid="{AD8AFE18-4628-45AE-970C-0DCAFC627F93}"/>
    <cellStyle name="Normal 15 2 2 3 5 2 2" xfId="37109" xr:uid="{F03880BE-D4B8-45AA-A982-779461B0CD95}"/>
    <cellStyle name="Normal 15 2 2 3 5 3" xfId="26747" xr:uid="{9DFF7B0C-A58D-4F9F-88D3-E7387FF393E6}"/>
    <cellStyle name="Normal 15 2 2 3 6" xfId="11195" xr:uid="{FBAE1614-285D-459B-BFFA-25A24F8D9742}"/>
    <cellStyle name="Normal 15 2 2 3 6 2" xfId="31925" xr:uid="{1AAC66A4-91A0-4598-BD7F-2ED98B326341}"/>
    <cellStyle name="Normal 15 2 2 3 7" xfId="21561" xr:uid="{C6ED5B20-B078-4967-97F3-9DFE8CD99242}"/>
    <cellStyle name="Normal 15 2 2 4" xfId="1110" xr:uid="{B0F79458-40DD-4D6C-B123-6AF48C947724}"/>
    <cellStyle name="Normal 15 2 2 4 2" xfId="2409" xr:uid="{49387E7C-E9D6-4EBE-8D36-79EBF5D5261D}"/>
    <cellStyle name="Normal 15 2 2 4 2 2" xfId="5003" xr:uid="{59CD6D54-F9A3-4B18-A156-8DBAA9B66B3E}"/>
    <cellStyle name="Normal 15 2 2 4 2 2 2" xfId="10187" xr:uid="{8E317692-F5E1-4DA2-A62C-A08D45EF12CD}"/>
    <cellStyle name="Normal 15 2 2 4 2 2 2 2" xfId="20555" xr:uid="{CE0C77DC-B954-4095-8D9B-21CBB0005A5B}"/>
    <cellStyle name="Normal 15 2 2 4 2 2 2 2 2" xfId="41283" xr:uid="{28146A3A-8A8E-424F-B8D5-92FF3BB908AA}"/>
    <cellStyle name="Normal 15 2 2 4 2 2 2 3" xfId="30921" xr:uid="{F43675E8-6367-4FB6-9553-03ED278CF003}"/>
    <cellStyle name="Normal 15 2 2 4 2 2 3" xfId="15375" xr:uid="{EA55DE62-DF3F-4768-871E-C7556AEFAAC0}"/>
    <cellStyle name="Normal 15 2 2 4 2 2 3 2" xfId="36103" xr:uid="{92AEFDF8-5D36-410A-99F0-4D6817092C45}"/>
    <cellStyle name="Normal 15 2 2 4 2 2 4" xfId="25741" xr:uid="{7DA8A79F-DC15-4B2C-8631-30DCC1B53649}"/>
    <cellStyle name="Normal 15 2 2 4 2 3" xfId="7597" xr:uid="{D72059F9-B9E8-4EBD-A2BE-A1893C3D546D}"/>
    <cellStyle name="Normal 15 2 2 4 2 3 2" xfId="17965" xr:uid="{40D05ADF-0C15-4943-AE56-6FCE4E5FFC57}"/>
    <cellStyle name="Normal 15 2 2 4 2 3 2 2" xfId="38693" xr:uid="{956CCA44-C04E-4028-A9A2-F59A18552EBE}"/>
    <cellStyle name="Normal 15 2 2 4 2 3 3" xfId="28331" xr:uid="{1F451912-1755-41CF-BA4C-B73CBCB2D3F2}"/>
    <cellStyle name="Normal 15 2 2 4 2 4" xfId="12783" xr:uid="{09B781A1-3C8E-4BC7-81A6-FECBA222F2DB}"/>
    <cellStyle name="Normal 15 2 2 4 2 4 2" xfId="33513" xr:uid="{057F158C-7261-41E7-8B1B-BC72D0DA0B68}"/>
    <cellStyle name="Normal 15 2 2 4 2 5" xfId="23151" xr:uid="{3D605DCE-7073-42E1-A10B-DF4808C752E8}"/>
    <cellStyle name="Normal 15 2 2 4 3" xfId="3709" xr:uid="{DC3B689C-F8DB-4A71-9231-E833F80D352A}"/>
    <cellStyle name="Normal 15 2 2 4 3 2" xfId="8893" xr:uid="{A15CFF30-5112-4EBB-9C14-B0C5E4E7E903}"/>
    <cellStyle name="Normal 15 2 2 4 3 2 2" xfId="19261" xr:uid="{F2D89A57-AED9-4F63-9DAF-BD9F3C303196}"/>
    <cellStyle name="Normal 15 2 2 4 3 2 2 2" xfId="39989" xr:uid="{3DB1E8CE-3F62-418F-9A79-74AA5A6B958F}"/>
    <cellStyle name="Normal 15 2 2 4 3 2 3" xfId="29627" xr:uid="{0F455469-237A-4481-9E2C-3EBBD4D55451}"/>
    <cellStyle name="Normal 15 2 2 4 3 3" xfId="14081" xr:uid="{E7CD4412-8A50-4D49-BEB7-66B88D2C510F}"/>
    <cellStyle name="Normal 15 2 2 4 3 3 2" xfId="34809" xr:uid="{DEFC322C-1FBC-4AEA-9940-4B677EBCB161}"/>
    <cellStyle name="Normal 15 2 2 4 3 4" xfId="24448" xr:uid="{5918B760-EFF9-49A7-932B-0A2A4A82344A}"/>
    <cellStyle name="Normal 15 2 2 4 4" xfId="6303" xr:uid="{1CD4F404-B9F7-49AB-8D2F-ABBCC30DD27D}"/>
    <cellStyle name="Normal 15 2 2 4 4 2" xfId="16671" xr:uid="{DEC3B176-0BD2-43CE-91F2-1CC5C1B9010A}"/>
    <cellStyle name="Normal 15 2 2 4 4 2 2" xfId="37399" xr:uid="{CB83C806-CDA8-40E2-B044-D56A9A420910}"/>
    <cellStyle name="Normal 15 2 2 4 4 3" xfId="27037" xr:uid="{9DE9BFB8-354C-469F-B048-45E099164370}"/>
    <cellStyle name="Normal 15 2 2 4 5" xfId="11490" xr:uid="{3533F66E-404F-44B6-BD8D-5A2499D1820F}"/>
    <cellStyle name="Normal 15 2 2 4 5 2" xfId="32220" xr:uid="{04699FD4-C905-48A2-8FBA-32BD9045CB2C}"/>
    <cellStyle name="Normal 15 2 2 4 6" xfId="21856" xr:uid="{45929C51-E871-4827-A6EC-0DABBA58519B}"/>
    <cellStyle name="Normal 15 2 2 5" xfId="1694" xr:uid="{B1CFD1BE-0D3E-4457-9AAF-9C0B9F4F29BF}"/>
    <cellStyle name="Normal 15 2 2 5 2" xfId="2988" xr:uid="{4ED1D8F3-2714-45C4-A861-EF5AC78AB119}"/>
    <cellStyle name="Normal 15 2 2 5 2 2" xfId="5582" xr:uid="{A408AF17-B5ED-4F51-887C-793DBEF6B0D8}"/>
    <cellStyle name="Normal 15 2 2 5 2 2 2" xfId="10766" xr:uid="{E568F4EC-8075-4454-847D-30A5C75F4655}"/>
    <cellStyle name="Normal 15 2 2 5 2 2 2 2" xfId="21134" xr:uid="{52748703-E7F0-4102-9DC5-B14ED95C7D87}"/>
    <cellStyle name="Normal 15 2 2 5 2 2 2 2 2" xfId="41862" xr:uid="{D6FB06B4-8EDA-47AF-9F1F-0E781A779DCF}"/>
    <cellStyle name="Normal 15 2 2 5 2 2 2 3" xfId="31500" xr:uid="{23AB032F-B7E0-44D8-95F6-3E7831B5574F}"/>
    <cellStyle name="Normal 15 2 2 5 2 2 3" xfId="15954" xr:uid="{434E12E3-4F7C-4933-9F62-4A41EDED5B0A}"/>
    <cellStyle name="Normal 15 2 2 5 2 2 3 2" xfId="36682" xr:uid="{84C67718-CA5B-47E2-A9B2-E8E10D29F93B}"/>
    <cellStyle name="Normal 15 2 2 5 2 2 4" xfId="26320" xr:uid="{FA803169-BE3F-419D-9826-0BDEC3E4CC31}"/>
    <cellStyle name="Normal 15 2 2 5 2 3" xfId="8176" xr:uid="{9E7AC3A3-CA8B-4E40-B6D3-E75BDA28F112}"/>
    <cellStyle name="Normal 15 2 2 5 2 3 2" xfId="18544" xr:uid="{B77D2D0E-3C73-48E6-829A-B695FA04A2D7}"/>
    <cellStyle name="Normal 15 2 2 5 2 3 2 2" xfId="39272" xr:uid="{62608C8B-5836-4B34-A5FD-62D181325DE6}"/>
    <cellStyle name="Normal 15 2 2 5 2 3 3" xfId="28910" xr:uid="{33B15FD2-EDFD-4B5B-8A13-5898F76AE0D1}"/>
    <cellStyle name="Normal 15 2 2 5 2 4" xfId="13362" xr:uid="{B82425CA-9B4C-4D7E-AED9-3707ACA7184F}"/>
    <cellStyle name="Normal 15 2 2 5 2 4 2" xfId="34092" xr:uid="{1E23B17F-746E-4F53-A997-97C93E92D1C6}"/>
    <cellStyle name="Normal 15 2 2 5 2 5" xfId="23730" xr:uid="{CF58C677-7BE3-47D3-9BAF-49B935E67609}"/>
    <cellStyle name="Normal 15 2 2 5 3" xfId="4288" xr:uid="{D6C2D886-C9E3-42DD-8343-D2D293CB72A2}"/>
    <cellStyle name="Normal 15 2 2 5 3 2" xfId="9472" xr:uid="{ADD109ED-722A-46FB-A6B3-67AF5D379E5A}"/>
    <cellStyle name="Normal 15 2 2 5 3 2 2" xfId="19840" xr:uid="{639973B2-DE9C-467A-8202-7FBE2CF7C364}"/>
    <cellStyle name="Normal 15 2 2 5 3 2 2 2" xfId="40568" xr:uid="{97B2A963-306A-47E9-B249-100C8DDC1C8C}"/>
    <cellStyle name="Normal 15 2 2 5 3 2 3" xfId="30206" xr:uid="{FE2B74CF-3C87-491F-983A-39732CBF6C91}"/>
    <cellStyle name="Normal 15 2 2 5 3 3" xfId="14660" xr:uid="{2F6875FA-DDE2-4990-9C55-5BAED5F0BCE0}"/>
    <cellStyle name="Normal 15 2 2 5 3 3 2" xfId="35388" xr:uid="{A0F0ABF0-BB4B-404A-A838-0451903E42F4}"/>
    <cellStyle name="Normal 15 2 2 5 3 4" xfId="25027" xr:uid="{290208FD-264F-472C-947C-3F2D09BB6FC9}"/>
    <cellStyle name="Normal 15 2 2 5 4" xfId="6882" xr:uid="{69A074DF-AA31-41B9-913B-4C6C06B637DD}"/>
    <cellStyle name="Normal 15 2 2 5 4 2" xfId="17250" xr:uid="{57CD964A-CD23-4F19-BCFF-8F3861D651A4}"/>
    <cellStyle name="Normal 15 2 2 5 4 2 2" xfId="37978" xr:uid="{70E1593C-E839-4CAD-B117-A0CC818F15AB}"/>
    <cellStyle name="Normal 15 2 2 5 4 3" xfId="27616" xr:uid="{DDDC7DA4-0236-44EA-93E6-DD28288C9F1D}"/>
    <cellStyle name="Normal 15 2 2 5 5" xfId="12069" xr:uid="{D9009DC1-9883-4BC9-8C10-E2FA2B767F63}"/>
    <cellStyle name="Normal 15 2 2 5 5 2" xfId="32799" xr:uid="{F8B6E142-FDB1-45D4-AECF-49B0E549041B}"/>
    <cellStyle name="Normal 15 2 2 5 6" xfId="22435" xr:uid="{79119C1D-3FD0-46A1-B2F7-C966F7EC60E6}"/>
    <cellStyle name="Normal 15 2 2 6" xfId="1830" xr:uid="{55AD7ACC-F157-4543-9CED-34B927097B85}"/>
    <cellStyle name="Normal 15 2 2 6 2" xfId="4424" xr:uid="{3B3A7585-3298-47B2-9C05-91E22B427C86}"/>
    <cellStyle name="Normal 15 2 2 6 2 2" xfId="9608" xr:uid="{F21C15DB-99E0-462B-A3D0-ED4A91FA6C76}"/>
    <cellStyle name="Normal 15 2 2 6 2 2 2" xfId="19976" xr:uid="{3F8F5EE6-1593-4127-9643-4F589DB0F058}"/>
    <cellStyle name="Normal 15 2 2 6 2 2 2 2" xfId="40704" xr:uid="{F208ECA3-30C4-409B-9506-D934FCF9754A}"/>
    <cellStyle name="Normal 15 2 2 6 2 2 3" xfId="30342" xr:uid="{5A3A6DED-1CEA-48C1-A53B-2A4E65049372}"/>
    <cellStyle name="Normal 15 2 2 6 2 3" xfId="14796" xr:uid="{A69E7759-E24C-4103-AD9C-C677CA309728}"/>
    <cellStyle name="Normal 15 2 2 6 2 3 2" xfId="35524" xr:uid="{7F220018-1CB5-4FF8-AE98-308BD0F5C9C2}"/>
    <cellStyle name="Normal 15 2 2 6 2 4" xfId="25162" xr:uid="{097C08A1-6180-47AF-A57B-EDF242952A75}"/>
    <cellStyle name="Normal 15 2 2 6 3" xfId="7018" xr:uid="{2EA3083E-9765-499B-BBA9-07DF4FA704E8}"/>
    <cellStyle name="Normal 15 2 2 6 3 2" xfId="17386" xr:uid="{B8E7C95D-0085-4CD1-B29C-B18B4F75AE13}"/>
    <cellStyle name="Normal 15 2 2 6 3 2 2" xfId="38114" xr:uid="{C0451722-3701-4D21-AF6F-18605B8E88CE}"/>
    <cellStyle name="Normal 15 2 2 6 3 3" xfId="27752" xr:uid="{F0559DF9-4478-4D3C-9F6A-C9AB5D35C1BE}"/>
    <cellStyle name="Normal 15 2 2 6 4" xfId="12205" xr:uid="{BE573EF5-9A3E-4599-AC66-268497AB37D7}"/>
    <cellStyle name="Normal 15 2 2 6 4 2" xfId="32935" xr:uid="{1BFD83CF-6718-44A9-A0AB-510892C329A2}"/>
    <cellStyle name="Normal 15 2 2 6 5" xfId="22572" xr:uid="{80BFEA93-FBED-4B95-B712-CD39BCB5A59B}"/>
    <cellStyle name="Normal 15 2 2 7" xfId="3129" xr:uid="{CB1E6F23-28A2-44BA-8C04-15F4ACDB3B53}"/>
    <cellStyle name="Normal 15 2 2 7 2" xfId="8313" xr:uid="{2A961D7E-1052-4643-851E-61F345ACF6CA}"/>
    <cellStyle name="Normal 15 2 2 7 2 2" xfId="18681" xr:uid="{F557EC70-CFFC-4242-A05C-A0082EE3523C}"/>
    <cellStyle name="Normal 15 2 2 7 2 2 2" xfId="39409" xr:uid="{65ECC347-6BB0-41B9-84AD-DCA105255692}"/>
    <cellStyle name="Normal 15 2 2 7 2 3" xfId="29047" xr:uid="{C09A3401-12ED-4E62-A628-B9F9F6D610D8}"/>
    <cellStyle name="Normal 15 2 2 7 3" xfId="13501" xr:uid="{D184EB79-9B39-42B1-B614-01598EBB5C72}"/>
    <cellStyle name="Normal 15 2 2 7 3 2" xfId="34229" xr:uid="{F678BF93-CF60-4A94-ACC0-68698C1EBE7A}"/>
    <cellStyle name="Normal 15 2 2 7 4" xfId="23868" xr:uid="{112F0658-F2D8-4D27-89FB-FE9192FE2393}"/>
    <cellStyle name="Normal 15 2 2 8" xfId="5723" xr:uid="{08A6EF6A-8FE5-431E-B62F-CC1CCD051A35}"/>
    <cellStyle name="Normal 15 2 2 8 2" xfId="16091" xr:uid="{D7E040B9-90D8-4499-8CC6-4752612C475A}"/>
    <cellStyle name="Normal 15 2 2 8 2 2" xfId="36819" xr:uid="{E138242D-D035-4D5F-9F82-0503904579C8}"/>
    <cellStyle name="Normal 15 2 2 8 3" xfId="26457" xr:uid="{223717FF-CE3D-486F-919A-A8E47889507B}"/>
    <cellStyle name="Normal 15 2 2 9" xfId="10905" xr:uid="{F6566B23-33B3-4CCF-B698-2AA912FDF43E}"/>
    <cellStyle name="Normal 15 2 2 9 2" xfId="31636" xr:uid="{27EA1C11-EECF-42BD-AFAD-A0BB0D3D615E}"/>
    <cellStyle name="Normal 15 2 3" xfId="577" xr:uid="{AC0B2CC5-D148-40A5-AB13-F94361E3779E}"/>
    <cellStyle name="Normal 15 2 3 2" xfId="886" xr:uid="{0EACCE66-AE16-4B3C-BD42-C9001F67348D}"/>
    <cellStyle name="Normal 15 2 3 2 2" xfId="1475" xr:uid="{C2637BB5-1ECB-4AAE-BC96-3EA801C348E5}"/>
    <cellStyle name="Normal 15 2 3 2 2 2" xfId="2769" xr:uid="{C840B017-48B1-437B-A0FB-0C546DF3B313}"/>
    <cellStyle name="Normal 15 2 3 2 2 2 2" xfId="5363" xr:uid="{E0DD0202-31FE-4A4F-AA46-6E4F21C7877D}"/>
    <cellStyle name="Normal 15 2 3 2 2 2 2 2" xfId="10547" xr:uid="{E3EC669B-09B7-44A9-BA91-E2F3A3F46A53}"/>
    <cellStyle name="Normal 15 2 3 2 2 2 2 2 2" xfId="20915" xr:uid="{2183D167-75FA-4222-839C-9052021B0B9F}"/>
    <cellStyle name="Normal 15 2 3 2 2 2 2 2 2 2" xfId="41643" xr:uid="{56A51AFD-6888-4AA5-9297-C14D9260064F}"/>
    <cellStyle name="Normal 15 2 3 2 2 2 2 2 3" xfId="31281" xr:uid="{265A3642-7AA1-4A1C-983D-64EBD1DA1706}"/>
    <cellStyle name="Normal 15 2 3 2 2 2 2 3" xfId="15735" xr:uid="{55A0A8C6-5EE4-40FA-8668-BB324D589A67}"/>
    <cellStyle name="Normal 15 2 3 2 2 2 2 3 2" xfId="36463" xr:uid="{77D8BD99-2260-4486-9598-2CD3EE57FD10}"/>
    <cellStyle name="Normal 15 2 3 2 2 2 2 4" xfId="26101" xr:uid="{6AC8349C-FFC4-4AD7-9025-064FC4E04341}"/>
    <cellStyle name="Normal 15 2 3 2 2 2 3" xfId="7957" xr:uid="{314E6788-A2F6-4A0F-B54B-2EA8B2C67448}"/>
    <cellStyle name="Normal 15 2 3 2 2 2 3 2" xfId="18325" xr:uid="{C6805D10-CF51-4D76-B878-A04393255EFC}"/>
    <cellStyle name="Normal 15 2 3 2 2 2 3 2 2" xfId="39053" xr:uid="{DB15734F-C33A-459E-944C-CA4BF8354DF7}"/>
    <cellStyle name="Normal 15 2 3 2 2 2 3 3" xfId="28691" xr:uid="{CE4B7472-4981-4D35-A1B8-98465865BFED}"/>
    <cellStyle name="Normal 15 2 3 2 2 2 4" xfId="13143" xr:uid="{D4734508-4AE5-41D9-9C31-D088600AA94C}"/>
    <cellStyle name="Normal 15 2 3 2 2 2 4 2" xfId="33873" xr:uid="{52C4E8C2-47AF-48EF-A798-219306595AA3}"/>
    <cellStyle name="Normal 15 2 3 2 2 2 5" xfId="23511" xr:uid="{AFB95B45-5050-4543-AB79-900AE57C9A30}"/>
    <cellStyle name="Normal 15 2 3 2 2 3" xfId="4069" xr:uid="{97CB050D-0EDE-4DBA-8E14-EE254E3F7932}"/>
    <cellStyle name="Normal 15 2 3 2 2 3 2" xfId="9253" xr:uid="{B11FE274-FC6B-4F6F-94F9-3B6986C6810A}"/>
    <cellStyle name="Normal 15 2 3 2 2 3 2 2" xfId="19621" xr:uid="{F45CFF7E-3A25-4815-BB16-AD37D4FAA0F5}"/>
    <cellStyle name="Normal 15 2 3 2 2 3 2 2 2" xfId="40349" xr:uid="{3171EAB4-FD72-4140-AD0E-F91DCE9A15A5}"/>
    <cellStyle name="Normal 15 2 3 2 2 3 2 3" xfId="29987" xr:uid="{CAAC3C8B-34D1-4E52-96D6-C35219BEA34D}"/>
    <cellStyle name="Normal 15 2 3 2 2 3 3" xfId="14441" xr:uid="{5AE14A77-9DD0-4503-8762-5FDA761FF4D7}"/>
    <cellStyle name="Normal 15 2 3 2 2 3 3 2" xfId="35169" xr:uid="{F66D6F5D-74F6-4FAA-8837-D687C8FB9302}"/>
    <cellStyle name="Normal 15 2 3 2 2 3 4" xfId="24808" xr:uid="{C04F8BBB-BF7C-4D45-9C84-62913543ADC6}"/>
    <cellStyle name="Normal 15 2 3 2 2 4" xfId="6663" xr:uid="{2F50F908-1580-4E7D-B993-B828BE0C6778}"/>
    <cellStyle name="Normal 15 2 3 2 2 4 2" xfId="17031" xr:uid="{8398E28F-708E-4E61-B8A7-974DA7E99D91}"/>
    <cellStyle name="Normal 15 2 3 2 2 4 2 2" xfId="37759" xr:uid="{A3F2CD70-5AEF-4D2C-B662-AB52C8681BFE}"/>
    <cellStyle name="Normal 15 2 3 2 2 4 3" xfId="27397" xr:uid="{8F629C09-CB48-43CE-B927-9B03F9B6C084}"/>
    <cellStyle name="Normal 15 2 3 2 2 5" xfId="11850" xr:uid="{E930A985-2596-487B-A284-9519CD7F74FC}"/>
    <cellStyle name="Normal 15 2 3 2 2 5 2" xfId="32580" xr:uid="{14984D54-D98D-42BA-925E-AE6AA8199672}"/>
    <cellStyle name="Normal 15 2 3 2 2 6" xfId="22216" xr:uid="{56A4069B-8211-4AF6-BB11-011CD2072BAC}"/>
    <cellStyle name="Normal 15 2 3 2 3" xfId="2189" xr:uid="{6E987049-E6D4-498B-8F29-EDC6F749905A}"/>
    <cellStyle name="Normal 15 2 3 2 3 2" xfId="4783" xr:uid="{A2832C66-9BD6-4C43-84AF-C3C9DD857879}"/>
    <cellStyle name="Normal 15 2 3 2 3 2 2" xfId="9967" xr:uid="{38A2BCF0-60BE-40A0-8F8A-CC9E3D0A4F99}"/>
    <cellStyle name="Normal 15 2 3 2 3 2 2 2" xfId="20335" xr:uid="{791F0236-FCB3-409B-8B00-F83492884E00}"/>
    <cellStyle name="Normal 15 2 3 2 3 2 2 2 2" xfId="41063" xr:uid="{158EF1E7-D78B-4B74-A683-BDEFBEB21EC5}"/>
    <cellStyle name="Normal 15 2 3 2 3 2 2 3" xfId="30701" xr:uid="{2FD8F7CD-E45D-4625-A16F-08F1E4A3D63D}"/>
    <cellStyle name="Normal 15 2 3 2 3 2 3" xfId="15155" xr:uid="{32150394-19E7-4470-B95A-0F21809E5B1C}"/>
    <cellStyle name="Normal 15 2 3 2 3 2 3 2" xfId="35883" xr:uid="{0480886C-6E10-4DB8-85C4-FAA2D1551CFC}"/>
    <cellStyle name="Normal 15 2 3 2 3 2 4" xfId="25521" xr:uid="{5CE333F2-31CA-4AD7-B15B-B781228C937C}"/>
    <cellStyle name="Normal 15 2 3 2 3 3" xfId="7377" xr:uid="{037AC827-5536-4F76-8165-E7B727E507E8}"/>
    <cellStyle name="Normal 15 2 3 2 3 3 2" xfId="17745" xr:uid="{BDA21DCD-83F6-4246-931F-BE169A172FA9}"/>
    <cellStyle name="Normal 15 2 3 2 3 3 2 2" xfId="38473" xr:uid="{36A8A9FF-B992-4630-8555-10A5F1D4BC36}"/>
    <cellStyle name="Normal 15 2 3 2 3 3 3" xfId="28111" xr:uid="{37C76197-EBEE-47C8-B828-481C6A92CB10}"/>
    <cellStyle name="Normal 15 2 3 2 3 4" xfId="12563" xr:uid="{85CF20FB-4DD9-4D89-8E9F-C470A1414963}"/>
    <cellStyle name="Normal 15 2 3 2 3 4 2" xfId="33293" xr:uid="{78039118-3DE9-40E1-A8D2-5C51FE3F825F}"/>
    <cellStyle name="Normal 15 2 3 2 3 5" xfId="22931" xr:uid="{EDD7CAB0-CAEA-4ABE-A9AA-0C5990613F26}"/>
    <cellStyle name="Normal 15 2 3 2 4" xfId="3489" xr:uid="{8C3EA6C1-F25F-4E86-A383-6A58E06305FF}"/>
    <cellStyle name="Normal 15 2 3 2 4 2" xfId="8673" xr:uid="{2804E74C-C386-4F35-A62B-E96579F03761}"/>
    <cellStyle name="Normal 15 2 3 2 4 2 2" xfId="19041" xr:uid="{83997037-9675-4776-934D-1C1EA77A74D4}"/>
    <cellStyle name="Normal 15 2 3 2 4 2 2 2" xfId="39769" xr:uid="{7BF0D1C4-4952-477F-952F-7EA91D909EE0}"/>
    <cellStyle name="Normal 15 2 3 2 4 2 3" xfId="29407" xr:uid="{7EAB618C-0313-477C-89E8-5734A5FD7D15}"/>
    <cellStyle name="Normal 15 2 3 2 4 3" xfId="13861" xr:uid="{1E2B9332-9F34-4CD9-913B-A67E8BCF160F}"/>
    <cellStyle name="Normal 15 2 3 2 4 3 2" xfId="34589" xr:uid="{211F0E3A-C73F-45EE-9732-890E2DC57C2D}"/>
    <cellStyle name="Normal 15 2 3 2 4 4" xfId="24228" xr:uid="{4202BAB6-BC03-4964-96E3-66E45B97DC4F}"/>
    <cellStyle name="Normal 15 2 3 2 5" xfId="6083" xr:uid="{2DC300E9-9BF1-4D9C-BA72-A290CD811C84}"/>
    <cellStyle name="Normal 15 2 3 2 5 2" xfId="16451" xr:uid="{C75F8650-3988-4558-B373-3C56414F55F1}"/>
    <cellStyle name="Normal 15 2 3 2 5 2 2" xfId="37179" xr:uid="{BF94DA47-58A4-4D73-B1DC-CC9D15F1E21A}"/>
    <cellStyle name="Normal 15 2 3 2 5 3" xfId="26817" xr:uid="{52C437EF-8DE9-4D9F-AC28-7EE4F603EDA1}"/>
    <cellStyle name="Normal 15 2 3 2 6" xfId="11270" xr:uid="{AFEFAA35-099C-4B87-B4FD-8C3F9E4C8AC3}"/>
    <cellStyle name="Normal 15 2 3 2 6 2" xfId="32000" xr:uid="{4ACEC764-4CFB-4BC9-B846-168C8665C384}"/>
    <cellStyle name="Normal 15 2 3 2 7" xfId="21631" xr:uid="{283769E8-2DF2-4FE6-B2AB-8210FEA58657}"/>
    <cellStyle name="Normal 15 2 3 3" xfId="1185" xr:uid="{B13134A4-C9EC-43F9-A1EB-4876F3A1664E}"/>
    <cellStyle name="Normal 15 2 3 3 2" xfId="2479" xr:uid="{1BBB63FD-278C-4930-8F42-4547F92C272B}"/>
    <cellStyle name="Normal 15 2 3 3 2 2" xfId="5073" xr:uid="{38E1BA50-6BE1-4D8C-BA95-CDCCBF6EA29B}"/>
    <cellStyle name="Normal 15 2 3 3 2 2 2" xfId="10257" xr:uid="{9040E6C0-06CE-4616-B190-A66D2A9BBFC4}"/>
    <cellStyle name="Normal 15 2 3 3 2 2 2 2" xfId="20625" xr:uid="{B3650A36-2881-48D2-B3F8-9988EEA8495A}"/>
    <cellStyle name="Normal 15 2 3 3 2 2 2 2 2" xfId="41353" xr:uid="{968FD5DA-2E90-4E66-A26D-7AB7EF9F940E}"/>
    <cellStyle name="Normal 15 2 3 3 2 2 2 3" xfId="30991" xr:uid="{CAEDA4F3-687F-4E17-9BD0-D14786337F05}"/>
    <cellStyle name="Normal 15 2 3 3 2 2 3" xfId="15445" xr:uid="{5589CD47-7E45-47A2-9B09-D1D5CE971010}"/>
    <cellStyle name="Normal 15 2 3 3 2 2 3 2" xfId="36173" xr:uid="{28C81774-CB6A-43F0-943A-1B300E91C28D}"/>
    <cellStyle name="Normal 15 2 3 3 2 2 4" xfId="25811" xr:uid="{464BCB78-CF15-4F56-AECA-A0DD94B2CA5E}"/>
    <cellStyle name="Normal 15 2 3 3 2 3" xfId="7667" xr:uid="{664A6A08-9ED7-46A6-85DF-D6EC8FB44E5B}"/>
    <cellStyle name="Normal 15 2 3 3 2 3 2" xfId="18035" xr:uid="{FC5AD047-3E06-4F3E-BE69-CC1B01EA1E46}"/>
    <cellStyle name="Normal 15 2 3 3 2 3 2 2" xfId="38763" xr:uid="{494D68A1-36E1-47BB-B5FA-C303BF7CE6AF}"/>
    <cellStyle name="Normal 15 2 3 3 2 3 3" xfId="28401" xr:uid="{B516A4F5-FACD-4C7E-BE2B-95B286B29140}"/>
    <cellStyle name="Normal 15 2 3 3 2 4" xfId="12853" xr:uid="{AE70CBAE-ADA2-436C-B45D-77B73C0F1917}"/>
    <cellStyle name="Normal 15 2 3 3 2 4 2" xfId="33583" xr:uid="{83180ACD-3EEA-40A5-8DC7-97F3BF4AAFD3}"/>
    <cellStyle name="Normal 15 2 3 3 2 5" xfId="23221" xr:uid="{4869D49C-31A0-4659-86B2-16CEF6A20245}"/>
    <cellStyle name="Normal 15 2 3 3 3" xfId="3779" xr:uid="{3EF2DFC6-D0BB-4F14-9F7E-B258235F6BDF}"/>
    <cellStyle name="Normal 15 2 3 3 3 2" xfId="8963" xr:uid="{FF015B0F-D13E-436C-A370-F2044A5EF0A3}"/>
    <cellStyle name="Normal 15 2 3 3 3 2 2" xfId="19331" xr:uid="{C8D1D88E-769F-41F8-BE18-35E00BB731EC}"/>
    <cellStyle name="Normal 15 2 3 3 3 2 2 2" xfId="40059" xr:uid="{9954945F-87DD-4519-BA8D-B4B600DC9E30}"/>
    <cellStyle name="Normal 15 2 3 3 3 2 3" xfId="29697" xr:uid="{25819948-4BC3-4CB9-8E2A-B83E4D9AD87E}"/>
    <cellStyle name="Normal 15 2 3 3 3 3" xfId="14151" xr:uid="{30A93D07-14DE-4BCA-BFE4-23757E66DF19}"/>
    <cellStyle name="Normal 15 2 3 3 3 3 2" xfId="34879" xr:uid="{4C2C3040-016F-45ED-BCDD-444EDE8904C8}"/>
    <cellStyle name="Normal 15 2 3 3 3 4" xfId="24518" xr:uid="{7B356D92-1672-49BA-A45E-97A6317C2CCB}"/>
    <cellStyle name="Normal 15 2 3 3 4" xfId="6373" xr:uid="{7190F105-A68B-44E6-A5D0-449F04C5513F}"/>
    <cellStyle name="Normal 15 2 3 3 4 2" xfId="16741" xr:uid="{9493CF94-AFC5-4A8C-9756-4FD780104387}"/>
    <cellStyle name="Normal 15 2 3 3 4 2 2" xfId="37469" xr:uid="{DF92A1A7-4ECD-4DF7-9413-5DDC8F9977DD}"/>
    <cellStyle name="Normal 15 2 3 3 4 3" xfId="27107" xr:uid="{78E473BA-A86C-4165-8278-DDAC1D10EAD7}"/>
    <cellStyle name="Normal 15 2 3 3 5" xfId="11560" xr:uid="{C8E092C5-EB5B-4E19-A46D-4CF0AA316D8B}"/>
    <cellStyle name="Normal 15 2 3 3 5 2" xfId="32290" xr:uid="{6F49FC22-C260-4005-BAB3-378C27E32117}"/>
    <cellStyle name="Normal 15 2 3 3 6" xfId="21926" xr:uid="{D9F35FAF-EBE4-43A1-8AAB-191A3B2079F2}"/>
    <cellStyle name="Normal 15 2 3 4" xfId="1900" xr:uid="{EFD52A38-2B6D-4D98-9A2E-C734FF43CDA2}"/>
    <cellStyle name="Normal 15 2 3 4 2" xfId="4494" xr:uid="{D5F74A79-27AB-42A2-B300-01E1D45FDE51}"/>
    <cellStyle name="Normal 15 2 3 4 2 2" xfId="9678" xr:uid="{25B0086B-2CFC-44CC-9143-0721EB2D02AD}"/>
    <cellStyle name="Normal 15 2 3 4 2 2 2" xfId="20046" xr:uid="{FA74D1D3-613E-48BA-B980-50E6B3AA552D}"/>
    <cellStyle name="Normal 15 2 3 4 2 2 2 2" xfId="40774" xr:uid="{4EFACD9A-4288-4DDD-9038-D8646C243C0F}"/>
    <cellStyle name="Normal 15 2 3 4 2 2 3" xfId="30412" xr:uid="{7D2F249C-72A2-4FAF-814A-28060C538F89}"/>
    <cellStyle name="Normal 15 2 3 4 2 3" xfId="14866" xr:uid="{4C159BBC-6E7B-45B8-B178-B46A0725A36E}"/>
    <cellStyle name="Normal 15 2 3 4 2 3 2" xfId="35594" xr:uid="{49D9CDF1-B2C8-4A47-9BFD-4673A9A2FA32}"/>
    <cellStyle name="Normal 15 2 3 4 2 4" xfId="25232" xr:uid="{7BF0CEF9-6DC1-42DB-B631-6949A7C07310}"/>
    <cellStyle name="Normal 15 2 3 4 3" xfId="7088" xr:uid="{30EB78E2-D1CF-4D3B-BB8C-BE7BC669BA47}"/>
    <cellStyle name="Normal 15 2 3 4 3 2" xfId="17456" xr:uid="{914C1A77-0FBE-4798-AEAB-E7222AD6EE4D}"/>
    <cellStyle name="Normal 15 2 3 4 3 2 2" xfId="38184" xr:uid="{5F3905C5-DA29-4C88-A506-0BE0D6CB60E0}"/>
    <cellStyle name="Normal 15 2 3 4 3 3" xfId="27822" xr:uid="{DF02E2BD-E934-43CE-9F81-F505E90E354A}"/>
    <cellStyle name="Normal 15 2 3 4 4" xfId="12274" xr:uid="{B93C7E32-6AD9-46C2-BF58-0426A2E9E808}"/>
    <cellStyle name="Normal 15 2 3 4 4 2" xfId="33004" xr:uid="{2B926E6F-CF7D-4C6B-8138-0743F959F847}"/>
    <cellStyle name="Normal 15 2 3 4 5" xfId="22642" xr:uid="{0F1CDB75-5F10-4993-A8E2-57085C44959D}"/>
    <cellStyle name="Normal 15 2 3 5" xfId="3199" xr:uid="{A19DE03D-E09B-461E-8815-EC22DA76D341}"/>
    <cellStyle name="Normal 15 2 3 5 2" xfId="8383" xr:uid="{5732F707-4CC2-4119-8B79-53412D81FF66}"/>
    <cellStyle name="Normal 15 2 3 5 2 2" xfId="18751" xr:uid="{2A8DDB00-D24D-4032-90C9-2C7772692319}"/>
    <cellStyle name="Normal 15 2 3 5 2 2 2" xfId="39479" xr:uid="{FAC8FFD3-79EE-491F-81DD-7EB9A4FA56F6}"/>
    <cellStyle name="Normal 15 2 3 5 2 3" xfId="29117" xr:uid="{C750BF56-4C32-4944-8E88-23EEFE76445D}"/>
    <cellStyle name="Normal 15 2 3 5 3" xfId="13571" xr:uid="{656008E8-C11B-406F-9281-14A742AFC802}"/>
    <cellStyle name="Normal 15 2 3 5 3 2" xfId="34299" xr:uid="{F0DBEB09-0CCE-4AC2-8C35-147ECB1EA557}"/>
    <cellStyle name="Normal 15 2 3 5 4" xfId="23938" xr:uid="{FBF6F5D1-ED2B-4FE8-81F2-A2DCE646B27C}"/>
    <cellStyle name="Normal 15 2 3 6" xfId="5793" xr:uid="{5B24CD38-517C-432F-94D3-8CF27DCA8708}"/>
    <cellStyle name="Normal 15 2 3 6 2" xfId="16161" xr:uid="{F775A8C0-FB7A-4871-B73B-DA6626BFE7D9}"/>
    <cellStyle name="Normal 15 2 3 6 2 2" xfId="36889" xr:uid="{ADE32EB1-FAFB-4C14-A2DA-95428BB1A75F}"/>
    <cellStyle name="Normal 15 2 3 6 3" xfId="26527" xr:uid="{6C89DCF5-CC7F-4A6C-8F24-E41EFBB1BD77}"/>
    <cellStyle name="Normal 15 2 3 7" xfId="10976" xr:uid="{BFBE644D-B731-4630-B309-36148D8AAF5E}"/>
    <cellStyle name="Normal 15 2 3 7 2" xfId="31706" xr:uid="{51C4F7EA-CF70-43BB-99C7-8679780A6681}"/>
    <cellStyle name="Normal 15 2 3 8" xfId="21341" xr:uid="{5A5CC7F8-3730-4D8D-92AC-1E25AC3C719C}"/>
    <cellStyle name="Normal 15 2 4" xfId="736" xr:uid="{41C7AC55-0AB1-4352-A7F5-D06571080A0A}"/>
    <cellStyle name="Normal 15 2 4 2" xfId="1336" xr:uid="{FD8B9F66-14A0-4ED6-945D-0E941BFC2611}"/>
    <cellStyle name="Normal 15 2 4 2 2" xfId="2630" xr:uid="{84F8180C-BB89-4200-8E77-E2531DDB3D89}"/>
    <cellStyle name="Normal 15 2 4 2 2 2" xfId="5224" xr:uid="{33E5C33E-BD98-4432-B723-91EA58085A87}"/>
    <cellStyle name="Normal 15 2 4 2 2 2 2" xfId="10408" xr:uid="{DFE62272-209C-41C1-8780-F38FC900DFF4}"/>
    <cellStyle name="Normal 15 2 4 2 2 2 2 2" xfId="20776" xr:uid="{89588FFE-1645-4904-A8FC-23ACCA54E026}"/>
    <cellStyle name="Normal 15 2 4 2 2 2 2 2 2" xfId="41504" xr:uid="{BF449493-81EB-45EA-85A2-519ACD96EBE2}"/>
    <cellStyle name="Normal 15 2 4 2 2 2 2 3" xfId="31142" xr:uid="{3000846E-B531-4B2D-AB11-17739CADDB8A}"/>
    <cellStyle name="Normal 15 2 4 2 2 2 3" xfId="15596" xr:uid="{12174BAB-8812-4DF7-9A1B-BF99AA02628C}"/>
    <cellStyle name="Normal 15 2 4 2 2 2 3 2" xfId="36324" xr:uid="{1BDB8412-3F8A-4FAC-A0B0-4A1A5D1D898A}"/>
    <cellStyle name="Normal 15 2 4 2 2 2 4" xfId="25962" xr:uid="{2FCF7EC0-9E61-4692-ABF0-62B1DA228E8A}"/>
    <cellStyle name="Normal 15 2 4 2 2 3" xfId="7818" xr:uid="{445C52B0-B632-4E46-8E7F-62074A8193DB}"/>
    <cellStyle name="Normal 15 2 4 2 2 3 2" xfId="18186" xr:uid="{C81DFE41-51B0-47FE-91AC-D3EE250135CA}"/>
    <cellStyle name="Normal 15 2 4 2 2 3 2 2" xfId="38914" xr:uid="{8F48D53F-F1EF-45B8-8C3F-E6437794E9B3}"/>
    <cellStyle name="Normal 15 2 4 2 2 3 3" xfId="28552" xr:uid="{0B239F85-CBD8-43AC-9E07-951134D6A290}"/>
    <cellStyle name="Normal 15 2 4 2 2 4" xfId="13004" xr:uid="{6762A3CE-0F87-4963-AEC1-FB42F03FDDF8}"/>
    <cellStyle name="Normal 15 2 4 2 2 4 2" xfId="33734" xr:uid="{648D51D1-214E-4B88-92D5-8F5B62711FBC}"/>
    <cellStyle name="Normal 15 2 4 2 2 5" xfId="23372" xr:uid="{B596DD6C-4736-4A97-A106-8B40B8860A8C}"/>
    <cellStyle name="Normal 15 2 4 2 3" xfId="3930" xr:uid="{E85DE6A9-2EC4-4316-9AFE-FFA5BC0E0B40}"/>
    <cellStyle name="Normal 15 2 4 2 3 2" xfId="9114" xr:uid="{1F854E71-04D1-4508-B425-97866F025B14}"/>
    <cellStyle name="Normal 15 2 4 2 3 2 2" xfId="19482" xr:uid="{1FE87F03-F1E8-4727-B49B-4034C672ACF5}"/>
    <cellStyle name="Normal 15 2 4 2 3 2 2 2" xfId="40210" xr:uid="{0FF24270-F501-418B-BD60-BCCAEFD049F8}"/>
    <cellStyle name="Normal 15 2 4 2 3 2 3" xfId="29848" xr:uid="{C0BC9D59-3B93-4778-9E0A-F8E7A26CEE55}"/>
    <cellStyle name="Normal 15 2 4 2 3 3" xfId="14302" xr:uid="{9382A163-89EB-4282-A564-80ADA7EAEF7A}"/>
    <cellStyle name="Normal 15 2 4 2 3 3 2" xfId="35030" xr:uid="{97E99A8C-78C6-48D2-8FC3-61F08AEFB9F8}"/>
    <cellStyle name="Normal 15 2 4 2 3 4" xfId="24669" xr:uid="{5DB09BA2-0628-4DA9-B1E0-533A391B1856}"/>
    <cellStyle name="Normal 15 2 4 2 4" xfId="6524" xr:uid="{B1BC55A9-54A0-4656-B4D1-EA638F7545C1}"/>
    <cellStyle name="Normal 15 2 4 2 4 2" xfId="16892" xr:uid="{43702B39-0DCD-4A39-8D91-3DE95DA1927C}"/>
    <cellStyle name="Normal 15 2 4 2 4 2 2" xfId="37620" xr:uid="{AAAF6C0F-7B83-4628-9F82-82F9721F4E4F}"/>
    <cellStyle name="Normal 15 2 4 2 4 3" xfId="27258" xr:uid="{76F8DD4E-5122-4A8C-8E62-77B7FCA4BCD0}"/>
    <cellStyle name="Normal 15 2 4 2 5" xfId="11711" xr:uid="{8432A857-3917-4B4B-BC6F-2A5DF417357E}"/>
    <cellStyle name="Normal 15 2 4 2 5 2" xfId="32441" xr:uid="{F024CA3D-C450-4F59-AA26-580E52297F11}"/>
    <cellStyle name="Normal 15 2 4 2 6" xfId="22077" xr:uid="{12730F0B-2CEE-4CCF-A97E-5618CF2AD5BB}"/>
    <cellStyle name="Normal 15 2 4 3" xfId="2050" xr:uid="{25F25D49-5872-4CF1-B841-CAAD4BB30CD1}"/>
    <cellStyle name="Normal 15 2 4 3 2" xfId="4644" xr:uid="{A4AA5279-3473-43BB-AB81-E043B3D8D34F}"/>
    <cellStyle name="Normal 15 2 4 3 2 2" xfId="9828" xr:uid="{5C49993D-B0A9-41FC-B19E-AC69E66931BC}"/>
    <cellStyle name="Normal 15 2 4 3 2 2 2" xfId="20196" xr:uid="{C5C41141-50D4-45C5-9074-53645476934B}"/>
    <cellStyle name="Normal 15 2 4 3 2 2 2 2" xfId="40924" xr:uid="{6D96CDC3-D09B-49EA-A59D-CCF4071E4B0B}"/>
    <cellStyle name="Normal 15 2 4 3 2 2 3" xfId="30562" xr:uid="{98CB232F-6A24-4D61-9856-1A7AD7AB6B71}"/>
    <cellStyle name="Normal 15 2 4 3 2 3" xfId="15016" xr:uid="{136F9A11-F605-4DA8-ADA8-BF95E8789275}"/>
    <cellStyle name="Normal 15 2 4 3 2 3 2" xfId="35744" xr:uid="{5C0E2069-E308-4D2A-8BD3-7340E1D8D465}"/>
    <cellStyle name="Normal 15 2 4 3 2 4" xfId="25382" xr:uid="{A426518C-F7C9-4C4B-856C-D1C776486A9B}"/>
    <cellStyle name="Normal 15 2 4 3 3" xfId="7238" xr:uid="{ABF663FD-AE4E-4677-94C7-97A4DD346ABC}"/>
    <cellStyle name="Normal 15 2 4 3 3 2" xfId="17606" xr:uid="{FB507AEC-49DE-42E5-BF7A-6C77019C0520}"/>
    <cellStyle name="Normal 15 2 4 3 3 2 2" xfId="38334" xr:uid="{48F87A03-6B95-47BB-8C80-AFD04C6F79B8}"/>
    <cellStyle name="Normal 15 2 4 3 3 3" xfId="27972" xr:uid="{DDCC295B-ED9E-4C1B-A3EC-0FE03CA34FA8}"/>
    <cellStyle name="Normal 15 2 4 3 4" xfId="12424" xr:uid="{099A4C7F-21F5-4104-A406-984B1CFEBABE}"/>
    <cellStyle name="Normal 15 2 4 3 4 2" xfId="33154" xr:uid="{023ADA59-0913-4C48-903C-490FC688CC19}"/>
    <cellStyle name="Normal 15 2 4 3 5" xfId="22792" xr:uid="{AC782C21-566D-4711-9B3B-379562FB06D4}"/>
    <cellStyle name="Normal 15 2 4 4" xfId="3350" xr:uid="{BCB41596-6078-4084-A9D5-74AEDB066282}"/>
    <cellStyle name="Normal 15 2 4 4 2" xfId="8534" xr:uid="{6DE22B95-B8E7-4600-8072-ABAB659E24CE}"/>
    <cellStyle name="Normal 15 2 4 4 2 2" xfId="18902" xr:uid="{C6E4646E-F99E-4295-A7F8-BBE0C9901CF1}"/>
    <cellStyle name="Normal 15 2 4 4 2 2 2" xfId="39630" xr:uid="{B3051F35-D82A-4DC4-92A7-8987F87CA781}"/>
    <cellStyle name="Normal 15 2 4 4 2 3" xfId="29268" xr:uid="{D1FA5C02-498B-41E6-B0FD-F8EDD26F01A3}"/>
    <cellStyle name="Normal 15 2 4 4 3" xfId="13722" xr:uid="{698123AB-0B86-4C23-951C-0E9D07425CC4}"/>
    <cellStyle name="Normal 15 2 4 4 3 2" xfId="34450" xr:uid="{4B8B94F0-A636-4D04-91C4-2C201DA71F1F}"/>
    <cellStyle name="Normal 15 2 4 4 4" xfId="24089" xr:uid="{FFD29E98-6005-4B7D-977C-FAFE9093BA0B}"/>
    <cellStyle name="Normal 15 2 4 5" xfId="5944" xr:uid="{68318E1F-5348-45AE-87B5-8532D221FAF8}"/>
    <cellStyle name="Normal 15 2 4 5 2" xfId="16312" xr:uid="{3039A722-BD61-407B-BA43-7FCE9BD20C47}"/>
    <cellStyle name="Normal 15 2 4 5 2 2" xfId="37040" xr:uid="{47663A72-3DD8-4B84-BD0B-B8D598E1BB9E}"/>
    <cellStyle name="Normal 15 2 4 5 3" xfId="26678" xr:uid="{4AA44EA4-DCBA-4F4D-BE96-1AACCF067AE1}"/>
    <cellStyle name="Normal 15 2 4 6" xfId="11126" xr:uid="{D8D5EDC1-0B64-4FA5-80C3-6A127A2D6F42}"/>
    <cellStyle name="Normal 15 2 4 6 2" xfId="31856" xr:uid="{A5550FAF-08C7-49F6-B9A8-7F9E2A798A48}"/>
    <cellStyle name="Normal 15 2 4 7" xfId="21492" xr:uid="{45A6B98E-A26C-4EEE-9BC5-6E1F589611A2}"/>
    <cellStyle name="Normal 15 2 5" xfId="1041" xr:uid="{3B22556C-DEBA-40B8-8054-5963D0DE40A4}"/>
    <cellStyle name="Normal 15 2 5 2" xfId="2340" xr:uid="{0703B9BE-7D0E-40AD-84C3-54A53E32E3A3}"/>
    <cellStyle name="Normal 15 2 5 2 2" xfId="4934" xr:uid="{DD5AC113-CFB9-48B4-B200-3F9F630A1CCC}"/>
    <cellStyle name="Normal 15 2 5 2 2 2" xfId="10118" xr:uid="{9D300DD4-E31D-4423-BFBA-ECD7E4014A82}"/>
    <cellStyle name="Normal 15 2 5 2 2 2 2" xfId="20486" xr:uid="{B678D5CE-3D2D-4E86-811E-D4D01D496123}"/>
    <cellStyle name="Normal 15 2 5 2 2 2 2 2" xfId="41214" xr:uid="{09FA443B-9271-42AB-85A5-CE5C30879E3D}"/>
    <cellStyle name="Normal 15 2 5 2 2 2 3" xfId="30852" xr:uid="{96539845-DE8B-4682-B8E4-DB4DBF755392}"/>
    <cellStyle name="Normal 15 2 5 2 2 3" xfId="15306" xr:uid="{81CFF0AE-D2B9-49DA-B7EF-6653F0EEE932}"/>
    <cellStyle name="Normal 15 2 5 2 2 3 2" xfId="36034" xr:uid="{9C72A321-2A98-41FD-800D-096F9E0D8904}"/>
    <cellStyle name="Normal 15 2 5 2 2 4" xfId="25672" xr:uid="{A997FBB9-3742-4808-A92D-B03E199C86B6}"/>
    <cellStyle name="Normal 15 2 5 2 3" xfId="7528" xr:uid="{08EFDA04-7A6A-4E3D-9844-8C7E83FA5006}"/>
    <cellStyle name="Normal 15 2 5 2 3 2" xfId="17896" xr:uid="{2E2ADB9D-0FB1-44CE-AC41-E50AFE248AA7}"/>
    <cellStyle name="Normal 15 2 5 2 3 2 2" xfId="38624" xr:uid="{4E34D4A2-7BD6-4A02-8A06-41F7FEBE8A25}"/>
    <cellStyle name="Normal 15 2 5 2 3 3" xfId="28262" xr:uid="{57E1B5DB-9143-4303-B747-BC92C1FA8079}"/>
    <cellStyle name="Normal 15 2 5 2 4" xfId="12714" xr:uid="{56A9587E-31B7-45B8-91F4-DF9C3A885AA2}"/>
    <cellStyle name="Normal 15 2 5 2 4 2" xfId="33444" xr:uid="{C4177262-CC2B-4B0C-96E9-D41547B0E120}"/>
    <cellStyle name="Normal 15 2 5 2 5" xfId="23082" xr:uid="{2F49ADDB-21E9-4088-8FFF-180473614517}"/>
    <cellStyle name="Normal 15 2 5 3" xfId="3640" xr:uid="{21B69FA1-9882-4674-A611-48DFF4F4DE2E}"/>
    <cellStyle name="Normal 15 2 5 3 2" xfId="8824" xr:uid="{769CC4B4-7253-4C64-8BE6-2AC508007525}"/>
    <cellStyle name="Normal 15 2 5 3 2 2" xfId="19192" xr:uid="{19598917-B97A-4946-A636-920D9F3AFA57}"/>
    <cellStyle name="Normal 15 2 5 3 2 2 2" xfId="39920" xr:uid="{144ED14A-1EA4-481F-84A1-9B688F492971}"/>
    <cellStyle name="Normal 15 2 5 3 2 3" xfId="29558" xr:uid="{C082B780-DD21-4A3A-B4E9-5A4E4FEFBCD4}"/>
    <cellStyle name="Normal 15 2 5 3 3" xfId="14012" xr:uid="{CDE39A72-4FE3-487B-883B-A435B526119C}"/>
    <cellStyle name="Normal 15 2 5 3 3 2" xfId="34740" xr:uid="{8AB0A66B-EC2F-4DA7-8E35-10B574796D57}"/>
    <cellStyle name="Normal 15 2 5 3 4" xfId="24379" xr:uid="{34E4A10B-3B09-4B09-86BA-E4123FCE62D1}"/>
    <cellStyle name="Normal 15 2 5 4" xfId="6234" xr:uid="{D402C20C-9F3B-4F28-B695-307014C7CD42}"/>
    <cellStyle name="Normal 15 2 5 4 2" xfId="16602" xr:uid="{0B157D9B-DC42-4503-981A-EB2D307B2D08}"/>
    <cellStyle name="Normal 15 2 5 4 2 2" xfId="37330" xr:uid="{93D863D0-8F78-4AC4-A8ED-A63972AF63D0}"/>
    <cellStyle name="Normal 15 2 5 4 3" xfId="26968" xr:uid="{3E96596B-7A51-44C0-BC38-D98773A28E00}"/>
    <cellStyle name="Normal 15 2 5 5" xfId="11421" xr:uid="{F72C3387-297A-4CE5-ABF9-43990051A857}"/>
    <cellStyle name="Normal 15 2 5 5 2" xfId="32151" xr:uid="{EF7382F1-3D22-4DF6-B349-54ED82A51414}"/>
    <cellStyle name="Normal 15 2 5 6" xfId="21787" xr:uid="{2C8B627F-3796-42CF-B8A2-17CAFA536534}"/>
    <cellStyle name="Normal 15 2 6" xfId="1626" xr:uid="{06E1DC4C-9B23-4DE0-8897-29F68D695DA9}"/>
    <cellStyle name="Normal 15 2 6 2" xfId="2920" xr:uid="{EB061170-536C-45FD-B9CC-323AF4E49EB2}"/>
    <cellStyle name="Normal 15 2 6 2 2" xfId="5514" xr:uid="{CB24C710-3F91-40C8-87C4-30EA15C5E5D9}"/>
    <cellStyle name="Normal 15 2 6 2 2 2" xfId="10698" xr:uid="{13280469-63E8-49BF-B683-70CBF5529BF9}"/>
    <cellStyle name="Normal 15 2 6 2 2 2 2" xfId="21066" xr:uid="{610762C0-7350-4363-8775-A395F166F973}"/>
    <cellStyle name="Normal 15 2 6 2 2 2 2 2" xfId="41794" xr:uid="{5EEB1FCB-D7E6-49CC-9901-6995B0AF6684}"/>
    <cellStyle name="Normal 15 2 6 2 2 2 3" xfId="31432" xr:uid="{238169E7-2170-49DC-99A7-7C57119303E5}"/>
    <cellStyle name="Normal 15 2 6 2 2 3" xfId="15886" xr:uid="{8C743AD8-5B05-4FA7-8F4F-B6A7BC171202}"/>
    <cellStyle name="Normal 15 2 6 2 2 3 2" xfId="36614" xr:uid="{E4335EF6-3540-4DE5-840D-6DDD00CD897B}"/>
    <cellStyle name="Normal 15 2 6 2 2 4" xfId="26252" xr:uid="{62C60352-B114-401A-A7EB-268D9AAA03FB}"/>
    <cellStyle name="Normal 15 2 6 2 3" xfId="8108" xr:uid="{0EE535AF-223E-4E20-A11B-D09A9CEAC5CC}"/>
    <cellStyle name="Normal 15 2 6 2 3 2" xfId="18476" xr:uid="{28E4BFA5-1103-4034-AD32-19B76578C376}"/>
    <cellStyle name="Normal 15 2 6 2 3 2 2" xfId="39204" xr:uid="{53DFDDE0-B794-43EB-9ACF-5C430DA4C459}"/>
    <cellStyle name="Normal 15 2 6 2 3 3" xfId="28842" xr:uid="{5C3F0BFF-AED2-4321-8994-AE2DE5883EA0}"/>
    <cellStyle name="Normal 15 2 6 2 4" xfId="13294" xr:uid="{6C75DE03-EEAE-429B-B0B0-F648BF47D900}"/>
    <cellStyle name="Normal 15 2 6 2 4 2" xfId="34024" xr:uid="{1F90AD0D-2DC0-403D-8779-8E61D5E3CEDE}"/>
    <cellStyle name="Normal 15 2 6 2 5" xfId="23662" xr:uid="{0B19D8BE-82F9-48FA-B2D5-B74C3E777CC2}"/>
    <cellStyle name="Normal 15 2 6 3" xfId="4220" xr:uid="{C6B877CD-D9DA-4C96-8B79-169BB31537D6}"/>
    <cellStyle name="Normal 15 2 6 3 2" xfId="9404" xr:uid="{4BC29C50-EDEE-4EDD-91FC-03FD3CF90B40}"/>
    <cellStyle name="Normal 15 2 6 3 2 2" xfId="19772" xr:uid="{F467C550-D791-4804-9446-0126AAD97B80}"/>
    <cellStyle name="Normal 15 2 6 3 2 2 2" xfId="40500" xr:uid="{8E6E5239-88A2-4595-80BE-6D77D2AA1055}"/>
    <cellStyle name="Normal 15 2 6 3 2 3" xfId="30138" xr:uid="{090E2D03-87F5-43AE-A502-0804373FB702}"/>
    <cellStyle name="Normal 15 2 6 3 3" xfId="14592" xr:uid="{D26B20E7-8BEB-414C-BF6D-46DE9816C7B1}"/>
    <cellStyle name="Normal 15 2 6 3 3 2" xfId="35320" xr:uid="{1C2DA3DE-007E-434B-994E-06229EA8E116}"/>
    <cellStyle name="Normal 15 2 6 3 4" xfId="24959" xr:uid="{D34552CB-2CBE-497F-A7F5-712317125FD5}"/>
    <cellStyle name="Normal 15 2 6 4" xfId="6814" xr:uid="{E9824951-F1D3-4BE9-85A7-7744BA5ABCF0}"/>
    <cellStyle name="Normal 15 2 6 4 2" xfId="17182" xr:uid="{A5903E42-C4AD-4363-8DDD-65E7C0D3DCD9}"/>
    <cellStyle name="Normal 15 2 6 4 2 2" xfId="37910" xr:uid="{741E15DF-E383-45B5-9F2A-BE70A8756546}"/>
    <cellStyle name="Normal 15 2 6 4 3" xfId="27548" xr:uid="{5E93A7B2-431F-4D9A-AA34-65D32B43067E}"/>
    <cellStyle name="Normal 15 2 6 5" xfId="12001" xr:uid="{6080CCC1-2F63-4D02-85F9-1FC3EBEA6A64}"/>
    <cellStyle name="Normal 15 2 6 5 2" xfId="32731" xr:uid="{4AA798EB-6ED6-43F6-B577-00C72D860D5B}"/>
    <cellStyle name="Normal 15 2 6 6" xfId="22367" xr:uid="{05F295C3-7EF0-468F-B226-F14D7D4A057D}"/>
    <cellStyle name="Normal 15 2 7" xfId="1762" xr:uid="{87C32116-9653-4DD9-BA80-9579800DCFCB}"/>
    <cellStyle name="Normal 15 2 7 2" xfId="4356" xr:uid="{00DF45DD-270C-4679-9A8D-5EFEDC1A3BE8}"/>
    <cellStyle name="Normal 15 2 7 2 2" xfId="9540" xr:uid="{0BB15EDF-FD5E-4721-9A1F-956014763364}"/>
    <cellStyle name="Normal 15 2 7 2 2 2" xfId="19908" xr:uid="{F683AE4C-5132-4C42-8104-1138BD509394}"/>
    <cellStyle name="Normal 15 2 7 2 2 2 2" xfId="40636" xr:uid="{CF021EC6-E92A-48A8-82B6-838FF77190B6}"/>
    <cellStyle name="Normal 15 2 7 2 2 3" xfId="30274" xr:uid="{A84ED508-46A4-4839-8F19-58589C199A23}"/>
    <cellStyle name="Normal 15 2 7 2 3" xfId="14728" xr:uid="{9E4132EC-4B67-4F31-ADFF-FF9F4022EDC1}"/>
    <cellStyle name="Normal 15 2 7 2 3 2" xfId="35456" xr:uid="{EF1F9098-CBBB-4095-81E9-C381DF554E11}"/>
    <cellStyle name="Normal 15 2 7 2 4" xfId="25094" xr:uid="{6AD6B427-D457-488A-B053-91908E60C9A8}"/>
    <cellStyle name="Normal 15 2 7 3" xfId="6950" xr:uid="{D2610A96-AB2E-482D-82E1-C965F83311E0}"/>
    <cellStyle name="Normal 15 2 7 3 2" xfId="17318" xr:uid="{EC701DA6-6E64-4A96-8BDF-CD2C5AB7ED7D}"/>
    <cellStyle name="Normal 15 2 7 3 2 2" xfId="38046" xr:uid="{DE815781-8FE2-4DC7-973B-DD510544D684}"/>
    <cellStyle name="Normal 15 2 7 3 3" xfId="27684" xr:uid="{C0B21F8B-5A3E-480D-A3C3-2AF6DAFB953A}"/>
    <cellStyle name="Normal 15 2 7 4" xfId="12137" xr:uid="{40D4EF48-13D8-419B-8C0D-5FE6F0709001}"/>
    <cellStyle name="Normal 15 2 7 4 2" xfId="32867" xr:uid="{F14D4E87-FC21-4172-AC12-75C582A42DAA}"/>
    <cellStyle name="Normal 15 2 7 5" xfId="22504" xr:uid="{DF13B9E1-D8E3-4E1C-A2E9-66EA92BF748A}"/>
    <cellStyle name="Normal 15 2 8" xfId="3060" xr:uid="{B1DBF34F-401F-4702-BC16-41B7CDA86D0E}"/>
    <cellStyle name="Normal 15 2 8 2" xfId="8244" xr:uid="{664F9852-EE83-4487-A77D-1B978242AE1B}"/>
    <cellStyle name="Normal 15 2 8 2 2" xfId="18612" xr:uid="{A4681F0B-73E8-425E-AA8E-DCC8FBD77F89}"/>
    <cellStyle name="Normal 15 2 8 2 2 2" xfId="39340" xr:uid="{0F2B0436-6696-446C-A603-749867229F49}"/>
    <cellStyle name="Normal 15 2 8 2 3" xfId="28978" xr:uid="{748E9358-6911-4E5B-B7D7-7FE366321CC0}"/>
    <cellStyle name="Normal 15 2 8 3" xfId="13432" xr:uid="{281AD7C9-CA13-400B-ADC1-65EBC4DA27CD}"/>
    <cellStyle name="Normal 15 2 8 3 2" xfId="34160" xr:uid="{5867E0FE-3638-4193-8AFD-2C403AC84190}"/>
    <cellStyle name="Normal 15 2 8 4" xfId="23799" xr:uid="{938BCC98-5A63-4BA5-9876-B2734847EE77}"/>
    <cellStyle name="Normal 15 2 9" xfId="5652" xr:uid="{16298EE2-715C-4FB0-8180-FFD230250227}"/>
    <cellStyle name="Normal 15 2 9 2" xfId="16022" xr:uid="{AEAB5592-28B6-466F-8897-9425DC552748}"/>
    <cellStyle name="Normal 15 2 9 2 2" xfId="36750" xr:uid="{4E70E5DE-2ED8-4D05-A164-A2663739A32D}"/>
    <cellStyle name="Normal 15 2 9 3" xfId="26388" xr:uid="{BD1BB734-C1D0-4D1D-AA12-35ECE64D8A4C}"/>
    <cellStyle name="Normal 15 3" xfId="473" xr:uid="{DD337FA2-0007-4470-9DA7-AAF068FAC7A3}"/>
    <cellStyle name="Normal 15 3 10" xfId="21237" xr:uid="{67CDA145-E6DA-4533-8DE9-BC2D6B311D6E}"/>
    <cellStyle name="Normal 15 3 2" xfId="611" xr:uid="{D72521AC-5FB7-4002-8C52-86615D9B03D9}"/>
    <cellStyle name="Normal 15 3 2 2" xfId="921" xr:uid="{E733099D-D0C4-4E50-B190-98C9EBBE39C8}"/>
    <cellStyle name="Normal 15 3 2 2 2" xfId="1510" xr:uid="{15FAACD3-655C-425A-99F4-9B9C9EAAD39A}"/>
    <cellStyle name="Normal 15 3 2 2 2 2" xfId="2804" xr:uid="{DA19BD6E-493F-4826-9E24-42EC14D0A8C6}"/>
    <cellStyle name="Normal 15 3 2 2 2 2 2" xfId="5398" xr:uid="{3CD4DA9C-A5BC-4021-A0A7-E9FA0EDCE472}"/>
    <cellStyle name="Normal 15 3 2 2 2 2 2 2" xfId="10582" xr:uid="{320DBE0B-4BE6-4649-9FF0-10800DAD4F62}"/>
    <cellStyle name="Normal 15 3 2 2 2 2 2 2 2" xfId="20950" xr:uid="{13778F46-A370-458B-936C-01D2F0AED32C}"/>
    <cellStyle name="Normal 15 3 2 2 2 2 2 2 2 2" xfId="41678" xr:uid="{F633A466-898B-49D3-92E9-0FAC29892F05}"/>
    <cellStyle name="Normal 15 3 2 2 2 2 2 2 3" xfId="31316" xr:uid="{0B4E800A-DE89-42F3-9C21-783F28EA6923}"/>
    <cellStyle name="Normal 15 3 2 2 2 2 2 3" xfId="15770" xr:uid="{1BEA8FDB-1C9A-49A8-A7CB-80C5C5430571}"/>
    <cellStyle name="Normal 15 3 2 2 2 2 2 3 2" xfId="36498" xr:uid="{A46A887F-E41A-4680-915B-F750A39CBB2B}"/>
    <cellStyle name="Normal 15 3 2 2 2 2 2 4" xfId="26136" xr:uid="{6AE59EBE-5802-42D2-8CDC-99DB7CB3A9F0}"/>
    <cellStyle name="Normal 15 3 2 2 2 2 3" xfId="7992" xr:uid="{300C33A3-1120-4BD1-A9A8-11306C4CD8B1}"/>
    <cellStyle name="Normal 15 3 2 2 2 2 3 2" xfId="18360" xr:uid="{60E6C7EE-5FDC-46B7-9A6D-EEDFA4E9BDE8}"/>
    <cellStyle name="Normal 15 3 2 2 2 2 3 2 2" xfId="39088" xr:uid="{55A937F4-F612-4168-A76E-CE09A9005AD8}"/>
    <cellStyle name="Normal 15 3 2 2 2 2 3 3" xfId="28726" xr:uid="{3B853D82-4D21-45A9-95A2-6823DE0A0AE8}"/>
    <cellStyle name="Normal 15 3 2 2 2 2 4" xfId="13178" xr:uid="{0DFCCF47-F781-4E2F-8B57-62E91DB4D9D3}"/>
    <cellStyle name="Normal 15 3 2 2 2 2 4 2" xfId="33908" xr:uid="{E862CB2B-0980-4DF1-A620-8A046A94ABC6}"/>
    <cellStyle name="Normal 15 3 2 2 2 2 5" xfId="23546" xr:uid="{1FDE2740-58CB-4C42-9828-3F11C95CB5F5}"/>
    <cellStyle name="Normal 15 3 2 2 2 3" xfId="4104" xr:uid="{391E8D3E-9DDF-4EBD-BFBF-86AD242A11E8}"/>
    <cellStyle name="Normal 15 3 2 2 2 3 2" xfId="9288" xr:uid="{72943B6C-4D9F-4B55-8BF9-0EEF8F5E443F}"/>
    <cellStyle name="Normal 15 3 2 2 2 3 2 2" xfId="19656" xr:uid="{69817205-4D77-4034-8FE6-E7A3CFE1BC32}"/>
    <cellStyle name="Normal 15 3 2 2 2 3 2 2 2" xfId="40384" xr:uid="{909988ED-7513-4D19-8157-0594A9CA79D9}"/>
    <cellStyle name="Normal 15 3 2 2 2 3 2 3" xfId="30022" xr:uid="{C6FAE267-5D55-429E-AC7B-39B733A30B90}"/>
    <cellStyle name="Normal 15 3 2 2 2 3 3" xfId="14476" xr:uid="{0F2F6A15-1F08-44B6-91B6-BA430435BFC4}"/>
    <cellStyle name="Normal 15 3 2 2 2 3 3 2" xfId="35204" xr:uid="{C27B7811-51BC-4D56-93B8-AB3F321AE547}"/>
    <cellStyle name="Normal 15 3 2 2 2 3 4" xfId="24843" xr:uid="{E1EC6865-3156-4358-A012-8AFC260AAFA3}"/>
    <cellStyle name="Normal 15 3 2 2 2 4" xfId="6698" xr:uid="{1BC64CA7-4DF2-4E5F-AF42-5AB349866A2E}"/>
    <cellStyle name="Normal 15 3 2 2 2 4 2" xfId="17066" xr:uid="{68183E66-5EAE-4CE7-9808-D49760BA0946}"/>
    <cellStyle name="Normal 15 3 2 2 2 4 2 2" xfId="37794" xr:uid="{BFD541B4-B692-46CA-AEE0-CD4C300825A4}"/>
    <cellStyle name="Normal 15 3 2 2 2 4 3" xfId="27432" xr:uid="{0E1C0A98-59DE-4106-968E-61F02AB32259}"/>
    <cellStyle name="Normal 15 3 2 2 2 5" xfId="11885" xr:uid="{5CDFC95C-AA7D-4FA6-90C8-8FBF6F60AF52}"/>
    <cellStyle name="Normal 15 3 2 2 2 5 2" xfId="32615" xr:uid="{37728603-B7F3-4F8F-9E5D-6267DDE27F8D}"/>
    <cellStyle name="Normal 15 3 2 2 2 6" xfId="22251" xr:uid="{FC5FF961-631E-423B-8DB0-50B21C22FD1B}"/>
    <cellStyle name="Normal 15 3 2 2 3" xfId="2224" xr:uid="{A84D0270-455C-4165-B412-B177082077B2}"/>
    <cellStyle name="Normal 15 3 2 2 3 2" xfId="4818" xr:uid="{C4BD75B5-44FE-4813-BB2C-B40C97B8CE88}"/>
    <cellStyle name="Normal 15 3 2 2 3 2 2" xfId="10002" xr:uid="{77E22CFF-9F03-470F-97BF-EB6F1572D051}"/>
    <cellStyle name="Normal 15 3 2 2 3 2 2 2" xfId="20370" xr:uid="{0B747BFE-6496-4A47-8D2E-5929275DAFE2}"/>
    <cellStyle name="Normal 15 3 2 2 3 2 2 2 2" xfId="41098" xr:uid="{4C90E338-7A1C-4B99-9F64-A75CB7743D8D}"/>
    <cellStyle name="Normal 15 3 2 2 3 2 2 3" xfId="30736" xr:uid="{7C039CC7-0826-4805-A72A-F27A56E37E45}"/>
    <cellStyle name="Normal 15 3 2 2 3 2 3" xfId="15190" xr:uid="{8498F79D-D5C5-4806-B1D2-AB9CA43386F4}"/>
    <cellStyle name="Normal 15 3 2 2 3 2 3 2" xfId="35918" xr:uid="{8CE71BA7-1D2C-4D16-9391-0A42A2B288E7}"/>
    <cellStyle name="Normal 15 3 2 2 3 2 4" xfId="25556" xr:uid="{144BB88F-F26A-4B71-96FA-5D144E63BB94}"/>
    <cellStyle name="Normal 15 3 2 2 3 3" xfId="7412" xr:uid="{06565557-3E3F-4720-B246-311A7F2C042C}"/>
    <cellStyle name="Normal 15 3 2 2 3 3 2" xfId="17780" xr:uid="{F81556A2-303E-4A96-BDF4-268D1EE796C8}"/>
    <cellStyle name="Normal 15 3 2 2 3 3 2 2" xfId="38508" xr:uid="{4722A017-15ED-4AD1-A1A2-C9FA93BDC761}"/>
    <cellStyle name="Normal 15 3 2 2 3 3 3" xfId="28146" xr:uid="{9C0593BB-2FD8-47CC-85D4-F8E944C3EE09}"/>
    <cellStyle name="Normal 15 3 2 2 3 4" xfId="12598" xr:uid="{81AC7F0E-C06E-4A6C-A428-58D06183FD35}"/>
    <cellStyle name="Normal 15 3 2 2 3 4 2" xfId="33328" xr:uid="{DA40EE55-0F24-4020-9884-E9840DD77760}"/>
    <cellStyle name="Normal 15 3 2 2 3 5" xfId="22966" xr:uid="{D2A153CE-5C26-413E-AAB2-37C5ED19C61F}"/>
    <cellStyle name="Normal 15 3 2 2 4" xfId="3524" xr:uid="{1D978233-2880-455C-B9F7-893B911FCEBC}"/>
    <cellStyle name="Normal 15 3 2 2 4 2" xfId="8708" xr:uid="{3368993B-E0C5-4F40-89E8-C1C5E5A71090}"/>
    <cellStyle name="Normal 15 3 2 2 4 2 2" xfId="19076" xr:uid="{D7012B7B-F056-4020-8DAD-1810D80547BE}"/>
    <cellStyle name="Normal 15 3 2 2 4 2 2 2" xfId="39804" xr:uid="{9FB7CE80-8DCF-4EEF-9A57-798839F81546}"/>
    <cellStyle name="Normal 15 3 2 2 4 2 3" xfId="29442" xr:uid="{766EEA84-2B72-4339-A018-3F8207CD48D3}"/>
    <cellStyle name="Normal 15 3 2 2 4 3" xfId="13896" xr:uid="{6D24A834-5FBC-4CEA-AE55-18D7F38AFEEE}"/>
    <cellStyle name="Normal 15 3 2 2 4 3 2" xfId="34624" xr:uid="{0EFA9DBE-499D-4E37-8A87-DBB2A65B0AB3}"/>
    <cellStyle name="Normal 15 3 2 2 4 4" xfId="24263" xr:uid="{8B9D8EBF-CC7F-4D5B-A064-2C2673D65C4A}"/>
    <cellStyle name="Normal 15 3 2 2 5" xfId="6118" xr:uid="{D18F4032-AAC7-43FD-8E45-CEF52AD7960C}"/>
    <cellStyle name="Normal 15 3 2 2 5 2" xfId="16486" xr:uid="{B400767D-BCBF-47D0-9A59-6ECB97A17AAA}"/>
    <cellStyle name="Normal 15 3 2 2 5 2 2" xfId="37214" xr:uid="{51276BEE-DFD8-4944-93CB-E47118466293}"/>
    <cellStyle name="Normal 15 3 2 2 5 3" xfId="26852" xr:uid="{0938114E-8B9A-46C0-8E12-BA6CCBDDD868}"/>
    <cellStyle name="Normal 15 3 2 2 6" xfId="11305" xr:uid="{A7566B42-0BC0-4082-8A08-7CC34769C543}"/>
    <cellStyle name="Normal 15 3 2 2 6 2" xfId="32035" xr:uid="{13437D7C-3853-4B18-9D7E-6C170E53C85D}"/>
    <cellStyle name="Normal 15 3 2 2 7" xfId="21666" xr:uid="{1C88489E-03DC-4FEB-856C-F407208159D5}"/>
    <cellStyle name="Normal 15 3 2 3" xfId="1220" xr:uid="{3FC126BF-3C2C-4131-951F-998982498697}"/>
    <cellStyle name="Normal 15 3 2 3 2" xfId="2514" xr:uid="{0A6F6D1F-41EE-4250-85FE-1FD04B8107CA}"/>
    <cellStyle name="Normal 15 3 2 3 2 2" xfId="5108" xr:uid="{1928B249-52B5-4441-A291-A3A7678E0902}"/>
    <cellStyle name="Normal 15 3 2 3 2 2 2" xfId="10292" xr:uid="{4D5A3E00-221C-4B34-8A6F-46D19B92507B}"/>
    <cellStyle name="Normal 15 3 2 3 2 2 2 2" xfId="20660" xr:uid="{D63B904D-74D7-474A-9E66-9B8599BD1FED}"/>
    <cellStyle name="Normal 15 3 2 3 2 2 2 2 2" xfId="41388" xr:uid="{FEB2E028-2E46-4CE8-9B7D-2CF6E28702BD}"/>
    <cellStyle name="Normal 15 3 2 3 2 2 2 3" xfId="31026" xr:uid="{51145A7A-A51C-41FB-8E43-1E01F3C16AAC}"/>
    <cellStyle name="Normal 15 3 2 3 2 2 3" xfId="15480" xr:uid="{FA0B0C9C-11C4-45ED-B1B8-EF7C2F8FC96D}"/>
    <cellStyle name="Normal 15 3 2 3 2 2 3 2" xfId="36208" xr:uid="{0FB82578-C9D9-442E-A102-24ABE103F920}"/>
    <cellStyle name="Normal 15 3 2 3 2 2 4" xfId="25846" xr:uid="{C5D72AB0-A97A-40EC-B51B-6410F20EF35E}"/>
    <cellStyle name="Normal 15 3 2 3 2 3" xfId="7702" xr:uid="{0EE49821-70A5-429E-B3D3-ED867715AD5B}"/>
    <cellStyle name="Normal 15 3 2 3 2 3 2" xfId="18070" xr:uid="{611C8CEC-1C50-4F56-82D5-4F06EF80F197}"/>
    <cellStyle name="Normal 15 3 2 3 2 3 2 2" xfId="38798" xr:uid="{E6B98C00-2020-4364-92E1-3A35A8A3705F}"/>
    <cellStyle name="Normal 15 3 2 3 2 3 3" xfId="28436" xr:uid="{F45D02AA-9C85-4C69-84A8-58A882E53D37}"/>
    <cellStyle name="Normal 15 3 2 3 2 4" xfId="12888" xr:uid="{775FCBDC-4D3C-456A-8DF4-50C3819301CB}"/>
    <cellStyle name="Normal 15 3 2 3 2 4 2" xfId="33618" xr:uid="{64A27D99-71BB-43EE-8188-EAC4F02943ED}"/>
    <cellStyle name="Normal 15 3 2 3 2 5" xfId="23256" xr:uid="{4C4C79A5-87E6-486E-895D-FB919ACA7882}"/>
    <cellStyle name="Normal 15 3 2 3 3" xfId="3814" xr:uid="{46DE60D2-DA30-447B-9767-C33C2902BD93}"/>
    <cellStyle name="Normal 15 3 2 3 3 2" xfId="8998" xr:uid="{5D3C2212-546B-4D69-AE47-AA18DE53DDC6}"/>
    <cellStyle name="Normal 15 3 2 3 3 2 2" xfId="19366" xr:uid="{5D607D83-F9D2-4A63-9BF7-E8E9FC9DDB5A}"/>
    <cellStyle name="Normal 15 3 2 3 3 2 2 2" xfId="40094" xr:uid="{C9088251-70A0-4768-BCE6-B4D7F079213C}"/>
    <cellStyle name="Normal 15 3 2 3 3 2 3" xfId="29732" xr:uid="{E4A87D66-5E7F-44A2-9631-943CEEA1AA1D}"/>
    <cellStyle name="Normal 15 3 2 3 3 3" xfId="14186" xr:uid="{A2C6CF43-E904-479D-BB63-F7FBD5431AD1}"/>
    <cellStyle name="Normal 15 3 2 3 3 3 2" xfId="34914" xr:uid="{385F1F4A-5C9D-4237-9934-33C96EA6DCD1}"/>
    <cellStyle name="Normal 15 3 2 3 3 4" xfId="24553" xr:uid="{2877A2EF-2E9C-4F4E-8456-61E2CEEA76D6}"/>
    <cellStyle name="Normal 15 3 2 3 4" xfId="6408" xr:uid="{0D52DE4D-441A-47B5-8E94-17FA4EB0AFBA}"/>
    <cellStyle name="Normal 15 3 2 3 4 2" xfId="16776" xr:uid="{15329352-B19D-4B76-8CD1-B0195A280B7F}"/>
    <cellStyle name="Normal 15 3 2 3 4 2 2" xfId="37504" xr:uid="{35C285D1-9072-4363-8420-97F41CB3504F}"/>
    <cellStyle name="Normal 15 3 2 3 4 3" xfId="27142" xr:uid="{639B94C2-ADA7-410E-AE6F-24490F078CC0}"/>
    <cellStyle name="Normal 15 3 2 3 5" xfId="11595" xr:uid="{B1DDB79D-86E5-4C19-8834-50CE50C06E3D}"/>
    <cellStyle name="Normal 15 3 2 3 5 2" xfId="32325" xr:uid="{38FC19B3-331F-4CA4-8AE3-82902E09A9D3}"/>
    <cellStyle name="Normal 15 3 2 3 6" xfId="21961" xr:uid="{097511C9-0153-4E60-9185-B98B27486573}"/>
    <cellStyle name="Normal 15 3 2 4" xfId="1934" xr:uid="{9BB00AB2-58BA-4C21-928A-FEEDB5CFA0E0}"/>
    <cellStyle name="Normal 15 3 2 4 2" xfId="4528" xr:uid="{391DC93B-1E06-42F3-ACDD-277DF8AF225B}"/>
    <cellStyle name="Normal 15 3 2 4 2 2" xfId="9712" xr:uid="{6A7286EF-1B1C-44B3-AC5A-1B7F904CDE1A}"/>
    <cellStyle name="Normal 15 3 2 4 2 2 2" xfId="20080" xr:uid="{8AE78603-FD88-4545-8F3C-D5C5A8D5E8B6}"/>
    <cellStyle name="Normal 15 3 2 4 2 2 2 2" xfId="40808" xr:uid="{9F86BAE5-430B-45A0-960F-B3398F627507}"/>
    <cellStyle name="Normal 15 3 2 4 2 2 3" xfId="30446" xr:uid="{47E69E26-5309-4B0C-95FD-863B67622564}"/>
    <cellStyle name="Normal 15 3 2 4 2 3" xfId="14900" xr:uid="{EF5E4C8E-6F20-471F-81C3-E5612AD43F78}"/>
    <cellStyle name="Normal 15 3 2 4 2 3 2" xfId="35628" xr:uid="{65B4D8E4-A0B2-4F87-93B3-3491E7D29828}"/>
    <cellStyle name="Normal 15 3 2 4 2 4" xfId="25266" xr:uid="{5DC487C9-25A4-4F3C-A8F5-DFE602655BC4}"/>
    <cellStyle name="Normal 15 3 2 4 3" xfId="7122" xr:uid="{EC00595E-32E7-4FF4-AC2E-F89ECF856EE3}"/>
    <cellStyle name="Normal 15 3 2 4 3 2" xfId="17490" xr:uid="{6C8AF3B7-F934-46AA-960B-64D0360F8366}"/>
    <cellStyle name="Normal 15 3 2 4 3 2 2" xfId="38218" xr:uid="{B3DCE526-7E13-42A3-A6C9-91BCB510E7E1}"/>
    <cellStyle name="Normal 15 3 2 4 3 3" xfId="27856" xr:uid="{2F1BEDA9-F954-4CC6-9BF6-E62A05AA9042}"/>
    <cellStyle name="Normal 15 3 2 4 4" xfId="12308" xr:uid="{018B22D0-851E-4BD1-9136-45E511B771A2}"/>
    <cellStyle name="Normal 15 3 2 4 4 2" xfId="33038" xr:uid="{71C3B220-F54B-401A-8AD5-EB699936AFDA}"/>
    <cellStyle name="Normal 15 3 2 4 5" xfId="22676" xr:uid="{E92FD5BC-4AFB-460E-AE0F-DE2A7DE0579D}"/>
    <cellStyle name="Normal 15 3 2 5" xfId="3234" xr:uid="{28730FFC-AD21-492E-8ECC-223D8D906E1D}"/>
    <cellStyle name="Normal 15 3 2 5 2" xfId="8418" xr:uid="{89700306-D2FD-4293-989D-F0691171652A}"/>
    <cellStyle name="Normal 15 3 2 5 2 2" xfId="18786" xr:uid="{BE603F22-08FE-4BDC-B437-0BBAAE42D004}"/>
    <cellStyle name="Normal 15 3 2 5 2 2 2" xfId="39514" xr:uid="{05143E48-8E37-47CA-9C26-C4E4C56D68F0}"/>
    <cellStyle name="Normal 15 3 2 5 2 3" xfId="29152" xr:uid="{F8F599B9-D355-45C3-945E-A66D75A704AC}"/>
    <cellStyle name="Normal 15 3 2 5 3" xfId="13606" xr:uid="{9AF4E5B3-2EAB-46D4-87D4-B1C536507B40}"/>
    <cellStyle name="Normal 15 3 2 5 3 2" xfId="34334" xr:uid="{5DC325CF-75B6-4B6B-866D-A5031B7AD609}"/>
    <cellStyle name="Normal 15 3 2 5 4" xfId="23973" xr:uid="{144C7281-E05F-4E1D-BE83-911FAE2E8304}"/>
    <cellStyle name="Normal 15 3 2 6" xfId="5828" xr:uid="{243D0506-B664-4420-A232-15732960FA1F}"/>
    <cellStyle name="Normal 15 3 2 6 2" xfId="16196" xr:uid="{483B08CE-A908-4AF2-8174-709BCAE15426}"/>
    <cellStyle name="Normal 15 3 2 6 2 2" xfId="36924" xr:uid="{E353FE2B-41A8-4ADE-BA6B-9CD98C5F58D8}"/>
    <cellStyle name="Normal 15 3 2 6 3" xfId="26562" xr:uid="{07F26E24-1AC0-4AC1-8F3C-B5C8DC66046D}"/>
    <cellStyle name="Normal 15 3 2 7" xfId="11010" xr:uid="{67E9B696-3F33-4DE8-8F5E-8ED855BC6628}"/>
    <cellStyle name="Normal 15 3 2 7 2" xfId="31740" xr:uid="{55735314-8E4D-4A49-8581-75C0A2C14DF0}"/>
    <cellStyle name="Normal 15 3 2 8" xfId="21376" xr:uid="{4F109AF7-D6EB-4A3F-B6C2-7C99002A9D12}"/>
    <cellStyle name="Normal 15 3 3" xfId="771" xr:uid="{05F1C2F4-95FD-4662-ACAA-6CB3960A9166}"/>
    <cellStyle name="Normal 15 3 3 2" xfId="1371" xr:uid="{D50B180D-78FB-44D7-8EA2-7EEBC928E089}"/>
    <cellStyle name="Normal 15 3 3 2 2" xfId="2665" xr:uid="{7E047BE1-D7BD-478B-81A7-523DDBC2CC5C}"/>
    <cellStyle name="Normal 15 3 3 2 2 2" xfId="5259" xr:uid="{6F1A8D44-F6CD-4638-817F-2286BD36B72F}"/>
    <cellStyle name="Normal 15 3 3 2 2 2 2" xfId="10443" xr:uid="{598FF513-CF03-4EE2-8C7D-392A373E2B8A}"/>
    <cellStyle name="Normal 15 3 3 2 2 2 2 2" xfId="20811" xr:uid="{626D0C30-3B22-4AF1-8AF1-E1408C630F81}"/>
    <cellStyle name="Normal 15 3 3 2 2 2 2 2 2" xfId="41539" xr:uid="{42E63875-A943-4EC3-B93A-55F324FD0F63}"/>
    <cellStyle name="Normal 15 3 3 2 2 2 2 3" xfId="31177" xr:uid="{6F4DEA05-2357-4FEB-88D9-D465DDF0C7B9}"/>
    <cellStyle name="Normal 15 3 3 2 2 2 3" xfId="15631" xr:uid="{BD414098-7DB5-4BF7-ABB3-CE27FC12B4DB}"/>
    <cellStyle name="Normal 15 3 3 2 2 2 3 2" xfId="36359" xr:uid="{87E3BCDF-5FED-4C3A-9CD0-ADD59B7CE5CF}"/>
    <cellStyle name="Normal 15 3 3 2 2 2 4" xfId="25997" xr:uid="{CDA0FB5A-AD69-43E0-9E37-DA76CCF0FA4E}"/>
    <cellStyle name="Normal 15 3 3 2 2 3" xfId="7853" xr:uid="{AF6BCA18-BD00-43C5-93CD-CA43E3E6B1BF}"/>
    <cellStyle name="Normal 15 3 3 2 2 3 2" xfId="18221" xr:uid="{D5AC3137-B7C7-4245-BCB9-3578D6BDCFB7}"/>
    <cellStyle name="Normal 15 3 3 2 2 3 2 2" xfId="38949" xr:uid="{7A6E2C87-3F45-44A6-9EB2-9A343800DA96}"/>
    <cellStyle name="Normal 15 3 3 2 2 3 3" xfId="28587" xr:uid="{60230142-B13C-4263-BCCC-F3635D77C38F}"/>
    <cellStyle name="Normal 15 3 3 2 2 4" xfId="13039" xr:uid="{033C1145-C223-4E78-8C5C-ABB299D3567B}"/>
    <cellStyle name="Normal 15 3 3 2 2 4 2" xfId="33769" xr:uid="{E3AEBE13-E301-4572-A962-140AA52C931E}"/>
    <cellStyle name="Normal 15 3 3 2 2 5" xfId="23407" xr:uid="{89D613DD-17A8-4E2A-A7DF-0E8BBE068315}"/>
    <cellStyle name="Normal 15 3 3 2 3" xfId="3965" xr:uid="{04B4F7D5-138F-468B-A38C-D4DA5E35F59A}"/>
    <cellStyle name="Normal 15 3 3 2 3 2" xfId="9149" xr:uid="{E7DE6D1F-AE2E-4275-91BE-C931E37ED5C2}"/>
    <cellStyle name="Normal 15 3 3 2 3 2 2" xfId="19517" xr:uid="{51C3BD09-9439-4686-B5B3-F5C2B4F6C281}"/>
    <cellStyle name="Normal 15 3 3 2 3 2 2 2" xfId="40245" xr:uid="{F56E0E82-C78A-40C3-B5BE-29DE8082FF08}"/>
    <cellStyle name="Normal 15 3 3 2 3 2 3" xfId="29883" xr:uid="{09243B9D-E2A8-476B-B479-A8D770F59217}"/>
    <cellStyle name="Normal 15 3 3 2 3 3" xfId="14337" xr:uid="{48F218E7-2A50-4019-B38A-C9E3E3699A36}"/>
    <cellStyle name="Normal 15 3 3 2 3 3 2" xfId="35065" xr:uid="{3F3E8D4E-0FBC-4FE8-B2DB-ABFDEBF81BC6}"/>
    <cellStyle name="Normal 15 3 3 2 3 4" xfId="24704" xr:uid="{0B997681-3F2F-477C-8451-BA8DE15E7587}"/>
    <cellStyle name="Normal 15 3 3 2 4" xfId="6559" xr:uid="{768500E5-A86D-4B78-9442-7A7BF05732B0}"/>
    <cellStyle name="Normal 15 3 3 2 4 2" xfId="16927" xr:uid="{48B687E0-87D7-470B-B31A-374D5694A323}"/>
    <cellStyle name="Normal 15 3 3 2 4 2 2" xfId="37655" xr:uid="{6C89C39D-03DD-4477-A8CD-73E624DB6BE5}"/>
    <cellStyle name="Normal 15 3 3 2 4 3" xfId="27293" xr:uid="{E9C4CBE4-CFF9-48D0-BDE9-8335E3FAFB7F}"/>
    <cellStyle name="Normal 15 3 3 2 5" xfId="11746" xr:uid="{9D3841F5-64DB-4634-8141-A2E15CA72B53}"/>
    <cellStyle name="Normal 15 3 3 2 5 2" xfId="32476" xr:uid="{30EBACA8-6D49-4C7D-8C58-FD921CAB327C}"/>
    <cellStyle name="Normal 15 3 3 2 6" xfId="22112" xr:uid="{31AA3BBD-DBCF-4DBC-B42E-4555DBFF9754}"/>
    <cellStyle name="Normal 15 3 3 3" xfId="2085" xr:uid="{55E1B874-B692-4E17-83DE-14671F3A5C15}"/>
    <cellStyle name="Normal 15 3 3 3 2" xfId="4679" xr:uid="{11BC5786-122F-44BB-ABD6-3FF781178C53}"/>
    <cellStyle name="Normal 15 3 3 3 2 2" xfId="9863" xr:uid="{8C5BFAFC-F9BF-4863-BEF0-D5C7950FC12D}"/>
    <cellStyle name="Normal 15 3 3 3 2 2 2" xfId="20231" xr:uid="{BD4AD618-E8B4-4327-84A8-B46DF741BEBD}"/>
    <cellStyle name="Normal 15 3 3 3 2 2 2 2" xfId="40959" xr:uid="{061A23E3-5F60-46B9-9878-39D63A7740C1}"/>
    <cellStyle name="Normal 15 3 3 3 2 2 3" xfId="30597" xr:uid="{098D7BC2-A011-408A-BE45-66BD25B970A6}"/>
    <cellStyle name="Normal 15 3 3 3 2 3" xfId="15051" xr:uid="{61793D71-2C74-42BC-9C07-9A8C8DDBC2E8}"/>
    <cellStyle name="Normal 15 3 3 3 2 3 2" xfId="35779" xr:uid="{7C1E828F-F41F-444C-959E-D9A4BE828B38}"/>
    <cellStyle name="Normal 15 3 3 3 2 4" xfId="25417" xr:uid="{E008EBBC-630A-4CFD-BED1-B1D4A2D41320}"/>
    <cellStyle name="Normal 15 3 3 3 3" xfId="7273" xr:uid="{9389FC34-C4E9-4D5A-AEDD-3E69402036A2}"/>
    <cellStyle name="Normal 15 3 3 3 3 2" xfId="17641" xr:uid="{85B1B4B8-1251-449E-9ED0-C9B66A0631B1}"/>
    <cellStyle name="Normal 15 3 3 3 3 2 2" xfId="38369" xr:uid="{05D148C3-3912-48C8-9116-9CD32656430B}"/>
    <cellStyle name="Normal 15 3 3 3 3 3" xfId="28007" xr:uid="{1F045385-0E63-4437-86C3-8A998C5F7866}"/>
    <cellStyle name="Normal 15 3 3 3 4" xfId="12459" xr:uid="{49EF223A-EE94-441D-A98F-1B5BF859E4D4}"/>
    <cellStyle name="Normal 15 3 3 3 4 2" xfId="33189" xr:uid="{AD2FAD92-CF74-4040-A9B2-4F935BE32985}"/>
    <cellStyle name="Normal 15 3 3 3 5" xfId="22827" xr:uid="{B9D7C48F-9346-4C4B-AD56-273BEA701736}"/>
    <cellStyle name="Normal 15 3 3 4" xfId="3385" xr:uid="{ECD9649B-E384-4B68-B64B-2F7DE071D3CC}"/>
    <cellStyle name="Normal 15 3 3 4 2" xfId="8569" xr:uid="{2561B966-0770-4E6C-A82C-1ACC88193FE9}"/>
    <cellStyle name="Normal 15 3 3 4 2 2" xfId="18937" xr:uid="{2DFC006B-D096-4550-9887-069EA638A208}"/>
    <cellStyle name="Normal 15 3 3 4 2 2 2" xfId="39665" xr:uid="{9F3DF7FE-7F41-4FB4-B0F6-327B6319AC30}"/>
    <cellStyle name="Normal 15 3 3 4 2 3" xfId="29303" xr:uid="{A055BC34-D9D8-4DB7-878F-A82729C1BEC0}"/>
    <cellStyle name="Normal 15 3 3 4 3" xfId="13757" xr:uid="{AAD6AE31-5FBA-4D3B-AADA-4FA76E86867D}"/>
    <cellStyle name="Normal 15 3 3 4 3 2" xfId="34485" xr:uid="{9034D034-C04C-417E-BDF2-8B38944618C8}"/>
    <cellStyle name="Normal 15 3 3 4 4" xfId="24124" xr:uid="{E8332BC7-BE54-4CCB-8147-A678E158FACA}"/>
    <cellStyle name="Normal 15 3 3 5" xfId="5979" xr:uid="{C10144F9-F816-4272-BAC2-AC9633D042D4}"/>
    <cellStyle name="Normal 15 3 3 5 2" xfId="16347" xr:uid="{D584C89B-D201-4D8F-B4F0-6F7D12765631}"/>
    <cellStyle name="Normal 15 3 3 5 2 2" xfId="37075" xr:uid="{DA5547D9-C912-4E73-B164-05249A979105}"/>
    <cellStyle name="Normal 15 3 3 5 3" xfId="26713" xr:uid="{8169ED0B-E1C1-46E8-B3BD-DE33EEE08F10}"/>
    <cellStyle name="Normal 15 3 3 6" xfId="11161" xr:uid="{6DE5B0C5-129E-4865-8EA5-12D329E0FF08}"/>
    <cellStyle name="Normal 15 3 3 6 2" xfId="31891" xr:uid="{C5D4A477-0B8A-4234-B182-711D5D05EAD1}"/>
    <cellStyle name="Normal 15 3 3 7" xfId="21527" xr:uid="{5ADA2554-168C-4221-A33C-BA9E7BD899C6}"/>
    <cellStyle name="Normal 15 3 4" xfId="1076" xr:uid="{BF979DCC-3FE3-4289-BADF-A16AFB5FC392}"/>
    <cellStyle name="Normal 15 3 4 2" xfId="2375" xr:uid="{487C349A-2D56-428E-BE6D-65A76071338C}"/>
    <cellStyle name="Normal 15 3 4 2 2" xfId="4969" xr:uid="{D5BE51C1-FF3A-4B64-9423-D8C81BBF289C}"/>
    <cellStyle name="Normal 15 3 4 2 2 2" xfId="10153" xr:uid="{55CBB11D-B489-4661-983B-A9E9975532B6}"/>
    <cellStyle name="Normal 15 3 4 2 2 2 2" xfId="20521" xr:uid="{64ADB5F7-CE38-4383-92A0-6651EA070C24}"/>
    <cellStyle name="Normal 15 3 4 2 2 2 2 2" xfId="41249" xr:uid="{E0DA6C99-88F9-4CCD-A7AF-6036F4824A5C}"/>
    <cellStyle name="Normal 15 3 4 2 2 2 3" xfId="30887" xr:uid="{E493CDBA-4597-4E5F-BB94-5D72FB3BD876}"/>
    <cellStyle name="Normal 15 3 4 2 2 3" xfId="15341" xr:uid="{FA4816FF-14A2-4CBE-9ACB-1AE37D95EC10}"/>
    <cellStyle name="Normal 15 3 4 2 2 3 2" xfId="36069" xr:uid="{2D19A011-B894-4002-9945-9A0BE5006584}"/>
    <cellStyle name="Normal 15 3 4 2 2 4" xfId="25707" xr:uid="{37ED702B-F3B5-4560-BF3B-5F343DC5A367}"/>
    <cellStyle name="Normal 15 3 4 2 3" xfId="7563" xr:uid="{CED936E7-74D1-4BFB-8A87-40E0642BDBE5}"/>
    <cellStyle name="Normal 15 3 4 2 3 2" xfId="17931" xr:uid="{C4515724-6D20-4B7C-949D-075D68791A2D}"/>
    <cellStyle name="Normal 15 3 4 2 3 2 2" xfId="38659" xr:uid="{A0C8BFA3-4FEF-469B-9FF7-EC7B879A3C0C}"/>
    <cellStyle name="Normal 15 3 4 2 3 3" xfId="28297" xr:uid="{83D8F632-F480-4099-B76B-7CEE740F736A}"/>
    <cellStyle name="Normal 15 3 4 2 4" xfId="12749" xr:uid="{9DC69B20-1411-401E-B2B5-7DE72BCA34FE}"/>
    <cellStyle name="Normal 15 3 4 2 4 2" xfId="33479" xr:uid="{949732A5-5CA0-4272-B637-E7AD5A9536FF}"/>
    <cellStyle name="Normal 15 3 4 2 5" xfId="23117" xr:uid="{F12DCCC6-53EE-4E12-9FF3-6684FC4CCD64}"/>
    <cellStyle name="Normal 15 3 4 3" xfId="3675" xr:uid="{47211F01-12F4-41FD-8F19-B453AB28F19F}"/>
    <cellStyle name="Normal 15 3 4 3 2" xfId="8859" xr:uid="{837C34F4-E821-4FFF-9968-F13F50B70C1A}"/>
    <cellStyle name="Normal 15 3 4 3 2 2" xfId="19227" xr:uid="{6D284EE2-6960-4192-9624-79F55FEAC99D}"/>
    <cellStyle name="Normal 15 3 4 3 2 2 2" xfId="39955" xr:uid="{EDA266F6-50C4-4FFE-BFFA-45A34A02D1E7}"/>
    <cellStyle name="Normal 15 3 4 3 2 3" xfId="29593" xr:uid="{87E75CFF-7C9F-4E4E-9C09-04F97D170DA6}"/>
    <cellStyle name="Normal 15 3 4 3 3" xfId="14047" xr:uid="{FEE623ED-DC5E-4CDE-A1F1-AEF514355C69}"/>
    <cellStyle name="Normal 15 3 4 3 3 2" xfId="34775" xr:uid="{551C5D36-2738-4E33-ADB3-3DBF662AE8FF}"/>
    <cellStyle name="Normal 15 3 4 3 4" xfId="24414" xr:uid="{8B60A807-9265-45A6-B4BF-7855C9F4275E}"/>
    <cellStyle name="Normal 15 3 4 4" xfId="6269" xr:uid="{52D66E23-6A0B-47A0-8176-CF77DA3FDBBF}"/>
    <cellStyle name="Normal 15 3 4 4 2" xfId="16637" xr:uid="{70666594-27D1-4295-B586-63B68C88CCF2}"/>
    <cellStyle name="Normal 15 3 4 4 2 2" xfId="37365" xr:uid="{77D3210E-B8C0-42FE-A258-176FF4396F95}"/>
    <cellStyle name="Normal 15 3 4 4 3" xfId="27003" xr:uid="{44BD5D94-034A-46F6-BB6B-28CC787A34CF}"/>
    <cellStyle name="Normal 15 3 4 5" xfId="11456" xr:uid="{BAFBFDFC-5328-4E88-9520-BBD6A88B2471}"/>
    <cellStyle name="Normal 15 3 4 5 2" xfId="32186" xr:uid="{4F05C01D-F0BE-4408-BA44-E1DCD34BA529}"/>
    <cellStyle name="Normal 15 3 4 6" xfId="21822" xr:uid="{CD088D14-773B-4CB0-93ED-A9BC5E324B6F}"/>
    <cellStyle name="Normal 15 3 5" xfId="1661" xr:uid="{F866ECEB-1788-4170-9CFC-0DA3C6127E9D}"/>
    <cellStyle name="Normal 15 3 5 2" xfId="2955" xr:uid="{708CF757-D911-49CD-B5A3-2F508BC51620}"/>
    <cellStyle name="Normal 15 3 5 2 2" xfId="5549" xr:uid="{14F2548C-BCE1-46BD-B003-39424C5568A3}"/>
    <cellStyle name="Normal 15 3 5 2 2 2" xfId="10733" xr:uid="{CADBCB97-ABBA-4860-A7EF-BE6E7CDB074C}"/>
    <cellStyle name="Normal 15 3 5 2 2 2 2" xfId="21101" xr:uid="{356B2911-58EC-40D0-8005-F66B4978CD9C}"/>
    <cellStyle name="Normal 15 3 5 2 2 2 2 2" xfId="41829" xr:uid="{E60E6A66-D940-4A2E-8B4C-554391440F53}"/>
    <cellStyle name="Normal 15 3 5 2 2 2 3" xfId="31467" xr:uid="{E7C80D96-A73C-423C-B19D-1AF12D5EFB93}"/>
    <cellStyle name="Normal 15 3 5 2 2 3" xfId="15921" xr:uid="{46EA1995-3FA7-446C-8F50-11683006454A}"/>
    <cellStyle name="Normal 15 3 5 2 2 3 2" xfId="36649" xr:uid="{685E3302-9882-4797-97B6-A0E80AD22283}"/>
    <cellStyle name="Normal 15 3 5 2 2 4" xfId="26287" xr:uid="{FEA0F8FE-8310-41EC-9486-D425B3AAD8AB}"/>
    <cellStyle name="Normal 15 3 5 2 3" xfId="8143" xr:uid="{3ED6B0AF-297F-40DA-ACC7-A0C5DEE3BE63}"/>
    <cellStyle name="Normal 15 3 5 2 3 2" xfId="18511" xr:uid="{708433F2-21A9-476B-A929-BB403D5D01C6}"/>
    <cellStyle name="Normal 15 3 5 2 3 2 2" xfId="39239" xr:uid="{06CEF45E-222A-4131-AC60-0ED5CB80C30D}"/>
    <cellStyle name="Normal 15 3 5 2 3 3" xfId="28877" xr:uid="{898D0C5D-BCF0-4FC1-ABD6-3BA1120A4EA9}"/>
    <cellStyle name="Normal 15 3 5 2 4" xfId="13329" xr:uid="{078458E5-F6EC-4F4F-BB87-78D5DD622503}"/>
    <cellStyle name="Normal 15 3 5 2 4 2" xfId="34059" xr:uid="{BF04A75F-E36B-4A3F-A052-B14CEA4933DE}"/>
    <cellStyle name="Normal 15 3 5 2 5" xfId="23697" xr:uid="{92ACFD5A-6E96-4D74-BEBE-FBEC6F22B894}"/>
    <cellStyle name="Normal 15 3 5 3" xfId="4255" xr:uid="{F74FB1A1-1B17-4AD1-8BC1-0BEB19D8F1F3}"/>
    <cellStyle name="Normal 15 3 5 3 2" xfId="9439" xr:uid="{05ED2222-AC4C-4EC4-9407-AA850CA62E70}"/>
    <cellStyle name="Normal 15 3 5 3 2 2" xfId="19807" xr:uid="{1F98FD9B-0998-4E2A-BBEE-350AB5643208}"/>
    <cellStyle name="Normal 15 3 5 3 2 2 2" xfId="40535" xr:uid="{728E79C2-9420-49E9-821D-FA8139905214}"/>
    <cellStyle name="Normal 15 3 5 3 2 3" xfId="30173" xr:uid="{9817273B-E8FB-493B-AE41-53D3909E0338}"/>
    <cellStyle name="Normal 15 3 5 3 3" xfId="14627" xr:uid="{AD554C8A-DE7F-45D0-8AFA-EA1B48E3BEED}"/>
    <cellStyle name="Normal 15 3 5 3 3 2" xfId="35355" xr:uid="{417A3714-508E-405A-AA4F-8A522EC1A92A}"/>
    <cellStyle name="Normal 15 3 5 3 4" xfId="24994" xr:uid="{E754E103-B311-42ED-84E0-9655A7D75F44}"/>
    <cellStyle name="Normal 15 3 5 4" xfId="6849" xr:uid="{32492126-3739-4B31-B220-E732C36F7644}"/>
    <cellStyle name="Normal 15 3 5 4 2" xfId="17217" xr:uid="{F4C7FD1E-F7E7-45B6-A912-5EB2BE14022B}"/>
    <cellStyle name="Normal 15 3 5 4 2 2" xfId="37945" xr:uid="{64A7ACE1-B47D-4BFA-A3C2-272133BAB466}"/>
    <cellStyle name="Normal 15 3 5 4 3" xfId="27583" xr:uid="{FABF2139-83E4-41E0-B574-01285E8CFA8B}"/>
    <cellStyle name="Normal 15 3 5 5" xfId="12036" xr:uid="{A52D3FF6-6254-45B1-AA98-2705C85F3107}"/>
    <cellStyle name="Normal 15 3 5 5 2" xfId="32766" xr:uid="{59CB4146-7A06-4EC0-AFD6-36B7C545B70B}"/>
    <cellStyle name="Normal 15 3 5 6" xfId="22402" xr:uid="{E93E5021-A046-423C-A3E0-4D431E76216A}"/>
    <cellStyle name="Normal 15 3 6" xfId="1797" xr:uid="{6B981B46-9AE5-483D-9F5E-07E101ED90EC}"/>
    <cellStyle name="Normal 15 3 6 2" xfId="4391" xr:uid="{4AFD66CD-D2FF-4242-ADE2-7696F52695A3}"/>
    <cellStyle name="Normal 15 3 6 2 2" xfId="9575" xr:uid="{F569A6CA-24F9-4754-BC47-0A48F801AEE7}"/>
    <cellStyle name="Normal 15 3 6 2 2 2" xfId="19943" xr:uid="{B6612AFC-F7AD-4D51-BF14-C6E1292EBD79}"/>
    <cellStyle name="Normal 15 3 6 2 2 2 2" xfId="40671" xr:uid="{F638B727-9577-48E9-B030-97C0D023A363}"/>
    <cellStyle name="Normal 15 3 6 2 2 3" xfId="30309" xr:uid="{741F5E66-4CD5-487C-9991-9E69FEB2B057}"/>
    <cellStyle name="Normal 15 3 6 2 3" xfId="14763" xr:uid="{6EC55654-B7C4-4C4C-9915-18D949A231A8}"/>
    <cellStyle name="Normal 15 3 6 2 3 2" xfId="35491" xr:uid="{DAB9416C-8F1B-4577-B5BF-A3BE8013143D}"/>
    <cellStyle name="Normal 15 3 6 2 4" xfId="25129" xr:uid="{FCB05BC9-128F-4F41-8869-F82D3D87EFBD}"/>
    <cellStyle name="Normal 15 3 6 3" xfId="6985" xr:uid="{E1B6CA76-9DA4-411B-931B-61B0EDE78B10}"/>
    <cellStyle name="Normal 15 3 6 3 2" xfId="17353" xr:uid="{69E2AEF7-1A55-4E39-AAE9-8362D92E5AAC}"/>
    <cellStyle name="Normal 15 3 6 3 2 2" xfId="38081" xr:uid="{5596A254-A377-404E-BAA0-20680BD81562}"/>
    <cellStyle name="Normal 15 3 6 3 3" xfId="27719" xr:uid="{FC138BB7-0EAA-4AA2-9285-9AF75AA890EA}"/>
    <cellStyle name="Normal 15 3 6 4" xfId="12172" xr:uid="{926AFF06-D0BC-4F53-8672-38EC36CA0593}"/>
    <cellStyle name="Normal 15 3 6 4 2" xfId="32902" xr:uid="{0F4118C4-5D8F-491F-A7E3-6CB43F603839}"/>
    <cellStyle name="Normal 15 3 6 5" xfId="22539" xr:uid="{23FCF623-74CA-4DE9-A229-85963A2B63D1}"/>
    <cellStyle name="Normal 15 3 7" xfId="3095" xr:uid="{40E9137F-A417-4A09-98D7-F9C43EDED88C}"/>
    <cellStyle name="Normal 15 3 7 2" xfId="8279" xr:uid="{679908CE-E921-4BFE-BE7C-DD9335B8688C}"/>
    <cellStyle name="Normal 15 3 7 2 2" xfId="18647" xr:uid="{3FAD3ED1-74A8-4270-AE7D-7DAE4BF5CE0A}"/>
    <cellStyle name="Normal 15 3 7 2 2 2" xfId="39375" xr:uid="{DE46E3A7-15F2-45DB-B50D-ED715C624113}"/>
    <cellStyle name="Normal 15 3 7 2 3" xfId="29013" xr:uid="{E1A84971-9AB7-4391-8A4F-131AFEEE2440}"/>
    <cellStyle name="Normal 15 3 7 3" xfId="13467" xr:uid="{D773F316-D1D5-479F-94C8-77F1E523111A}"/>
    <cellStyle name="Normal 15 3 7 3 2" xfId="34195" xr:uid="{0AC2569A-14DE-4DB9-A41F-2C2A0FE88BB6}"/>
    <cellStyle name="Normal 15 3 7 4" xfId="23834" xr:uid="{0ED4BB02-576D-4202-91A5-ACE7F919626B}"/>
    <cellStyle name="Normal 15 3 8" xfId="5689" xr:uid="{56DC1BA5-F910-4682-AD77-AB6B7EF9FBB3}"/>
    <cellStyle name="Normal 15 3 8 2" xfId="16057" xr:uid="{107E4D83-BEA8-4B47-AC0B-7A7F19704BB5}"/>
    <cellStyle name="Normal 15 3 8 2 2" xfId="36785" xr:uid="{606F8F52-FECF-4A28-BD66-04AE201C601A}"/>
    <cellStyle name="Normal 15 3 8 3" xfId="26423" xr:uid="{7B6D7231-1D13-4617-95F3-F73369E2C2AB}"/>
    <cellStyle name="Normal 15 3 9" xfId="10872" xr:uid="{625CCA17-B5C8-4E3E-8FD7-3F5E35928901}"/>
    <cellStyle name="Normal 15 3 9 2" xfId="31603" xr:uid="{7A3DA3A9-3039-41BB-8B76-C03361F3DF1D}"/>
    <cellStyle name="Normal 15 4" xfId="543" xr:uid="{1E6CE177-2869-4F8B-B967-589FEF831279}"/>
    <cellStyle name="Normal 15 4 2" xfId="852" xr:uid="{FEE6FAE0-36E6-4747-9840-9A482A113D3F}"/>
    <cellStyle name="Normal 15 4 2 2" xfId="1441" xr:uid="{036A1CAE-1ADF-424E-BF7D-BDD81BAC4F99}"/>
    <cellStyle name="Normal 15 4 2 2 2" xfId="2735" xr:uid="{CFF40BF7-A7A1-4C7E-8D26-419341B74EBB}"/>
    <cellStyle name="Normal 15 4 2 2 2 2" xfId="5329" xr:uid="{1C394CE3-E19E-42EC-ADC6-B34D7C92BCFC}"/>
    <cellStyle name="Normal 15 4 2 2 2 2 2" xfId="10513" xr:uid="{ABC36063-5892-4D8A-A6DC-55B76879CBEB}"/>
    <cellStyle name="Normal 15 4 2 2 2 2 2 2" xfId="20881" xr:uid="{536F75FB-FACB-46C9-AB79-165274248AD1}"/>
    <cellStyle name="Normal 15 4 2 2 2 2 2 2 2" xfId="41609" xr:uid="{6736858A-82A2-47E1-8459-FC34C36C5EA3}"/>
    <cellStyle name="Normal 15 4 2 2 2 2 2 3" xfId="31247" xr:uid="{8A04A935-24C8-49F2-97B0-36C1E7D987D1}"/>
    <cellStyle name="Normal 15 4 2 2 2 2 3" xfId="15701" xr:uid="{BE10A609-FC4D-46BC-AF9A-1D6767502E25}"/>
    <cellStyle name="Normal 15 4 2 2 2 2 3 2" xfId="36429" xr:uid="{8591AB61-DA14-48E7-B813-629777F1593F}"/>
    <cellStyle name="Normal 15 4 2 2 2 2 4" xfId="26067" xr:uid="{137685AE-2D8A-490E-A921-5603CD161A1B}"/>
    <cellStyle name="Normal 15 4 2 2 2 3" xfId="7923" xr:uid="{BF311C6D-2017-4DDB-81EA-9D4556F578C4}"/>
    <cellStyle name="Normal 15 4 2 2 2 3 2" xfId="18291" xr:uid="{D44A9A34-9CEB-4B3D-9E6B-A77BA5D44D68}"/>
    <cellStyle name="Normal 15 4 2 2 2 3 2 2" xfId="39019" xr:uid="{177ECF4C-8E1B-4666-A056-8CE397FB2DE5}"/>
    <cellStyle name="Normal 15 4 2 2 2 3 3" xfId="28657" xr:uid="{BBE8C314-7D6C-4F6B-B8F4-5120931C315F}"/>
    <cellStyle name="Normal 15 4 2 2 2 4" xfId="13109" xr:uid="{1071226D-DEF0-4C27-A011-C99EF7B89850}"/>
    <cellStyle name="Normal 15 4 2 2 2 4 2" xfId="33839" xr:uid="{D61D8DAE-82C1-4E9B-AA80-A266CB41FDF2}"/>
    <cellStyle name="Normal 15 4 2 2 2 5" xfId="23477" xr:uid="{318A6C93-45AA-4902-BA5D-7203F2F2AC73}"/>
    <cellStyle name="Normal 15 4 2 2 3" xfId="4035" xr:uid="{6C17AAF8-4744-42F7-84FC-417E62CB4F1F}"/>
    <cellStyle name="Normal 15 4 2 2 3 2" xfId="9219" xr:uid="{0EC906AD-614A-4337-B3AB-5772F4328FCF}"/>
    <cellStyle name="Normal 15 4 2 2 3 2 2" xfId="19587" xr:uid="{A1A621A5-67B5-4025-B65B-7F7E6D837B3C}"/>
    <cellStyle name="Normal 15 4 2 2 3 2 2 2" xfId="40315" xr:uid="{90070423-06CE-45D0-A3EE-FE7D6CCC5C96}"/>
    <cellStyle name="Normal 15 4 2 2 3 2 3" xfId="29953" xr:uid="{5FDD31EA-0DDE-43E8-883E-E59932774880}"/>
    <cellStyle name="Normal 15 4 2 2 3 3" xfId="14407" xr:uid="{39C5260C-B623-4D3A-93DF-B75791457099}"/>
    <cellStyle name="Normal 15 4 2 2 3 3 2" xfId="35135" xr:uid="{0A144E9F-5464-4454-9CE1-75A257DD9140}"/>
    <cellStyle name="Normal 15 4 2 2 3 4" xfId="24774" xr:uid="{01441C2C-CABB-44D5-95C9-D2D4950520CF}"/>
    <cellStyle name="Normal 15 4 2 2 4" xfId="6629" xr:uid="{0FA352B6-C83E-414A-86BD-0D01A08081B3}"/>
    <cellStyle name="Normal 15 4 2 2 4 2" xfId="16997" xr:uid="{80544BB0-0796-4A2C-90CF-7856D4E3EEC6}"/>
    <cellStyle name="Normal 15 4 2 2 4 2 2" xfId="37725" xr:uid="{1834A3CC-DFDC-4ECE-9150-BAD7A29871F8}"/>
    <cellStyle name="Normal 15 4 2 2 4 3" xfId="27363" xr:uid="{D3DBA4AB-6297-43E7-8C7F-3CCEB74076DC}"/>
    <cellStyle name="Normal 15 4 2 2 5" xfId="11816" xr:uid="{CF72F7A1-65C3-414C-9818-4A24A1E8BD74}"/>
    <cellStyle name="Normal 15 4 2 2 5 2" xfId="32546" xr:uid="{81265BF7-07C7-4F39-9453-C130A132C9A7}"/>
    <cellStyle name="Normal 15 4 2 2 6" xfId="22182" xr:uid="{06B61099-6F0B-4277-ADA7-B60274EEEF4D}"/>
    <cellStyle name="Normal 15 4 2 3" xfId="2155" xr:uid="{32CD163B-9C02-42CC-9375-E3BD813E8C7F}"/>
    <cellStyle name="Normal 15 4 2 3 2" xfId="4749" xr:uid="{E1BCD2F5-9D75-46CE-91C2-4C4559903493}"/>
    <cellStyle name="Normal 15 4 2 3 2 2" xfId="9933" xr:uid="{AC44BC40-6C89-4EEA-9855-E07B029E2274}"/>
    <cellStyle name="Normal 15 4 2 3 2 2 2" xfId="20301" xr:uid="{B42E0D94-309E-4B72-97D6-4F387B2ECCB7}"/>
    <cellStyle name="Normal 15 4 2 3 2 2 2 2" xfId="41029" xr:uid="{60BE6E5D-627D-4452-9969-20BDE1F2322D}"/>
    <cellStyle name="Normal 15 4 2 3 2 2 3" xfId="30667" xr:uid="{6E2AEE6F-DA59-4FE2-B8C0-07DB603AFC9E}"/>
    <cellStyle name="Normal 15 4 2 3 2 3" xfId="15121" xr:uid="{F0149D62-1628-40A6-9B7D-0B1550F7E7E7}"/>
    <cellStyle name="Normal 15 4 2 3 2 3 2" xfId="35849" xr:uid="{D63E77B3-B82A-436E-993C-3F3526524163}"/>
    <cellStyle name="Normal 15 4 2 3 2 4" xfId="25487" xr:uid="{B8CC4280-B1AB-4B15-BDF2-0F4E7DCED110}"/>
    <cellStyle name="Normal 15 4 2 3 3" xfId="7343" xr:uid="{F06BD8AF-F795-4C33-B16D-ECA33FEE6865}"/>
    <cellStyle name="Normal 15 4 2 3 3 2" xfId="17711" xr:uid="{F009A684-919C-4865-91DD-C1041FC9F66E}"/>
    <cellStyle name="Normal 15 4 2 3 3 2 2" xfId="38439" xr:uid="{0BD37532-3C1D-427B-B046-6F92CD599B47}"/>
    <cellStyle name="Normal 15 4 2 3 3 3" xfId="28077" xr:uid="{117C599B-D527-403C-A728-823E251519D1}"/>
    <cellStyle name="Normal 15 4 2 3 4" xfId="12529" xr:uid="{0F0A2F46-B150-41A1-8770-CD2113AFEE62}"/>
    <cellStyle name="Normal 15 4 2 3 4 2" xfId="33259" xr:uid="{41AD6DC2-D15B-4988-B55B-B7656A17B703}"/>
    <cellStyle name="Normal 15 4 2 3 5" xfId="22897" xr:uid="{F02BBF41-7694-4027-83CA-D7A502BFC78D}"/>
    <cellStyle name="Normal 15 4 2 4" xfId="3455" xr:uid="{FFEE3127-3D68-4194-B55E-83EDEE396A03}"/>
    <cellStyle name="Normal 15 4 2 4 2" xfId="8639" xr:uid="{36FD11BF-A747-4400-A5E8-197DC136E231}"/>
    <cellStyle name="Normal 15 4 2 4 2 2" xfId="19007" xr:uid="{53261E0B-5D0E-4DD6-8945-936B0C15A2C7}"/>
    <cellStyle name="Normal 15 4 2 4 2 2 2" xfId="39735" xr:uid="{1A75E5CC-9067-4B47-B2FD-5107D586D874}"/>
    <cellStyle name="Normal 15 4 2 4 2 3" xfId="29373" xr:uid="{ADC9E898-4D21-4087-A1E0-A59659523E85}"/>
    <cellStyle name="Normal 15 4 2 4 3" xfId="13827" xr:uid="{DDF23715-7D7F-4787-83D6-D521200056B8}"/>
    <cellStyle name="Normal 15 4 2 4 3 2" xfId="34555" xr:uid="{ED49FCE2-ED58-41E1-85BA-EC34E89655EE}"/>
    <cellStyle name="Normal 15 4 2 4 4" xfId="24194" xr:uid="{0ABE1629-2596-4C74-ACD2-4B1263BF0DEF}"/>
    <cellStyle name="Normal 15 4 2 5" xfId="6049" xr:uid="{D11E754D-3A12-4F04-94E8-8A78A16B1E3D}"/>
    <cellStyle name="Normal 15 4 2 5 2" xfId="16417" xr:uid="{3B4091D3-D0D5-4D17-8F2E-A6689D03E2C6}"/>
    <cellStyle name="Normal 15 4 2 5 2 2" xfId="37145" xr:uid="{71BDD627-92CE-46B6-83E6-DE6AAE4C499C}"/>
    <cellStyle name="Normal 15 4 2 5 3" xfId="26783" xr:uid="{476552A4-9E5B-4024-B53B-02C8B18121A1}"/>
    <cellStyle name="Normal 15 4 2 6" xfId="11236" xr:uid="{F222825F-C218-459B-8B39-34163863DDC9}"/>
    <cellStyle name="Normal 15 4 2 6 2" xfId="31966" xr:uid="{0DC16BBE-5F25-4A15-B534-8DE48DC001F4}"/>
    <cellStyle name="Normal 15 4 2 7" xfId="21597" xr:uid="{04BE85BB-B70A-4F32-9138-37DC9A77A87D}"/>
    <cellStyle name="Normal 15 4 3" xfId="1151" xr:uid="{B9122007-831E-48DD-B70D-22F962409A85}"/>
    <cellStyle name="Normal 15 4 3 2" xfId="2445" xr:uid="{04544041-26E5-41C5-81BE-97B4F57D1771}"/>
    <cellStyle name="Normal 15 4 3 2 2" xfId="5039" xr:uid="{1305411D-464A-4DA7-B409-FEF12DFAAE81}"/>
    <cellStyle name="Normal 15 4 3 2 2 2" xfId="10223" xr:uid="{003CAA4B-646E-4C40-90F5-FC0DE42536C4}"/>
    <cellStyle name="Normal 15 4 3 2 2 2 2" xfId="20591" xr:uid="{9F8C6C74-D5EE-4CF5-B702-747D94BE90CD}"/>
    <cellStyle name="Normal 15 4 3 2 2 2 2 2" xfId="41319" xr:uid="{A678DAEA-801F-436A-8AE2-7934C7D0E6F3}"/>
    <cellStyle name="Normal 15 4 3 2 2 2 3" xfId="30957" xr:uid="{D9E89A56-F82B-4C93-BE4D-564748C9E2BA}"/>
    <cellStyle name="Normal 15 4 3 2 2 3" xfId="15411" xr:uid="{3C4F5BC8-8A68-494D-9B99-5A7D2CC8BC99}"/>
    <cellStyle name="Normal 15 4 3 2 2 3 2" xfId="36139" xr:uid="{03746F76-99BD-40AF-807C-984B56AA0F82}"/>
    <cellStyle name="Normal 15 4 3 2 2 4" xfId="25777" xr:uid="{35D04396-15A9-4CC8-B53A-E9D5E5732A32}"/>
    <cellStyle name="Normal 15 4 3 2 3" xfId="7633" xr:uid="{838CA891-97C0-4761-B346-98764814F5C0}"/>
    <cellStyle name="Normal 15 4 3 2 3 2" xfId="18001" xr:uid="{0C0B199D-47B3-4FFA-B9D1-0ACAB383EB0A}"/>
    <cellStyle name="Normal 15 4 3 2 3 2 2" xfId="38729" xr:uid="{F92BA27B-DBAF-4AEF-9E87-7DDDA36B7811}"/>
    <cellStyle name="Normal 15 4 3 2 3 3" xfId="28367" xr:uid="{78BE02D3-5BAE-475B-9BA2-0822FE2B3FC3}"/>
    <cellStyle name="Normal 15 4 3 2 4" xfId="12819" xr:uid="{A72BBCF5-8CE6-46E1-A652-EF2747FA258E}"/>
    <cellStyle name="Normal 15 4 3 2 4 2" xfId="33549" xr:uid="{352A246C-D309-496A-8C23-73E7B08E0D83}"/>
    <cellStyle name="Normal 15 4 3 2 5" xfId="23187" xr:uid="{F9BAC82D-E88A-4E33-8E56-EB838E8F8BA7}"/>
    <cellStyle name="Normal 15 4 3 3" xfId="3745" xr:uid="{D1B3A531-93B5-413A-9F40-F5FC4DA40218}"/>
    <cellStyle name="Normal 15 4 3 3 2" xfId="8929" xr:uid="{3F3F8177-5FBE-4EE7-A0FA-921B3151A7E9}"/>
    <cellStyle name="Normal 15 4 3 3 2 2" xfId="19297" xr:uid="{E9269CC4-D52F-4E29-9FF2-4DE0384AF3B8}"/>
    <cellStyle name="Normal 15 4 3 3 2 2 2" xfId="40025" xr:uid="{2FD1453D-D18C-45B0-8CF5-485896795DC9}"/>
    <cellStyle name="Normal 15 4 3 3 2 3" xfId="29663" xr:uid="{225803D0-117D-4174-9E07-D327ECB08183}"/>
    <cellStyle name="Normal 15 4 3 3 3" xfId="14117" xr:uid="{DF24F9BE-1458-4D9C-A805-5EF1B9DF53FB}"/>
    <cellStyle name="Normal 15 4 3 3 3 2" xfId="34845" xr:uid="{DE98448E-6507-478E-B153-1BBC423E282B}"/>
    <cellStyle name="Normal 15 4 3 3 4" xfId="24484" xr:uid="{E118ECDA-AFD3-4096-9677-49EEFDCD663F}"/>
    <cellStyle name="Normal 15 4 3 4" xfId="6339" xr:uid="{2981AE73-2698-49E8-9B63-446AF883F3CF}"/>
    <cellStyle name="Normal 15 4 3 4 2" xfId="16707" xr:uid="{FCD7BCDE-74F6-4F8F-AF9C-C417889BF2B8}"/>
    <cellStyle name="Normal 15 4 3 4 2 2" xfId="37435" xr:uid="{BA359F06-1E4B-4C8E-8745-60CA89AABA3A}"/>
    <cellStyle name="Normal 15 4 3 4 3" xfId="27073" xr:uid="{94994589-D277-49E4-AEB3-C8FE79E23D97}"/>
    <cellStyle name="Normal 15 4 3 5" xfId="11526" xr:uid="{FBA27243-D21B-43B5-BA8D-5EAA7E14BAB4}"/>
    <cellStyle name="Normal 15 4 3 5 2" xfId="32256" xr:uid="{42B854B9-5D1B-465A-BC52-7D4B48D86893}"/>
    <cellStyle name="Normal 15 4 3 6" xfId="21892" xr:uid="{EFF5A308-8DC5-4EB5-8A50-6B1141621B65}"/>
    <cellStyle name="Normal 15 4 4" xfId="1866" xr:uid="{B4807544-5D82-43E1-9BAB-01A6A5E8C33A}"/>
    <cellStyle name="Normal 15 4 4 2" xfId="4460" xr:uid="{7A85AD0B-EEE1-4F10-BC47-F6F60EA30790}"/>
    <cellStyle name="Normal 15 4 4 2 2" xfId="9644" xr:uid="{B76DEBCC-7FE5-4E32-B44C-07F4EBFFF817}"/>
    <cellStyle name="Normal 15 4 4 2 2 2" xfId="20012" xr:uid="{020255A3-2FF7-4BDC-BCCE-6B6B633BF0B2}"/>
    <cellStyle name="Normal 15 4 4 2 2 2 2" xfId="40740" xr:uid="{7F5D1F4E-FF63-4AC6-AEF9-05A7D0F77509}"/>
    <cellStyle name="Normal 15 4 4 2 2 3" xfId="30378" xr:uid="{C2533C4B-3F50-408B-9D47-2D2DE42AD254}"/>
    <cellStyle name="Normal 15 4 4 2 3" xfId="14832" xr:uid="{B0377F81-92E3-41C7-AB58-7FFD236690B2}"/>
    <cellStyle name="Normal 15 4 4 2 3 2" xfId="35560" xr:uid="{1E680B69-EC55-48D5-899D-F46A43D131CC}"/>
    <cellStyle name="Normal 15 4 4 2 4" xfId="25198" xr:uid="{1A97E814-BB7F-4778-A1CD-165125E83FB4}"/>
    <cellStyle name="Normal 15 4 4 3" xfId="7054" xr:uid="{53A55072-92CF-4410-A9CE-649E4101A394}"/>
    <cellStyle name="Normal 15 4 4 3 2" xfId="17422" xr:uid="{D432ED77-9F19-4D5A-8EFB-1AC167978E37}"/>
    <cellStyle name="Normal 15 4 4 3 2 2" xfId="38150" xr:uid="{47A8C6BA-645A-442E-8B1C-C775A4D5C417}"/>
    <cellStyle name="Normal 15 4 4 3 3" xfId="27788" xr:uid="{2D09C8D6-6E66-4FA2-9697-E76EA87C404E}"/>
    <cellStyle name="Normal 15 4 4 4" xfId="12240" xr:uid="{CB49CAB8-299D-4ED7-B1DC-D5AC5C4C9FC4}"/>
    <cellStyle name="Normal 15 4 4 4 2" xfId="32970" xr:uid="{E5450E4E-0B02-44C8-870A-8DF0290F6F82}"/>
    <cellStyle name="Normal 15 4 4 5" xfId="22608" xr:uid="{A069EE32-A3AB-49A8-AFFC-865E53C37FD7}"/>
    <cellStyle name="Normal 15 4 5" xfId="3165" xr:uid="{0FD50727-B83A-44EE-8FED-8C0BC132B740}"/>
    <cellStyle name="Normal 15 4 5 2" xfId="8349" xr:uid="{085203A4-41F4-48B1-B533-9F901D5B13E6}"/>
    <cellStyle name="Normal 15 4 5 2 2" xfId="18717" xr:uid="{9382C30F-95B7-40D8-9463-E7F6027A7ACB}"/>
    <cellStyle name="Normal 15 4 5 2 2 2" xfId="39445" xr:uid="{FF03BC37-3F9C-479C-BFE7-0CC6BA0AEFEA}"/>
    <cellStyle name="Normal 15 4 5 2 3" xfId="29083" xr:uid="{816B7AE5-AA9C-4DC5-AA77-CFDC6769425D}"/>
    <cellStyle name="Normal 15 4 5 3" xfId="13537" xr:uid="{9628E538-2F79-446D-A480-4A2421805EE7}"/>
    <cellStyle name="Normal 15 4 5 3 2" xfId="34265" xr:uid="{E3FE0328-7CF2-4B16-A314-12D0B449087A}"/>
    <cellStyle name="Normal 15 4 5 4" xfId="23904" xr:uid="{BB44DD66-1DD4-4F9B-95E0-CEBBCF167EAC}"/>
    <cellStyle name="Normal 15 4 6" xfId="5759" xr:uid="{9DC76B6C-8CCA-4D26-A470-6CBE1F21C1F8}"/>
    <cellStyle name="Normal 15 4 6 2" xfId="16127" xr:uid="{159C3523-9B94-4BD7-B32F-732326E0C2BF}"/>
    <cellStyle name="Normal 15 4 6 2 2" xfId="36855" xr:uid="{5F3DAC30-EB96-42DF-9CC8-4013A1B83E6A}"/>
    <cellStyle name="Normal 15 4 6 3" xfId="26493" xr:uid="{EDC57E65-3891-4BBA-A252-271233FBE61C}"/>
    <cellStyle name="Normal 15 4 7" xfId="10942" xr:uid="{0C8D9878-64CF-4CFA-A6E2-A44246021AE3}"/>
    <cellStyle name="Normal 15 4 7 2" xfId="31672" xr:uid="{03B5D1D1-73D9-45F2-B346-B04EB1F83818}"/>
    <cellStyle name="Normal 15 4 8" xfId="21307" xr:uid="{00CEDEA0-1EE4-4E78-9F3B-6C38394A183E}"/>
    <cellStyle name="Normal 15 5" xfId="702" xr:uid="{3CBAC662-335B-43A7-BC12-704B760D70B6}"/>
    <cellStyle name="Normal 15 5 2" xfId="1302" xr:uid="{824BF045-7082-4B12-80A1-2AB4A4A5DAD6}"/>
    <cellStyle name="Normal 15 5 2 2" xfId="2596" xr:uid="{A41D6A01-CD67-4900-8E0C-6C81952B8EE9}"/>
    <cellStyle name="Normal 15 5 2 2 2" xfId="5190" xr:uid="{657CE094-E9C4-4D17-81DF-1FEFEEC0A69D}"/>
    <cellStyle name="Normal 15 5 2 2 2 2" xfId="10374" xr:uid="{C2D94754-5567-486B-B022-F21038C34C18}"/>
    <cellStyle name="Normal 15 5 2 2 2 2 2" xfId="20742" xr:uid="{BBC32450-5599-4124-B20B-20B79D151814}"/>
    <cellStyle name="Normal 15 5 2 2 2 2 2 2" xfId="41470" xr:uid="{63E5EE2A-99B9-4DA3-B7D1-5917DC84F662}"/>
    <cellStyle name="Normal 15 5 2 2 2 2 3" xfId="31108" xr:uid="{CACC14AA-D629-4241-8759-10D569A9396A}"/>
    <cellStyle name="Normal 15 5 2 2 2 3" xfId="15562" xr:uid="{E982BAEB-B1DD-4E57-971F-9E76A9E7FFC1}"/>
    <cellStyle name="Normal 15 5 2 2 2 3 2" xfId="36290" xr:uid="{3D834C58-CCC5-4CDB-9655-532F1AC416C9}"/>
    <cellStyle name="Normal 15 5 2 2 2 4" xfId="25928" xr:uid="{6666004E-CD30-4556-BC79-257EFFEB31DB}"/>
    <cellStyle name="Normal 15 5 2 2 3" xfId="7784" xr:uid="{1062FAF8-BC7A-4CD8-A821-8AEA44A99BD8}"/>
    <cellStyle name="Normal 15 5 2 2 3 2" xfId="18152" xr:uid="{9AB5E5C3-FAAC-4584-9219-00FBEA73CC51}"/>
    <cellStyle name="Normal 15 5 2 2 3 2 2" xfId="38880" xr:uid="{B41EBDB3-0AC9-4B8E-A6C5-EB7EE9F78546}"/>
    <cellStyle name="Normal 15 5 2 2 3 3" xfId="28518" xr:uid="{A5F55425-CCDA-420C-A53A-020EAA846C6D}"/>
    <cellStyle name="Normal 15 5 2 2 4" xfId="12970" xr:uid="{CF9A503E-8BCD-46FB-BF9E-4A1A3860C3F7}"/>
    <cellStyle name="Normal 15 5 2 2 4 2" xfId="33700" xr:uid="{27474AA0-E0BA-45BE-98F5-4631E2F89B69}"/>
    <cellStyle name="Normal 15 5 2 2 5" xfId="23338" xr:uid="{9D77F980-0DEF-4652-8195-C4CF63DF03CA}"/>
    <cellStyle name="Normal 15 5 2 3" xfId="3896" xr:uid="{F2CDC175-8781-4580-9DCD-4EE8B56AFD33}"/>
    <cellStyle name="Normal 15 5 2 3 2" xfId="9080" xr:uid="{98D80225-7FFF-445A-965C-7980A59262C6}"/>
    <cellStyle name="Normal 15 5 2 3 2 2" xfId="19448" xr:uid="{A1CF6B0C-D5AE-48ED-A39F-27CDFAFF2162}"/>
    <cellStyle name="Normal 15 5 2 3 2 2 2" xfId="40176" xr:uid="{346A5DCD-4590-4954-A99A-A35713F9CF9C}"/>
    <cellStyle name="Normal 15 5 2 3 2 3" xfId="29814" xr:uid="{6B56CC82-762A-44DB-923C-8FD8461A6CB9}"/>
    <cellStyle name="Normal 15 5 2 3 3" xfId="14268" xr:uid="{5E345D6D-3D8F-4748-902E-45DFCBBF83CF}"/>
    <cellStyle name="Normal 15 5 2 3 3 2" xfId="34996" xr:uid="{FF543B62-3DDC-45B9-B772-1CC9DF4B6334}"/>
    <cellStyle name="Normal 15 5 2 3 4" xfId="24635" xr:uid="{04CED41A-D951-4427-BEA9-FE930B647CFE}"/>
    <cellStyle name="Normal 15 5 2 4" xfId="6490" xr:uid="{88DB1FF5-0BDD-4543-8052-61E7B184DA4F}"/>
    <cellStyle name="Normal 15 5 2 4 2" xfId="16858" xr:uid="{1123E8D6-2F24-45FF-93F1-19AF48E87328}"/>
    <cellStyle name="Normal 15 5 2 4 2 2" xfId="37586" xr:uid="{A1FA5D98-BFF0-4EBB-9A89-9F40CC934600}"/>
    <cellStyle name="Normal 15 5 2 4 3" xfId="27224" xr:uid="{198F6617-3014-4E5F-8D53-E651E8D1C90B}"/>
    <cellStyle name="Normal 15 5 2 5" xfId="11677" xr:uid="{8B6DA723-38F6-4A75-8E14-DB0420AF04AC}"/>
    <cellStyle name="Normal 15 5 2 5 2" xfId="32407" xr:uid="{8647E685-6911-4281-91A7-290366EE2020}"/>
    <cellStyle name="Normal 15 5 2 6" xfId="22043" xr:uid="{366E6207-3C57-4A25-BE84-B008BEFBEEC5}"/>
    <cellStyle name="Normal 15 5 3" xfId="2016" xr:uid="{7B3CDEF5-5E7D-4C60-AD3E-16EBBEA17788}"/>
    <cellStyle name="Normal 15 5 3 2" xfId="4610" xr:uid="{D0F9BC49-F7A7-46A7-8958-8D1AE08F8E4B}"/>
    <cellStyle name="Normal 15 5 3 2 2" xfId="9794" xr:uid="{80E2B27E-2EE6-4581-8257-6B8806C5855A}"/>
    <cellStyle name="Normal 15 5 3 2 2 2" xfId="20162" xr:uid="{FBE4A0BA-10BB-459B-A1A9-A27E3F77F2F4}"/>
    <cellStyle name="Normal 15 5 3 2 2 2 2" xfId="40890" xr:uid="{1562714F-A088-4B04-A2B4-9C97BAFDECA2}"/>
    <cellStyle name="Normal 15 5 3 2 2 3" xfId="30528" xr:uid="{08224146-EBA2-4E97-AE66-037C97289983}"/>
    <cellStyle name="Normal 15 5 3 2 3" xfId="14982" xr:uid="{8B4EF3BB-3FAD-461C-B6CB-8716D91CE2CC}"/>
    <cellStyle name="Normal 15 5 3 2 3 2" xfId="35710" xr:uid="{AD5CA816-6F9E-4E35-AE07-2A2F577BFACB}"/>
    <cellStyle name="Normal 15 5 3 2 4" xfId="25348" xr:uid="{8177012E-3152-47E0-8AB6-4363615938B2}"/>
    <cellStyle name="Normal 15 5 3 3" xfId="7204" xr:uid="{16DC2D68-8471-488D-AB7D-C997D7889DE9}"/>
    <cellStyle name="Normal 15 5 3 3 2" xfId="17572" xr:uid="{E510ED27-1C07-48BA-B147-0A042C03CBEE}"/>
    <cellStyle name="Normal 15 5 3 3 2 2" xfId="38300" xr:uid="{B9A94010-9B9C-405F-8953-06F017E2A741}"/>
    <cellStyle name="Normal 15 5 3 3 3" xfId="27938" xr:uid="{2522619B-B04A-4888-8350-148AAAD7FF66}"/>
    <cellStyle name="Normal 15 5 3 4" xfId="12390" xr:uid="{818AA170-FD11-4EB9-B098-0B9EF8409106}"/>
    <cellStyle name="Normal 15 5 3 4 2" xfId="33120" xr:uid="{2802D001-1854-4D50-AD59-2D1108744A56}"/>
    <cellStyle name="Normal 15 5 3 5" xfId="22758" xr:uid="{E0CB4B02-175C-412F-A820-07EF2FF89180}"/>
    <cellStyle name="Normal 15 5 4" xfId="3316" xr:uid="{9DBE50FF-940B-4723-9276-6E80244141BF}"/>
    <cellStyle name="Normal 15 5 4 2" xfId="8500" xr:uid="{2950E634-6FCD-4436-9674-804FECE2138F}"/>
    <cellStyle name="Normal 15 5 4 2 2" xfId="18868" xr:uid="{4DBD1D25-2F90-4FDC-99B0-50C294B72EFA}"/>
    <cellStyle name="Normal 15 5 4 2 2 2" xfId="39596" xr:uid="{82D722CB-E7E7-4AC0-951E-86D8F427D810}"/>
    <cellStyle name="Normal 15 5 4 2 3" xfId="29234" xr:uid="{A89CCC99-F148-4A57-82B8-1D01D4A3BF86}"/>
    <cellStyle name="Normal 15 5 4 3" xfId="13688" xr:uid="{5D539393-5148-4A03-9D12-FF71DD2A35EB}"/>
    <cellStyle name="Normal 15 5 4 3 2" xfId="34416" xr:uid="{9B88003C-5DE6-4E6D-AE7F-D327956E27AC}"/>
    <cellStyle name="Normal 15 5 4 4" xfId="24055" xr:uid="{0956B504-FE4F-42C5-A346-54DED0FA7AA4}"/>
    <cellStyle name="Normal 15 5 5" xfId="5910" xr:uid="{A2052B5A-8697-4D35-B863-A98C7DC7D0C3}"/>
    <cellStyle name="Normal 15 5 5 2" xfId="16278" xr:uid="{041C8C07-1205-46C3-8AC0-CB9688AD8D01}"/>
    <cellStyle name="Normal 15 5 5 2 2" xfId="37006" xr:uid="{7D8F9120-DB4C-4789-8577-76D5F3D2BF0A}"/>
    <cellStyle name="Normal 15 5 5 3" xfId="26644" xr:uid="{F5A4586A-7569-492E-B8A2-D69049ABFD7A}"/>
    <cellStyle name="Normal 15 5 6" xfId="11092" xr:uid="{299BE832-9E35-4AAC-AA6B-E39CACA88CC3}"/>
    <cellStyle name="Normal 15 5 6 2" xfId="31822" xr:uid="{677D2941-5427-4D1D-B572-7D9A3DCCD6B3}"/>
    <cellStyle name="Normal 15 5 7" xfId="21458" xr:uid="{99AC6B5E-A921-40D2-8996-5A98266F95B7}"/>
    <cellStyle name="Normal 15 6" xfId="1007" xr:uid="{6BEA4E35-8CCA-48F9-BD3F-38B9E419799D}"/>
    <cellStyle name="Normal 15 6 2" xfId="2306" xr:uid="{1D5177AE-1297-461C-9E56-3131C9E7EC21}"/>
    <cellStyle name="Normal 15 6 2 2" xfId="4900" xr:uid="{0E71ADCD-E6C8-4CE1-A6FE-2B229AAFC0F9}"/>
    <cellStyle name="Normal 15 6 2 2 2" xfId="10084" xr:uid="{7C2BC2AC-B215-4198-B0D3-73DDA658A73E}"/>
    <cellStyle name="Normal 15 6 2 2 2 2" xfId="20452" xr:uid="{F1BC216C-4D9D-49B6-9EE9-947D6B729E56}"/>
    <cellStyle name="Normal 15 6 2 2 2 2 2" xfId="41180" xr:uid="{CEEC366B-BD69-4FDE-8DC4-AD8B1F28DD26}"/>
    <cellStyle name="Normal 15 6 2 2 2 3" xfId="30818" xr:uid="{B3609195-1A9D-4B6C-8B3E-C4E5AF055A0B}"/>
    <cellStyle name="Normal 15 6 2 2 3" xfId="15272" xr:uid="{D1603DE2-77CE-45E9-BF97-AB6858737201}"/>
    <cellStyle name="Normal 15 6 2 2 3 2" xfId="36000" xr:uid="{A83DD8EF-1DF0-45DA-A528-F5FA3FFA2181}"/>
    <cellStyle name="Normal 15 6 2 2 4" xfId="25638" xr:uid="{DCDC6832-E57E-499D-85D0-0D129700BF5D}"/>
    <cellStyle name="Normal 15 6 2 3" xfId="7494" xr:uid="{F4CC6433-A780-4401-8147-C72BE249E79D}"/>
    <cellStyle name="Normal 15 6 2 3 2" xfId="17862" xr:uid="{9EF76600-BC1A-40A8-BAAD-93412FF382DE}"/>
    <cellStyle name="Normal 15 6 2 3 2 2" xfId="38590" xr:uid="{A8F41E5E-24FD-4801-987D-73FA91CB5198}"/>
    <cellStyle name="Normal 15 6 2 3 3" xfId="28228" xr:uid="{1D99C9D6-4877-4419-A235-410296C83DE3}"/>
    <cellStyle name="Normal 15 6 2 4" xfId="12680" xr:uid="{749DE44A-D3C1-431A-8857-DF393ADDF4B0}"/>
    <cellStyle name="Normal 15 6 2 4 2" xfId="33410" xr:uid="{2A8CF9F3-DE54-44CE-8A71-4021828CE54F}"/>
    <cellStyle name="Normal 15 6 2 5" xfId="23048" xr:uid="{C95125B9-EAF1-4753-BD0A-0A7E6C09E379}"/>
    <cellStyle name="Normal 15 6 3" xfId="3606" xr:uid="{AA01BEC7-C5C9-4480-B7FC-56518965E55D}"/>
    <cellStyle name="Normal 15 6 3 2" xfId="8790" xr:uid="{BA37FE90-9BA5-4CFE-B029-B21737865081}"/>
    <cellStyle name="Normal 15 6 3 2 2" xfId="19158" xr:uid="{327855B2-7C8E-4D83-82D9-0E81F7F6C125}"/>
    <cellStyle name="Normal 15 6 3 2 2 2" xfId="39886" xr:uid="{8D6E5209-C70A-4D88-B1A1-75B923AED963}"/>
    <cellStyle name="Normal 15 6 3 2 3" xfId="29524" xr:uid="{6622BDB1-985C-4E88-A193-28BBD19A96F9}"/>
    <cellStyle name="Normal 15 6 3 3" xfId="13978" xr:uid="{61BDA600-E161-4E94-B6A4-8AD27599A87B}"/>
    <cellStyle name="Normal 15 6 3 3 2" xfId="34706" xr:uid="{69B8667A-FA15-4E8D-9C7B-9FEBADAC4FBF}"/>
    <cellStyle name="Normal 15 6 3 4" xfId="24345" xr:uid="{FE481826-8B36-4206-B42A-E3C1C79F59AB}"/>
    <cellStyle name="Normal 15 6 4" xfId="6200" xr:uid="{D6A9CB40-CB5D-4148-83D8-76A6C1AD9DDE}"/>
    <cellStyle name="Normal 15 6 4 2" xfId="16568" xr:uid="{F7AF7F72-8963-458D-87E4-B69EF7910A34}"/>
    <cellStyle name="Normal 15 6 4 2 2" xfId="37296" xr:uid="{EDBEDEFC-91BB-44B5-A514-B4D7CF53C933}"/>
    <cellStyle name="Normal 15 6 4 3" xfId="26934" xr:uid="{5FF7BCD5-3907-4877-A95C-3FA970EA0F38}"/>
    <cellStyle name="Normal 15 6 5" xfId="11387" xr:uid="{6BFB040F-EF76-408C-8B0E-F283DA45968D}"/>
    <cellStyle name="Normal 15 6 5 2" xfId="32117" xr:uid="{76D4FC5C-C077-4FC6-98C2-49F8A23A51EC}"/>
    <cellStyle name="Normal 15 6 6" xfId="21753" xr:uid="{382E5305-ACAD-4973-9C8E-5FA48A9FC75B}"/>
    <cellStyle name="Normal 15 7" xfId="1592" xr:uid="{5DE88BA0-4F4C-42F4-A569-CA135CB8D8CA}"/>
    <cellStyle name="Normal 15 7 2" xfId="2886" xr:uid="{6525C747-9862-42CA-9D56-1153DE703196}"/>
    <cellStyle name="Normal 15 7 2 2" xfId="5480" xr:uid="{9931A219-E5E8-4495-A0AD-BA3FF047865E}"/>
    <cellStyle name="Normal 15 7 2 2 2" xfId="10664" xr:uid="{A66C2AAA-A920-4E59-8F1C-FBCF7F8E8510}"/>
    <cellStyle name="Normal 15 7 2 2 2 2" xfId="21032" xr:uid="{F3C75BF0-270E-46B3-B3AF-3C2FC6CFE043}"/>
    <cellStyle name="Normal 15 7 2 2 2 2 2" xfId="41760" xr:uid="{B9B415E8-AAA9-48E3-8F96-2D18B980969C}"/>
    <cellStyle name="Normal 15 7 2 2 2 3" xfId="31398" xr:uid="{3009B7D9-6EE7-4527-ADF2-56736E5845C6}"/>
    <cellStyle name="Normal 15 7 2 2 3" xfId="15852" xr:uid="{067FFB1F-FF10-49F1-BAE0-9498F23B3F75}"/>
    <cellStyle name="Normal 15 7 2 2 3 2" xfId="36580" xr:uid="{9397BE42-AA7F-4828-9800-A95A984718F1}"/>
    <cellStyle name="Normal 15 7 2 2 4" xfId="26218" xr:uid="{29622D44-EEF5-405D-A741-CB3C54A8C7F4}"/>
    <cellStyle name="Normal 15 7 2 3" xfId="8074" xr:uid="{57A1E0C1-276C-4FDF-8C7F-765811899BB6}"/>
    <cellStyle name="Normal 15 7 2 3 2" xfId="18442" xr:uid="{004F3D99-3EC0-41E2-A606-F8B276C05FC8}"/>
    <cellStyle name="Normal 15 7 2 3 2 2" xfId="39170" xr:uid="{7C41820A-3C5A-4125-9D86-A18D105F8F0E}"/>
    <cellStyle name="Normal 15 7 2 3 3" xfId="28808" xr:uid="{E867BB6A-1266-493D-8E6D-CB16575404BA}"/>
    <cellStyle name="Normal 15 7 2 4" xfId="13260" xr:uid="{40F9F2C4-6773-4B36-B5A0-982C4B96A4C9}"/>
    <cellStyle name="Normal 15 7 2 4 2" xfId="33990" xr:uid="{526D445A-2EBD-444F-B924-FB067EDDBA0F}"/>
    <cellStyle name="Normal 15 7 2 5" xfId="23628" xr:uid="{0363CC0A-62A6-4460-87E0-1920746D8749}"/>
    <cellStyle name="Normal 15 7 3" xfId="4186" xr:uid="{25C27BD4-7DF9-434F-B8A2-2A00F0D4C868}"/>
    <cellStyle name="Normal 15 7 3 2" xfId="9370" xr:uid="{2BD909F5-9A84-433E-911E-F3DDC4E26A05}"/>
    <cellStyle name="Normal 15 7 3 2 2" xfId="19738" xr:uid="{E2DF866A-D463-4C6D-A4CE-28320FF06684}"/>
    <cellStyle name="Normal 15 7 3 2 2 2" xfId="40466" xr:uid="{9A35E7E5-8BC7-4BDA-8247-1ADEB50F3DFB}"/>
    <cellStyle name="Normal 15 7 3 2 3" xfId="30104" xr:uid="{9708F18E-4E74-42F8-9302-D4A191216770}"/>
    <cellStyle name="Normal 15 7 3 3" xfId="14558" xr:uid="{3775D612-5998-4106-8A86-3D1CD08B6D68}"/>
    <cellStyle name="Normal 15 7 3 3 2" xfId="35286" xr:uid="{81E5F611-2910-4E6B-A1D5-CDB83C6FBA0D}"/>
    <cellStyle name="Normal 15 7 3 4" xfId="24925" xr:uid="{5BDDE6B6-7093-4167-88D5-ECEAD6378E4B}"/>
    <cellStyle name="Normal 15 7 4" xfId="6780" xr:uid="{BDC0EBF4-EAA0-49E2-B193-85E31A18AB2D}"/>
    <cellStyle name="Normal 15 7 4 2" xfId="17148" xr:uid="{898FD361-A48D-4B78-9C96-9796F6D0584E}"/>
    <cellStyle name="Normal 15 7 4 2 2" xfId="37876" xr:uid="{03EC0F45-4FD1-4CFD-BC53-9FDCDEAABF31}"/>
    <cellStyle name="Normal 15 7 4 3" xfId="27514" xr:uid="{0770ABBF-E291-41F6-BD9D-700202595889}"/>
    <cellStyle name="Normal 15 7 5" xfId="11967" xr:uid="{6BD9576E-0E4C-42F4-91E3-6E5AC2754321}"/>
    <cellStyle name="Normal 15 7 5 2" xfId="32697" xr:uid="{CA6E50E7-AB7F-418A-A335-3372AE51015C}"/>
    <cellStyle name="Normal 15 7 6" xfId="22333" xr:uid="{FD5C15BB-1990-4448-BD0E-3CACFEECCEBD}"/>
    <cellStyle name="Normal 15 8" xfId="1728" xr:uid="{51D88ECC-D684-4959-9BDC-7823DEC32C9C}"/>
    <cellStyle name="Normal 15 8 2" xfId="4322" xr:uid="{DE0255DE-40F2-4B13-BA5E-074E166AB774}"/>
    <cellStyle name="Normal 15 8 2 2" xfId="9506" xr:uid="{5BB5D72E-8370-4B43-B229-D6876520CAC4}"/>
    <cellStyle name="Normal 15 8 2 2 2" xfId="19874" xr:uid="{CB635F17-9EF1-4D7D-8210-1C36C0685483}"/>
    <cellStyle name="Normal 15 8 2 2 2 2" xfId="40602" xr:uid="{70097833-4DC6-4C72-8310-4BA807A1C5AF}"/>
    <cellStyle name="Normal 15 8 2 2 3" xfId="30240" xr:uid="{3E10C1E1-DDC2-43C9-91C0-EFF2828E0C4F}"/>
    <cellStyle name="Normal 15 8 2 3" xfId="14694" xr:uid="{864EF785-2017-4E20-A022-A65B4661D123}"/>
    <cellStyle name="Normal 15 8 2 3 2" xfId="35422" xr:uid="{4097963F-466B-463F-AC7D-E0CAF7A9CE85}"/>
    <cellStyle name="Normal 15 8 2 4" xfId="25060" xr:uid="{6D3AF44B-4FA9-415F-97B5-20B4F7D43882}"/>
    <cellStyle name="Normal 15 8 3" xfId="6916" xr:uid="{EC54B023-B191-4388-9F58-2BD379172C14}"/>
    <cellStyle name="Normal 15 8 3 2" xfId="17284" xr:uid="{FEA03D3E-D79F-4C15-ABC2-0DF809A16FCA}"/>
    <cellStyle name="Normal 15 8 3 2 2" xfId="38012" xr:uid="{A2D9738A-86B4-4B71-984E-794E18352506}"/>
    <cellStyle name="Normal 15 8 3 3" xfId="27650" xr:uid="{3122D4DB-AD27-466B-BB77-E78F86765578}"/>
    <cellStyle name="Normal 15 8 4" xfId="12103" xr:uid="{9363D7C5-65F4-4808-8451-77BDD39AB039}"/>
    <cellStyle name="Normal 15 8 4 2" xfId="32833" xr:uid="{1DB73141-6477-438E-94C5-A615CE8AC0DA}"/>
    <cellStyle name="Normal 15 8 5" xfId="22470" xr:uid="{959D8CC1-959D-487D-9A65-1EDA9012AAC6}"/>
    <cellStyle name="Normal 15 9" xfId="3025" xr:uid="{54AFB43C-ACEF-49A1-84EA-7547133A99CC}"/>
    <cellStyle name="Normal 15 9 2" xfId="8209" xr:uid="{001279BF-8675-4E90-8398-CBF93F0C5268}"/>
    <cellStyle name="Normal 15 9 2 2" xfId="18577" xr:uid="{59D405EE-6661-45D6-B862-BACCC91ABB3E}"/>
    <cellStyle name="Normal 15 9 2 2 2" xfId="39305" xr:uid="{B48D240C-7D39-483A-8A7F-5D68E8A77F56}"/>
    <cellStyle name="Normal 15 9 2 3" xfId="28943" xr:uid="{1E4EEFED-C16A-480F-A6C7-CFF9EC331DCF}"/>
    <cellStyle name="Normal 15 9 3" xfId="13397" xr:uid="{284AB737-5840-4B14-8B66-27009E53C9E8}"/>
    <cellStyle name="Normal 15 9 3 2" xfId="34125" xr:uid="{7BEE9FB7-21C4-4A3C-8CEA-22C26F884F24}"/>
    <cellStyle name="Normal 15 9 4" xfId="23764" xr:uid="{739429A2-C9C7-45C4-B509-4C3BE0B7EE8D}"/>
    <cellStyle name="Normal 150" xfId="322" xr:uid="{1ED6A78E-6439-4F69-BAB2-8B2A79823658}"/>
    <cellStyle name="Normal 151" xfId="323" xr:uid="{61C91AC1-9027-42D3-9E96-B64BE4DF5DAA}"/>
    <cellStyle name="Normal 152" xfId="324" xr:uid="{B19AA86D-10F4-4AA5-A7E1-E6AB880B6201}"/>
    <cellStyle name="Normal 153" xfId="325" xr:uid="{351AD70A-BBCD-4066-ABCE-B0E4599CCC37}"/>
    <cellStyle name="Normal 154" xfId="326" xr:uid="{269B3C1E-6C91-4E85-99F0-201202D5100D}"/>
    <cellStyle name="Normal 155" xfId="327" xr:uid="{FFF87F8A-0D63-48AA-A0FC-A189C7458DA3}"/>
    <cellStyle name="Normal 156" xfId="328" xr:uid="{F19525F4-D8D0-4C9F-AAE4-734A799EEF09}"/>
    <cellStyle name="Normal 157" xfId="329" xr:uid="{B8F812D2-481A-4E90-BFC9-FF5B2608ECF5}"/>
    <cellStyle name="Normal 16" xfId="410" xr:uid="{374E81B2-C523-4F5E-AAEE-3E925A614A08}"/>
    <cellStyle name="Normal 16 10" xfId="5634" xr:uid="{90041F95-F966-4AC9-9D2C-FE49C9C9D903}"/>
    <cellStyle name="Normal 16 10 2" xfId="16004" xr:uid="{7F34BF85-F9C5-4C5A-9121-55FFA2C31CE1}"/>
    <cellStyle name="Normal 16 10 2 2" xfId="36732" xr:uid="{4D47A6B5-0071-4A81-9448-BBC80873CBBD}"/>
    <cellStyle name="Normal 16 10 3" xfId="26370" xr:uid="{2E2F80E9-FBC9-4431-947C-2CC1CEC725A5}"/>
    <cellStyle name="Normal 16 11" xfId="10819" xr:uid="{745F77DB-6AF2-46FD-AC40-90C7F7CC3F6E}"/>
    <cellStyle name="Normal 16 11 2" xfId="31550" xr:uid="{7E9E0394-A897-4D7F-B33D-35E763659E52}"/>
    <cellStyle name="Normal 16 12" xfId="21184" xr:uid="{459F0E04-E566-4976-B36D-0628E5750138}"/>
    <cellStyle name="Normal 16 2" xfId="445" xr:uid="{D50B427A-2F2B-458B-AB50-AF29B12E6B43}"/>
    <cellStyle name="Normal 16 2 10" xfId="10853" xr:uid="{46879663-6F7C-409C-9432-3F11B64EA5F5}"/>
    <cellStyle name="Normal 16 2 10 2" xfId="31584" xr:uid="{4B027090-5605-4274-A9D3-6957BBA07BA8}"/>
    <cellStyle name="Normal 16 2 11" xfId="21218" xr:uid="{A964E953-BA07-4DB7-881D-43C60266D8BC}"/>
    <cellStyle name="Normal 16 2 2" xfId="522" xr:uid="{38590DEE-2FEA-423F-9F8E-71E329C4E87A}"/>
    <cellStyle name="Normal 16 2 2 10" xfId="21287" xr:uid="{68B7B42C-FCC2-433F-9C55-A464BA93929C}"/>
    <cellStyle name="Normal 16 2 2 2" xfId="661" xr:uid="{C99D5DA3-0091-4B4F-8CCA-E66CBC4DDEDE}"/>
    <cellStyle name="Normal 16 2 2 2 2" xfId="971" xr:uid="{6C5DD388-54F6-4AF9-8AF7-F09A561949C1}"/>
    <cellStyle name="Normal 16 2 2 2 2 2" xfId="1560" xr:uid="{CC662BD5-45D6-45BB-97A0-6CE78A7BDD6D}"/>
    <cellStyle name="Normal 16 2 2 2 2 2 2" xfId="2854" xr:uid="{BC78C546-8C0D-4590-8DA5-288CE0EBE46B}"/>
    <cellStyle name="Normal 16 2 2 2 2 2 2 2" xfId="5448" xr:uid="{068646B8-6ACB-49D6-9AEC-C2DE4625AF16}"/>
    <cellStyle name="Normal 16 2 2 2 2 2 2 2 2" xfId="10632" xr:uid="{CF22BDBB-9E2E-46FE-B4CD-09922CF17996}"/>
    <cellStyle name="Normal 16 2 2 2 2 2 2 2 2 2" xfId="21000" xr:uid="{88B57FE3-8C9A-4E8F-9C4B-8439D0A6BFE0}"/>
    <cellStyle name="Normal 16 2 2 2 2 2 2 2 2 2 2" xfId="41728" xr:uid="{CFD3CBC5-9056-431C-98D3-1838D915B831}"/>
    <cellStyle name="Normal 16 2 2 2 2 2 2 2 2 3" xfId="31366" xr:uid="{37F0FA03-1926-4C43-B184-C5A6F6907D7C}"/>
    <cellStyle name="Normal 16 2 2 2 2 2 2 2 3" xfId="15820" xr:uid="{BCAE1949-3A03-46ED-9E91-489AA7350BD9}"/>
    <cellStyle name="Normal 16 2 2 2 2 2 2 2 3 2" xfId="36548" xr:uid="{B79E9DC4-4293-4236-8471-64781F87AB00}"/>
    <cellStyle name="Normal 16 2 2 2 2 2 2 2 4" xfId="26186" xr:uid="{138BFD31-A1FD-4D3B-964C-AA95206462FA}"/>
    <cellStyle name="Normal 16 2 2 2 2 2 2 3" xfId="8042" xr:uid="{5C420899-BAC9-4420-B3F7-18B0E8303661}"/>
    <cellStyle name="Normal 16 2 2 2 2 2 2 3 2" xfId="18410" xr:uid="{FF2B9F9D-3786-4F8C-80AB-8CB42489BD0C}"/>
    <cellStyle name="Normal 16 2 2 2 2 2 2 3 2 2" xfId="39138" xr:uid="{6B274482-AE4C-43F8-BE76-CA74B0BCF1EB}"/>
    <cellStyle name="Normal 16 2 2 2 2 2 2 3 3" xfId="28776" xr:uid="{2141FBE8-98B1-4757-97B5-9FC4E0882783}"/>
    <cellStyle name="Normal 16 2 2 2 2 2 2 4" xfId="13228" xr:uid="{E8C04200-F064-45D4-AACC-EE09AC51DC6E}"/>
    <cellStyle name="Normal 16 2 2 2 2 2 2 4 2" xfId="33958" xr:uid="{7204D95E-83CF-43BA-AF14-81FB4F06DAD9}"/>
    <cellStyle name="Normal 16 2 2 2 2 2 2 5" xfId="23596" xr:uid="{E7B804DB-62DB-400F-A34E-C4222A60692D}"/>
    <cellStyle name="Normal 16 2 2 2 2 2 3" xfId="4154" xr:uid="{B3112C01-1922-43CD-AD96-9C730A694880}"/>
    <cellStyle name="Normal 16 2 2 2 2 2 3 2" xfId="9338" xr:uid="{0E58D862-43A5-459E-A59B-0753D5B32EFB}"/>
    <cellStyle name="Normal 16 2 2 2 2 2 3 2 2" xfId="19706" xr:uid="{E0B09042-B007-4A08-A1F1-55E36FF3EF1E}"/>
    <cellStyle name="Normal 16 2 2 2 2 2 3 2 2 2" xfId="40434" xr:uid="{086C61CF-8EFB-4CAB-8DF8-88E41DAA0094}"/>
    <cellStyle name="Normal 16 2 2 2 2 2 3 2 3" xfId="30072" xr:uid="{C627B362-4476-4543-BD9D-C191D2E73B57}"/>
    <cellStyle name="Normal 16 2 2 2 2 2 3 3" xfId="14526" xr:uid="{84012DEA-8EDC-4905-8313-A02FC21A760C}"/>
    <cellStyle name="Normal 16 2 2 2 2 2 3 3 2" xfId="35254" xr:uid="{FFC8ADEB-9BBA-4604-AE16-64E50056E541}"/>
    <cellStyle name="Normal 16 2 2 2 2 2 3 4" xfId="24893" xr:uid="{7BB050FB-12B4-4DC8-B724-619C0D2F3C8C}"/>
    <cellStyle name="Normal 16 2 2 2 2 2 4" xfId="6748" xr:uid="{E2C765D5-57A0-4A47-8F91-4DB05B3B827F}"/>
    <cellStyle name="Normal 16 2 2 2 2 2 4 2" xfId="17116" xr:uid="{F00FBA73-B64E-4A8C-9281-3711B74CF568}"/>
    <cellStyle name="Normal 16 2 2 2 2 2 4 2 2" xfId="37844" xr:uid="{905CC11A-BB7B-4DFC-90CC-D0CFAAF2A833}"/>
    <cellStyle name="Normal 16 2 2 2 2 2 4 3" xfId="27482" xr:uid="{D106C312-0B63-4BBA-A6A1-1557F9CA3D3F}"/>
    <cellStyle name="Normal 16 2 2 2 2 2 5" xfId="11935" xr:uid="{C1894270-D27C-4CCF-8982-EF027E24F363}"/>
    <cellStyle name="Normal 16 2 2 2 2 2 5 2" xfId="32665" xr:uid="{B26A35E8-73EA-455E-8ABF-A337B92D7EF3}"/>
    <cellStyle name="Normal 16 2 2 2 2 2 6" xfId="22301" xr:uid="{FDD34505-F376-4A0A-BC58-0B089381E37A}"/>
    <cellStyle name="Normal 16 2 2 2 2 3" xfId="2274" xr:uid="{C84F53E5-0A2C-4303-A2DF-D294A861ABD5}"/>
    <cellStyle name="Normal 16 2 2 2 2 3 2" xfId="4868" xr:uid="{B0BFED1B-4E7A-430F-9CF3-8D3456EF539C}"/>
    <cellStyle name="Normal 16 2 2 2 2 3 2 2" xfId="10052" xr:uid="{99C9A0EF-8919-4861-882D-20A0554EFEEC}"/>
    <cellStyle name="Normal 16 2 2 2 2 3 2 2 2" xfId="20420" xr:uid="{8EE1F225-5D5A-4005-9B30-A664AB71D698}"/>
    <cellStyle name="Normal 16 2 2 2 2 3 2 2 2 2" xfId="41148" xr:uid="{E4C1113D-C10A-43D8-A308-4ED6CFC3C5F1}"/>
    <cellStyle name="Normal 16 2 2 2 2 3 2 2 3" xfId="30786" xr:uid="{2851920C-9255-4ABC-A569-81A752284ED3}"/>
    <cellStyle name="Normal 16 2 2 2 2 3 2 3" xfId="15240" xr:uid="{1C2567E5-BA75-4BE1-BCAB-A03544C4127B}"/>
    <cellStyle name="Normal 16 2 2 2 2 3 2 3 2" xfId="35968" xr:uid="{3EB8F69F-C126-4447-830E-71CBC2E9CB2F}"/>
    <cellStyle name="Normal 16 2 2 2 2 3 2 4" xfId="25606" xr:uid="{740B9169-9EA1-4105-88FC-653C0C45A753}"/>
    <cellStyle name="Normal 16 2 2 2 2 3 3" xfId="7462" xr:uid="{F8C7F47B-D25D-44A1-8F94-3891647E9F90}"/>
    <cellStyle name="Normal 16 2 2 2 2 3 3 2" xfId="17830" xr:uid="{4580873D-4263-4507-9C40-4C42831BCE4F}"/>
    <cellStyle name="Normal 16 2 2 2 2 3 3 2 2" xfId="38558" xr:uid="{56D05AFA-028E-4F83-8428-666A7EA7DF2B}"/>
    <cellStyle name="Normal 16 2 2 2 2 3 3 3" xfId="28196" xr:uid="{80B97EAC-CBA0-48CE-B53A-06A6E1FC6BCB}"/>
    <cellStyle name="Normal 16 2 2 2 2 3 4" xfId="12648" xr:uid="{459EB630-3467-41DF-869D-B14BF2E62A21}"/>
    <cellStyle name="Normal 16 2 2 2 2 3 4 2" xfId="33378" xr:uid="{42156E20-B80F-4DC2-919E-154F73DD1B61}"/>
    <cellStyle name="Normal 16 2 2 2 2 3 5" xfId="23016" xr:uid="{470FD2C8-DD89-4F27-9E4C-00DB266EE81C}"/>
    <cellStyle name="Normal 16 2 2 2 2 4" xfId="3574" xr:uid="{5EEB70B7-9C90-4DF5-8147-50DCD9D38CF0}"/>
    <cellStyle name="Normal 16 2 2 2 2 4 2" xfId="8758" xr:uid="{AA336D94-6299-4C1A-9B45-A9927B8B6D90}"/>
    <cellStyle name="Normal 16 2 2 2 2 4 2 2" xfId="19126" xr:uid="{E8CE84F1-6315-4B12-9028-AA97C909F3A2}"/>
    <cellStyle name="Normal 16 2 2 2 2 4 2 2 2" xfId="39854" xr:uid="{50518FEB-D79A-4F41-8C96-FC38CBBA8C04}"/>
    <cellStyle name="Normal 16 2 2 2 2 4 2 3" xfId="29492" xr:uid="{9EFE004A-29EC-4828-9F87-F14481A210A4}"/>
    <cellStyle name="Normal 16 2 2 2 2 4 3" xfId="13946" xr:uid="{84504C20-3210-41B1-9EEA-AB8276786368}"/>
    <cellStyle name="Normal 16 2 2 2 2 4 3 2" xfId="34674" xr:uid="{1CFFC19E-D74E-4343-B3C2-E1108EC93534}"/>
    <cellStyle name="Normal 16 2 2 2 2 4 4" xfId="24313" xr:uid="{F391B6CF-4351-4E13-A50F-22AE0260B015}"/>
    <cellStyle name="Normal 16 2 2 2 2 5" xfId="6168" xr:uid="{67D999ED-A2A6-4230-956A-FB6234883888}"/>
    <cellStyle name="Normal 16 2 2 2 2 5 2" xfId="16536" xr:uid="{C1F42FEE-91FB-42DF-947B-AA10AEE1CECE}"/>
    <cellStyle name="Normal 16 2 2 2 2 5 2 2" xfId="37264" xr:uid="{41B021A4-0731-4366-93E0-6227BEE8F8ED}"/>
    <cellStyle name="Normal 16 2 2 2 2 5 3" xfId="26902" xr:uid="{A97587B9-242C-49AC-AD85-A949F6113758}"/>
    <cellStyle name="Normal 16 2 2 2 2 6" xfId="11355" xr:uid="{FD657355-CA9E-4294-8DF2-E2C5993BCBCF}"/>
    <cellStyle name="Normal 16 2 2 2 2 6 2" xfId="32085" xr:uid="{A4DBB659-B529-424B-9E1B-114924ABBF6C}"/>
    <cellStyle name="Normal 16 2 2 2 2 7" xfId="21716" xr:uid="{E96BE45A-9DC0-4ADD-9F7E-69BFFD95244A}"/>
    <cellStyle name="Normal 16 2 2 2 3" xfId="1270" xr:uid="{68E162B3-F2D0-4BC0-9F54-39FEF00E6C5E}"/>
    <cellStyle name="Normal 16 2 2 2 3 2" xfId="2564" xr:uid="{E3302A97-7740-437D-A765-33CD212449BB}"/>
    <cellStyle name="Normal 16 2 2 2 3 2 2" xfId="5158" xr:uid="{DFCAE454-D6C2-493F-BDCA-DEAE38430963}"/>
    <cellStyle name="Normal 16 2 2 2 3 2 2 2" xfId="10342" xr:uid="{E092C066-A5C6-460F-A4F8-FD847E014A3C}"/>
    <cellStyle name="Normal 16 2 2 2 3 2 2 2 2" xfId="20710" xr:uid="{26DC21F0-669D-433A-92E5-68EAC2A4E631}"/>
    <cellStyle name="Normal 16 2 2 2 3 2 2 2 2 2" xfId="41438" xr:uid="{2EC398CA-3494-4E39-9997-3A71798C219E}"/>
    <cellStyle name="Normal 16 2 2 2 3 2 2 2 3" xfId="31076" xr:uid="{9F68B148-13FD-4D6E-B59D-60FA9E27A491}"/>
    <cellStyle name="Normal 16 2 2 2 3 2 2 3" xfId="15530" xr:uid="{2CD3C64A-82DA-4A72-8567-8B503EA2EE13}"/>
    <cellStyle name="Normal 16 2 2 2 3 2 2 3 2" xfId="36258" xr:uid="{BEDF99C5-360C-401D-AF10-FCA01249AD42}"/>
    <cellStyle name="Normal 16 2 2 2 3 2 2 4" xfId="25896" xr:uid="{1DA97BF1-73E4-473C-B88C-252AA3837652}"/>
    <cellStyle name="Normal 16 2 2 2 3 2 3" xfId="7752" xr:uid="{F49126E8-5F48-4C59-8A54-7CCB76E3B774}"/>
    <cellStyle name="Normal 16 2 2 2 3 2 3 2" xfId="18120" xr:uid="{96C882AF-EC16-4E18-94B8-00304E7CF098}"/>
    <cellStyle name="Normal 16 2 2 2 3 2 3 2 2" xfId="38848" xr:uid="{A803F0E0-8819-444E-9D1D-8A301D88E8B6}"/>
    <cellStyle name="Normal 16 2 2 2 3 2 3 3" xfId="28486" xr:uid="{DC744095-E932-4886-8E39-15ACE8DACE05}"/>
    <cellStyle name="Normal 16 2 2 2 3 2 4" xfId="12938" xr:uid="{471D39AB-0ECC-4FAF-98F7-B93E922A5551}"/>
    <cellStyle name="Normal 16 2 2 2 3 2 4 2" xfId="33668" xr:uid="{0D025E11-0BE7-4796-889A-F880BE45CF18}"/>
    <cellStyle name="Normal 16 2 2 2 3 2 5" xfId="23306" xr:uid="{9C9CAFDA-0523-4692-95BD-BB42011F0971}"/>
    <cellStyle name="Normal 16 2 2 2 3 3" xfId="3864" xr:uid="{05E90924-20A4-4E80-9CC6-29E0B2D165A9}"/>
    <cellStyle name="Normal 16 2 2 2 3 3 2" xfId="9048" xr:uid="{7A3AD541-970E-49D4-951F-3BAF55F5BB68}"/>
    <cellStyle name="Normal 16 2 2 2 3 3 2 2" xfId="19416" xr:uid="{E41D8666-5350-4A04-8E60-1B22D06885AD}"/>
    <cellStyle name="Normal 16 2 2 2 3 3 2 2 2" xfId="40144" xr:uid="{1E6C49F9-23C6-492A-9918-AFFFE85AABCE}"/>
    <cellStyle name="Normal 16 2 2 2 3 3 2 3" xfId="29782" xr:uid="{32FE4F44-3397-4D12-BAA9-58D820B5E472}"/>
    <cellStyle name="Normal 16 2 2 2 3 3 3" xfId="14236" xr:uid="{814F4AEF-2017-473E-8659-7051C17D142C}"/>
    <cellStyle name="Normal 16 2 2 2 3 3 3 2" xfId="34964" xr:uid="{3BACA379-35A9-4F2D-B22D-CC69C988724B}"/>
    <cellStyle name="Normal 16 2 2 2 3 3 4" xfId="24603" xr:uid="{48D3B89F-A918-487A-879B-432F9694E01C}"/>
    <cellStyle name="Normal 16 2 2 2 3 4" xfId="6458" xr:uid="{5ACD4373-E851-4F90-B244-964E7402C1E9}"/>
    <cellStyle name="Normal 16 2 2 2 3 4 2" xfId="16826" xr:uid="{5D03A704-BB31-474F-88DF-1DC85192271C}"/>
    <cellStyle name="Normal 16 2 2 2 3 4 2 2" xfId="37554" xr:uid="{961FC7BB-BF5C-4BF8-8CF5-F796C43ACDE0}"/>
    <cellStyle name="Normal 16 2 2 2 3 4 3" xfId="27192" xr:uid="{2BD345D8-8817-4A9B-A803-AFDD38E883E7}"/>
    <cellStyle name="Normal 16 2 2 2 3 5" xfId="11645" xr:uid="{96C4908C-091B-4C52-B254-A3F1EABD0623}"/>
    <cellStyle name="Normal 16 2 2 2 3 5 2" xfId="32375" xr:uid="{A6FE7BA9-2D34-402F-BEED-E0A99041935C}"/>
    <cellStyle name="Normal 16 2 2 2 3 6" xfId="22011" xr:uid="{64053FEF-FFF1-4125-9D1D-9B91C8914A9F}"/>
    <cellStyle name="Normal 16 2 2 2 4" xfId="1984" xr:uid="{120CC3CA-0417-4AEB-BBA8-30A1D994C507}"/>
    <cellStyle name="Normal 16 2 2 2 4 2" xfId="4578" xr:uid="{D239D5F4-0D89-4A12-BC3B-67AB2EA474AB}"/>
    <cellStyle name="Normal 16 2 2 2 4 2 2" xfId="9762" xr:uid="{81EF8369-4543-4EEC-BB5F-0A4D68EC4D4C}"/>
    <cellStyle name="Normal 16 2 2 2 4 2 2 2" xfId="20130" xr:uid="{09AE2DEF-1F83-4F34-9ADC-8716DCE2E358}"/>
    <cellStyle name="Normal 16 2 2 2 4 2 2 2 2" xfId="40858" xr:uid="{46F987AC-65D6-4722-ABE8-8776B413A6CB}"/>
    <cellStyle name="Normal 16 2 2 2 4 2 2 3" xfId="30496" xr:uid="{F4DE6A35-8096-4EF5-83EF-0A000A0DA739}"/>
    <cellStyle name="Normal 16 2 2 2 4 2 3" xfId="14950" xr:uid="{921D4EDB-FA5B-48BD-B437-56BFC0EFE7DD}"/>
    <cellStyle name="Normal 16 2 2 2 4 2 3 2" xfId="35678" xr:uid="{BAA07946-2B6B-4105-9DDA-8208B5D57AE9}"/>
    <cellStyle name="Normal 16 2 2 2 4 2 4" xfId="25316" xr:uid="{E172B9C5-E02F-4E1A-BD80-A811D2153F47}"/>
    <cellStyle name="Normal 16 2 2 2 4 3" xfId="7172" xr:uid="{CE723829-73AF-4C72-A9E5-F84A87D8C99B}"/>
    <cellStyle name="Normal 16 2 2 2 4 3 2" xfId="17540" xr:uid="{9F6DAEE7-6620-4CE9-9810-78DFA94B6D03}"/>
    <cellStyle name="Normal 16 2 2 2 4 3 2 2" xfId="38268" xr:uid="{AE5CCE8C-2DA6-402E-BDA0-035A3AFEBC2C}"/>
    <cellStyle name="Normal 16 2 2 2 4 3 3" xfId="27906" xr:uid="{575A3A23-ED23-4600-9983-5058A823113B}"/>
    <cellStyle name="Normal 16 2 2 2 4 4" xfId="12358" xr:uid="{AAA42FE5-7774-4723-870C-D662DDC36345}"/>
    <cellStyle name="Normal 16 2 2 2 4 4 2" xfId="33088" xr:uid="{A77A489A-51FA-445F-8A3C-F8C0BB028BB1}"/>
    <cellStyle name="Normal 16 2 2 2 4 5" xfId="22726" xr:uid="{10CD72F8-272A-4BD9-A594-9109E63F8F8C}"/>
    <cellStyle name="Normal 16 2 2 2 5" xfId="3284" xr:uid="{734F6DDF-EB21-469F-BADA-C94F830AADAB}"/>
    <cellStyle name="Normal 16 2 2 2 5 2" xfId="8468" xr:uid="{5C7DBF3A-566A-4075-90DD-C867B34267B4}"/>
    <cellStyle name="Normal 16 2 2 2 5 2 2" xfId="18836" xr:uid="{91B4FDC7-52BD-43A2-9ADE-F8BD2DE37154}"/>
    <cellStyle name="Normal 16 2 2 2 5 2 2 2" xfId="39564" xr:uid="{6EDFC8AB-0D15-497A-816D-FA771A004672}"/>
    <cellStyle name="Normal 16 2 2 2 5 2 3" xfId="29202" xr:uid="{10CE3592-C774-4B5D-865E-DE46AA940FE8}"/>
    <cellStyle name="Normal 16 2 2 2 5 3" xfId="13656" xr:uid="{C3C5AD6A-D35A-4550-9C46-6FE2A25BE915}"/>
    <cellStyle name="Normal 16 2 2 2 5 3 2" xfId="34384" xr:uid="{98414DE1-2461-4948-A2A5-8ECCE238C829}"/>
    <cellStyle name="Normal 16 2 2 2 5 4" xfId="24023" xr:uid="{2BFBD1D1-BC13-4A32-BEF7-8E469A2CE57F}"/>
    <cellStyle name="Normal 16 2 2 2 6" xfId="5878" xr:uid="{6372C1D9-B842-4F97-8A6A-EB0C83DE3920}"/>
    <cellStyle name="Normal 16 2 2 2 6 2" xfId="16246" xr:uid="{B7570BB9-CA7B-41B3-BBF7-76393B2AE011}"/>
    <cellStyle name="Normal 16 2 2 2 6 2 2" xfId="36974" xr:uid="{081C6DF3-4BBA-4646-BFB3-F711D9188216}"/>
    <cellStyle name="Normal 16 2 2 2 6 3" xfId="26612" xr:uid="{0CC26129-93D5-4DBC-A6CE-692A2F1A4485}"/>
    <cellStyle name="Normal 16 2 2 2 7" xfId="11060" xr:uid="{A11C0DD7-75AD-40AD-B3FD-C7EB4679B48B}"/>
    <cellStyle name="Normal 16 2 2 2 7 2" xfId="31790" xr:uid="{6B7AE7A4-C344-4125-BA7A-113C708101CE}"/>
    <cellStyle name="Normal 16 2 2 2 8" xfId="21426" xr:uid="{5341A164-290C-4851-82F3-172F8991B0D5}"/>
    <cellStyle name="Normal 16 2 2 3" xfId="821" xr:uid="{6C602418-1063-448E-8B87-6CACA5493A51}"/>
    <cellStyle name="Normal 16 2 2 3 2" xfId="1421" xr:uid="{2485923D-1DE3-4649-926C-6F1E61F69832}"/>
    <cellStyle name="Normal 16 2 2 3 2 2" xfId="2715" xr:uid="{FCDB873F-487C-47C6-A97C-2157FFFB35D4}"/>
    <cellStyle name="Normal 16 2 2 3 2 2 2" xfId="5309" xr:uid="{5D1FDB5D-CBAF-4C1E-8C56-D616B8A7CF9D}"/>
    <cellStyle name="Normal 16 2 2 3 2 2 2 2" xfId="10493" xr:uid="{769BDF31-C633-446A-87E0-2F9A378C31C3}"/>
    <cellStyle name="Normal 16 2 2 3 2 2 2 2 2" xfId="20861" xr:uid="{8F60BBF4-5FF3-44A3-90CA-540B40296E39}"/>
    <cellStyle name="Normal 16 2 2 3 2 2 2 2 2 2" xfId="41589" xr:uid="{A60DF152-81DB-4D6A-8659-086DB36960B9}"/>
    <cellStyle name="Normal 16 2 2 3 2 2 2 2 3" xfId="31227" xr:uid="{541F2895-21CB-403D-90E4-81F650E909B3}"/>
    <cellStyle name="Normal 16 2 2 3 2 2 2 3" xfId="15681" xr:uid="{E4E05CA1-6D93-4DF5-8601-09E5E74433C9}"/>
    <cellStyle name="Normal 16 2 2 3 2 2 2 3 2" xfId="36409" xr:uid="{DB2ED874-6120-4555-A625-7F5DEEA2178D}"/>
    <cellStyle name="Normal 16 2 2 3 2 2 2 4" xfId="26047" xr:uid="{8E809677-37A2-4F1A-960C-DDBDA005EA8B}"/>
    <cellStyle name="Normal 16 2 2 3 2 2 3" xfId="7903" xr:uid="{638D40EB-3803-4927-9662-9BA395AD3B74}"/>
    <cellStyle name="Normal 16 2 2 3 2 2 3 2" xfId="18271" xr:uid="{AA2EBE65-E5EB-484D-9A7C-DB7D419F3CC2}"/>
    <cellStyle name="Normal 16 2 2 3 2 2 3 2 2" xfId="38999" xr:uid="{7705D55A-930B-4A93-941B-5FD822000FE8}"/>
    <cellStyle name="Normal 16 2 2 3 2 2 3 3" xfId="28637" xr:uid="{33F20744-A0E6-4BE9-94D5-6D7BC7859A37}"/>
    <cellStyle name="Normal 16 2 2 3 2 2 4" xfId="13089" xr:uid="{32EDE42E-0146-442E-9A93-01F0E1BA12C9}"/>
    <cellStyle name="Normal 16 2 2 3 2 2 4 2" xfId="33819" xr:uid="{F4AE5F2C-6A06-4568-A4C2-CE1ADF16755F}"/>
    <cellStyle name="Normal 16 2 2 3 2 2 5" xfId="23457" xr:uid="{3F00BCA8-9D80-49E4-9B55-7C8E36D6B122}"/>
    <cellStyle name="Normal 16 2 2 3 2 3" xfId="4015" xr:uid="{2C1131F5-493B-4C5D-8BCB-AD1008600854}"/>
    <cellStyle name="Normal 16 2 2 3 2 3 2" xfId="9199" xr:uid="{A4938597-9C9A-4F3B-91BC-E3F1A963E989}"/>
    <cellStyle name="Normal 16 2 2 3 2 3 2 2" xfId="19567" xr:uid="{04055F6C-C6B1-4A79-BEDD-499D086F1FFF}"/>
    <cellStyle name="Normal 16 2 2 3 2 3 2 2 2" xfId="40295" xr:uid="{3CB00AA5-9BE2-4D01-99FE-1EAF6E77B8BC}"/>
    <cellStyle name="Normal 16 2 2 3 2 3 2 3" xfId="29933" xr:uid="{5C1C3B04-3A62-4080-988D-ACDB5521D79E}"/>
    <cellStyle name="Normal 16 2 2 3 2 3 3" xfId="14387" xr:uid="{C081F753-D1DD-48ED-9A77-AB4BA9FA750D}"/>
    <cellStyle name="Normal 16 2 2 3 2 3 3 2" xfId="35115" xr:uid="{1A62E197-BB7A-43C8-B810-E3394CAE91E2}"/>
    <cellStyle name="Normal 16 2 2 3 2 3 4" xfId="24754" xr:uid="{64D8AF8A-E81B-4AAD-A670-7C2061A8EA7D}"/>
    <cellStyle name="Normal 16 2 2 3 2 4" xfId="6609" xr:uid="{28EDEE6C-CAF0-4832-86F6-72010E369A78}"/>
    <cellStyle name="Normal 16 2 2 3 2 4 2" xfId="16977" xr:uid="{3472E9F6-C6C8-4D72-9764-2026ACB075BD}"/>
    <cellStyle name="Normal 16 2 2 3 2 4 2 2" xfId="37705" xr:uid="{E6918857-19E5-4B04-8736-4BF72CF2A50E}"/>
    <cellStyle name="Normal 16 2 2 3 2 4 3" xfId="27343" xr:uid="{6AA002B0-79B9-46D2-9069-1514E4D67587}"/>
    <cellStyle name="Normal 16 2 2 3 2 5" xfId="11796" xr:uid="{8A08C390-5C93-4639-B227-DB4C0C0A3439}"/>
    <cellStyle name="Normal 16 2 2 3 2 5 2" xfId="32526" xr:uid="{46185366-18C4-407E-86D0-A8B8CBBC06F5}"/>
    <cellStyle name="Normal 16 2 2 3 2 6" xfId="22162" xr:uid="{4FF80AFA-43CE-4E5D-B95A-D3717FC939FB}"/>
    <cellStyle name="Normal 16 2 2 3 3" xfId="2135" xr:uid="{CF9629C2-347C-4E94-8374-9AA06434CEBE}"/>
    <cellStyle name="Normal 16 2 2 3 3 2" xfId="4729" xr:uid="{D35BC240-E88B-4F61-AD0E-B0D5C2875B22}"/>
    <cellStyle name="Normal 16 2 2 3 3 2 2" xfId="9913" xr:uid="{D988CEC5-F6E4-4FC8-A6A0-393D375763FA}"/>
    <cellStyle name="Normal 16 2 2 3 3 2 2 2" xfId="20281" xr:uid="{840A4993-729A-43DD-ACB8-1FF108E232A5}"/>
    <cellStyle name="Normal 16 2 2 3 3 2 2 2 2" xfId="41009" xr:uid="{ABC6FF9F-D768-4363-9633-FD985B0A3B23}"/>
    <cellStyle name="Normal 16 2 2 3 3 2 2 3" xfId="30647" xr:uid="{B9958D7B-8F03-469C-BD91-64504BE91E0D}"/>
    <cellStyle name="Normal 16 2 2 3 3 2 3" xfId="15101" xr:uid="{D4115325-9AFE-4F33-AEEB-33ED62AA1E7C}"/>
    <cellStyle name="Normal 16 2 2 3 3 2 3 2" xfId="35829" xr:uid="{4FE043F7-95A5-435D-86A7-3D5033716062}"/>
    <cellStyle name="Normal 16 2 2 3 3 2 4" xfId="25467" xr:uid="{F3701841-301B-4BAC-BCF6-9E3A8E69B734}"/>
    <cellStyle name="Normal 16 2 2 3 3 3" xfId="7323" xr:uid="{645D1A70-F196-464A-8109-B898023A43C6}"/>
    <cellStyle name="Normal 16 2 2 3 3 3 2" xfId="17691" xr:uid="{3C6AE3C3-7B63-487A-AE80-2EDC879C4C53}"/>
    <cellStyle name="Normal 16 2 2 3 3 3 2 2" xfId="38419" xr:uid="{01C716CB-244C-4CF5-97BE-C393374F32B5}"/>
    <cellStyle name="Normal 16 2 2 3 3 3 3" xfId="28057" xr:uid="{B7CC5D10-5F57-47DB-9A76-EA191F81567E}"/>
    <cellStyle name="Normal 16 2 2 3 3 4" xfId="12509" xr:uid="{76B7A3F7-BE6D-4B0E-8A5C-3787CCC57272}"/>
    <cellStyle name="Normal 16 2 2 3 3 4 2" xfId="33239" xr:uid="{D7585DF8-54B0-4DAE-9E74-133D4F2332AD}"/>
    <cellStyle name="Normal 16 2 2 3 3 5" xfId="22877" xr:uid="{122FE0DA-C021-438B-89E2-8A7B2675CDBC}"/>
    <cellStyle name="Normal 16 2 2 3 4" xfId="3435" xr:uid="{954E52EA-14AC-4D1B-A82F-0D4739786CCA}"/>
    <cellStyle name="Normal 16 2 2 3 4 2" xfId="8619" xr:uid="{84F2512A-3BFA-4840-8F04-AC3957E3D402}"/>
    <cellStyle name="Normal 16 2 2 3 4 2 2" xfId="18987" xr:uid="{709F3E04-A4F8-4B39-B8D4-71774C294845}"/>
    <cellStyle name="Normal 16 2 2 3 4 2 2 2" xfId="39715" xr:uid="{44012250-ACC1-4B1F-908A-C6BF451AE317}"/>
    <cellStyle name="Normal 16 2 2 3 4 2 3" xfId="29353" xr:uid="{53881C4A-1792-4D0F-B3B6-725C497493ED}"/>
    <cellStyle name="Normal 16 2 2 3 4 3" xfId="13807" xr:uid="{05158D06-AF8F-4003-8C56-9F73C4A0AE13}"/>
    <cellStyle name="Normal 16 2 2 3 4 3 2" xfId="34535" xr:uid="{B3F0B011-A49B-4576-AD43-213D948C31F6}"/>
    <cellStyle name="Normal 16 2 2 3 4 4" xfId="24174" xr:uid="{10A912A6-BEC2-4EB5-A0E7-B3457549BBD1}"/>
    <cellStyle name="Normal 16 2 2 3 5" xfId="6029" xr:uid="{49A94211-1AEB-4F33-A89A-C60F1EDD1BB6}"/>
    <cellStyle name="Normal 16 2 2 3 5 2" xfId="16397" xr:uid="{B20BB60B-E267-4A95-A22C-F19FC24B2510}"/>
    <cellStyle name="Normal 16 2 2 3 5 2 2" xfId="37125" xr:uid="{44A276C9-F129-4D27-A68B-B7A7ADE947EA}"/>
    <cellStyle name="Normal 16 2 2 3 5 3" xfId="26763" xr:uid="{42D3D9CA-6F99-4D48-B413-E47145725F85}"/>
    <cellStyle name="Normal 16 2 2 3 6" xfId="11211" xr:uid="{60ACF038-5F07-49FE-8322-3445861C7370}"/>
    <cellStyle name="Normal 16 2 2 3 6 2" xfId="31941" xr:uid="{D35C3045-3665-46A0-B833-DD36247160C2}"/>
    <cellStyle name="Normal 16 2 2 3 7" xfId="21577" xr:uid="{00CE359D-508C-48A8-8D24-9E681E96C693}"/>
    <cellStyle name="Normal 16 2 2 4" xfId="1126" xr:uid="{921CC09F-16E2-49AB-BE25-761B9A4607BD}"/>
    <cellStyle name="Normal 16 2 2 4 2" xfId="2425" xr:uid="{83AAF5C9-6E5A-4A78-9B5E-ED46A026000E}"/>
    <cellStyle name="Normal 16 2 2 4 2 2" xfId="5019" xr:uid="{4C788B58-0E8A-4DA5-9311-C3EB53FFB60A}"/>
    <cellStyle name="Normal 16 2 2 4 2 2 2" xfId="10203" xr:uid="{4D591D40-6A33-4CC2-963A-CF0810D82AFF}"/>
    <cellStyle name="Normal 16 2 2 4 2 2 2 2" xfId="20571" xr:uid="{A6EB3D89-1FBB-40AC-B4DC-5A85D6EE36A9}"/>
    <cellStyle name="Normal 16 2 2 4 2 2 2 2 2" xfId="41299" xr:uid="{2DF6CB59-063F-4C02-B688-C20FE9D8F38B}"/>
    <cellStyle name="Normal 16 2 2 4 2 2 2 3" xfId="30937" xr:uid="{C4778F79-B899-4DF0-9385-2CA9A0D807F6}"/>
    <cellStyle name="Normal 16 2 2 4 2 2 3" xfId="15391" xr:uid="{CA86BBD2-3D41-448A-84DD-F65F3DB951F8}"/>
    <cellStyle name="Normal 16 2 2 4 2 2 3 2" xfId="36119" xr:uid="{E3FCD2D2-3B08-4A71-A4A9-C103E7F77427}"/>
    <cellStyle name="Normal 16 2 2 4 2 2 4" xfId="25757" xr:uid="{4167CA73-0A3A-4A7A-A887-B0565DA30E45}"/>
    <cellStyle name="Normal 16 2 2 4 2 3" xfId="7613" xr:uid="{22E3995E-1CD4-4289-A80A-FC6E06FAFA80}"/>
    <cellStyle name="Normal 16 2 2 4 2 3 2" xfId="17981" xr:uid="{3EEF01A4-89B5-4FB4-B326-A97EFC07CF9E}"/>
    <cellStyle name="Normal 16 2 2 4 2 3 2 2" xfId="38709" xr:uid="{7EA37AC1-462F-459D-9558-CD0C5AF5D767}"/>
    <cellStyle name="Normal 16 2 2 4 2 3 3" xfId="28347" xr:uid="{C3E88EBB-1408-4117-A6F7-3034EA591919}"/>
    <cellStyle name="Normal 16 2 2 4 2 4" xfId="12799" xr:uid="{97E60E65-7062-4F9B-8D96-A05793B1419F}"/>
    <cellStyle name="Normal 16 2 2 4 2 4 2" xfId="33529" xr:uid="{7DF78C00-CB59-4AEF-BE50-56C9A4F00D3C}"/>
    <cellStyle name="Normal 16 2 2 4 2 5" xfId="23167" xr:uid="{7BE8142F-54F4-45D2-AF58-A93E01FA6174}"/>
    <cellStyle name="Normal 16 2 2 4 3" xfId="3725" xr:uid="{802B5769-1BFB-4AED-883A-5D399517DE57}"/>
    <cellStyle name="Normal 16 2 2 4 3 2" xfId="8909" xr:uid="{7C566A92-DD4F-4557-BAE7-159B8BDC8DB8}"/>
    <cellStyle name="Normal 16 2 2 4 3 2 2" xfId="19277" xr:uid="{160520B6-9DFF-42D9-93B7-639A79371BB0}"/>
    <cellStyle name="Normal 16 2 2 4 3 2 2 2" xfId="40005" xr:uid="{80CCC357-A5BA-4AD2-893F-0650725709AD}"/>
    <cellStyle name="Normal 16 2 2 4 3 2 3" xfId="29643" xr:uid="{C4A8BC4A-E1A6-4FD4-96C1-611C9C33288B}"/>
    <cellStyle name="Normal 16 2 2 4 3 3" xfId="14097" xr:uid="{AC0EE1D1-3FDF-4EBF-9A1F-643C6ACD0973}"/>
    <cellStyle name="Normal 16 2 2 4 3 3 2" xfId="34825" xr:uid="{CA409BB0-4F8E-4503-8777-1DD27AADC466}"/>
    <cellStyle name="Normal 16 2 2 4 3 4" xfId="24464" xr:uid="{13810E3C-64E8-41E4-9DCB-C5861ED6CD6D}"/>
    <cellStyle name="Normal 16 2 2 4 4" xfId="6319" xr:uid="{D1C1DFC0-8E8D-45C5-8F7D-111E3A78A477}"/>
    <cellStyle name="Normal 16 2 2 4 4 2" xfId="16687" xr:uid="{0B7EDD87-1E6C-4718-99DD-FB7A62139EA1}"/>
    <cellStyle name="Normal 16 2 2 4 4 2 2" xfId="37415" xr:uid="{705680D4-D81D-4B24-AC2E-6EB9F1E77CF5}"/>
    <cellStyle name="Normal 16 2 2 4 4 3" xfId="27053" xr:uid="{91A285B9-F622-4976-BDB5-5B9A2E0DD8E5}"/>
    <cellStyle name="Normal 16 2 2 4 5" xfId="11506" xr:uid="{BAF6D684-F4E5-4254-8CEA-B1FFC9816916}"/>
    <cellStyle name="Normal 16 2 2 4 5 2" xfId="32236" xr:uid="{2994E498-DBAC-418C-8624-D74A804174B7}"/>
    <cellStyle name="Normal 16 2 2 4 6" xfId="21872" xr:uid="{20EF8586-2768-4782-919B-F9FD7E607524}"/>
    <cellStyle name="Normal 16 2 2 5" xfId="1710" xr:uid="{12958268-D28F-4041-9125-9D1CE827F74B}"/>
    <cellStyle name="Normal 16 2 2 5 2" xfId="3004" xr:uid="{A7FDDB53-6C77-4E54-A821-9879A22475B7}"/>
    <cellStyle name="Normal 16 2 2 5 2 2" xfId="5598" xr:uid="{231EACB7-7F18-4227-A2C1-BFD4F2F56B9B}"/>
    <cellStyle name="Normal 16 2 2 5 2 2 2" xfId="10782" xr:uid="{19D2F5CF-3994-4D98-93A3-C2FAA98A23AC}"/>
    <cellStyle name="Normal 16 2 2 5 2 2 2 2" xfId="21150" xr:uid="{F000E603-866E-4F2C-820D-E8AD11337CB1}"/>
    <cellStyle name="Normal 16 2 2 5 2 2 2 2 2" xfId="41878" xr:uid="{613219F5-F8A9-40CA-AF03-427B3C3E299F}"/>
    <cellStyle name="Normal 16 2 2 5 2 2 2 3" xfId="31516" xr:uid="{D504B46C-1433-4070-AD22-557DB929C5AF}"/>
    <cellStyle name="Normal 16 2 2 5 2 2 3" xfId="15970" xr:uid="{6D617D81-7336-4664-9E41-5DA367D7BB47}"/>
    <cellStyle name="Normal 16 2 2 5 2 2 3 2" xfId="36698" xr:uid="{E1B60073-4D87-48E5-B135-DF1CAD155C77}"/>
    <cellStyle name="Normal 16 2 2 5 2 2 4" xfId="26336" xr:uid="{29B34D02-AA90-4620-92CF-FB9830BE248D}"/>
    <cellStyle name="Normal 16 2 2 5 2 3" xfId="8192" xr:uid="{829AD386-3AD7-45C9-AB67-A4631BAB7902}"/>
    <cellStyle name="Normal 16 2 2 5 2 3 2" xfId="18560" xr:uid="{EEFBB8D3-A093-41FF-8EBE-90FB18C545D2}"/>
    <cellStyle name="Normal 16 2 2 5 2 3 2 2" xfId="39288" xr:uid="{5A192ED7-D1DD-4460-83CB-A8C6B278FA26}"/>
    <cellStyle name="Normal 16 2 2 5 2 3 3" xfId="28926" xr:uid="{F0B5514E-70B1-41BE-B758-6A5A39B50F83}"/>
    <cellStyle name="Normal 16 2 2 5 2 4" xfId="13378" xr:uid="{4C3CF348-C31D-4232-AAFA-21A5360ED853}"/>
    <cellStyle name="Normal 16 2 2 5 2 4 2" xfId="34108" xr:uid="{C58A440B-5C8C-4F62-A099-0BE8F522870D}"/>
    <cellStyle name="Normal 16 2 2 5 2 5" xfId="23746" xr:uid="{19D2686B-CFD4-4F32-B160-7E9AAD6C6721}"/>
    <cellStyle name="Normal 16 2 2 5 3" xfId="4304" xr:uid="{7920655D-C640-4779-B76C-E72EEA9818C0}"/>
    <cellStyle name="Normal 16 2 2 5 3 2" xfId="9488" xr:uid="{6EFBB64D-3B26-4B40-AE0C-EC34DD323CB4}"/>
    <cellStyle name="Normal 16 2 2 5 3 2 2" xfId="19856" xr:uid="{1C2EECFE-5D01-48E3-84D2-9D794F8A5B61}"/>
    <cellStyle name="Normal 16 2 2 5 3 2 2 2" xfId="40584" xr:uid="{D3CE9C83-CB1C-4B5D-8DCF-3AA13004513F}"/>
    <cellStyle name="Normal 16 2 2 5 3 2 3" xfId="30222" xr:uid="{BA65FDF0-66C2-42D0-A97F-AEF8374BDC08}"/>
    <cellStyle name="Normal 16 2 2 5 3 3" xfId="14676" xr:uid="{AB6CD534-2E1D-4BA4-8F66-DFD0D910344C}"/>
    <cellStyle name="Normal 16 2 2 5 3 3 2" xfId="35404" xr:uid="{2CDA63B2-7A87-4687-B2F5-2BA08EF8D0C9}"/>
    <cellStyle name="Normal 16 2 2 5 3 4" xfId="25043" xr:uid="{4470592D-FEAF-4D53-A6FD-FDB4BE6B8D9D}"/>
    <cellStyle name="Normal 16 2 2 5 4" xfId="6898" xr:uid="{CC5A7FE9-5466-4F8E-9EB1-6B7CE9518081}"/>
    <cellStyle name="Normal 16 2 2 5 4 2" xfId="17266" xr:uid="{D00E1ADF-CD76-4651-AB6E-088470D0892B}"/>
    <cellStyle name="Normal 16 2 2 5 4 2 2" xfId="37994" xr:uid="{82107728-E331-49B6-AA8B-1E18CBA6EBA1}"/>
    <cellStyle name="Normal 16 2 2 5 4 3" xfId="27632" xr:uid="{C436A511-F8D0-4FFA-9A66-0C30B6F006AE}"/>
    <cellStyle name="Normal 16 2 2 5 5" xfId="12085" xr:uid="{7C28D162-EBC8-458A-AE54-DA9FC0BC6FCE}"/>
    <cellStyle name="Normal 16 2 2 5 5 2" xfId="32815" xr:uid="{F6C5A007-4034-47E1-B5FB-81A718BB515E}"/>
    <cellStyle name="Normal 16 2 2 5 6" xfId="22451" xr:uid="{0FBBF670-58BA-4F2C-AE0E-0642475D2868}"/>
    <cellStyle name="Normal 16 2 2 6" xfId="1846" xr:uid="{9AD3782A-D890-47F2-85AE-A52B5E494BF8}"/>
    <cellStyle name="Normal 16 2 2 6 2" xfId="4440" xr:uid="{159B08AB-4912-49DF-AA97-4B9C60D24F61}"/>
    <cellStyle name="Normal 16 2 2 6 2 2" xfId="9624" xr:uid="{891CD37D-87D6-403D-94B7-B5B5B73A8472}"/>
    <cellStyle name="Normal 16 2 2 6 2 2 2" xfId="19992" xr:uid="{8FF5E7EB-DDD3-4EB0-8525-06AC430FDD51}"/>
    <cellStyle name="Normal 16 2 2 6 2 2 2 2" xfId="40720" xr:uid="{1680219C-F2D7-4298-BF9B-C94260A5EAEA}"/>
    <cellStyle name="Normal 16 2 2 6 2 2 3" xfId="30358" xr:uid="{F78F5C2B-AD5C-4FA1-9020-5D27B2DFBC24}"/>
    <cellStyle name="Normal 16 2 2 6 2 3" xfId="14812" xr:uid="{E6D8BDF4-0727-4CFE-85C3-F80431FF4ABA}"/>
    <cellStyle name="Normal 16 2 2 6 2 3 2" xfId="35540" xr:uid="{D0A1D021-20D3-47DE-8235-639F43DA594B}"/>
    <cellStyle name="Normal 16 2 2 6 2 4" xfId="25178" xr:uid="{B059DFD0-FEB7-4E25-B88F-C2C0B98C76B3}"/>
    <cellStyle name="Normal 16 2 2 6 3" xfId="7034" xr:uid="{A24895FC-13DE-463B-A8DE-02BFF2E12F38}"/>
    <cellStyle name="Normal 16 2 2 6 3 2" xfId="17402" xr:uid="{A5F591AF-B48A-43ED-A679-03177D247CEB}"/>
    <cellStyle name="Normal 16 2 2 6 3 2 2" xfId="38130" xr:uid="{B97CC698-E16C-40FD-BD94-7E22EE7DF7DD}"/>
    <cellStyle name="Normal 16 2 2 6 3 3" xfId="27768" xr:uid="{635CCA91-6B85-42ED-952C-4E302B89DE61}"/>
    <cellStyle name="Normal 16 2 2 6 4" xfId="12221" xr:uid="{C1B8D940-FB5D-43D4-83A4-06C0AD2D52BE}"/>
    <cellStyle name="Normal 16 2 2 6 4 2" xfId="32951" xr:uid="{D1CAEDFF-444B-4D15-BFFD-691EDB7683A2}"/>
    <cellStyle name="Normal 16 2 2 6 5" xfId="22588" xr:uid="{47AB1DAF-6430-4ACA-A3E7-094DDF639535}"/>
    <cellStyle name="Normal 16 2 2 7" xfId="3145" xr:uid="{7A6719D9-0396-4A82-A55C-BE55E8C1E1E0}"/>
    <cellStyle name="Normal 16 2 2 7 2" xfId="8329" xr:uid="{96FCD528-9BEA-4E8D-B404-7E79E6E45597}"/>
    <cellStyle name="Normal 16 2 2 7 2 2" xfId="18697" xr:uid="{DE17247F-BB60-4A35-A59D-FE6886629278}"/>
    <cellStyle name="Normal 16 2 2 7 2 2 2" xfId="39425" xr:uid="{3C77AE0F-22AD-40CE-8BAF-BF0B03CFA183}"/>
    <cellStyle name="Normal 16 2 2 7 2 3" xfId="29063" xr:uid="{0E9DD325-02E0-4F99-B1F7-54EDEAED23B3}"/>
    <cellStyle name="Normal 16 2 2 7 3" xfId="13517" xr:uid="{F7820345-07BF-4D73-A8E8-31A66C182087}"/>
    <cellStyle name="Normal 16 2 2 7 3 2" xfId="34245" xr:uid="{89BDAC32-A12A-4E4F-BEEE-07894A1D9685}"/>
    <cellStyle name="Normal 16 2 2 7 4" xfId="23884" xr:uid="{F32D226C-C4C0-4499-B9BC-41F06EEB2A90}"/>
    <cellStyle name="Normal 16 2 2 8" xfId="5739" xr:uid="{98373A89-9AFE-44DF-BEF8-62EA345D59DA}"/>
    <cellStyle name="Normal 16 2 2 8 2" xfId="16107" xr:uid="{92B36AE0-ABA9-415F-AC9A-078097E67903}"/>
    <cellStyle name="Normal 16 2 2 8 2 2" xfId="36835" xr:uid="{AC59CFF9-72AC-4269-AA43-D6FA5E1F7A3B}"/>
    <cellStyle name="Normal 16 2 2 8 3" xfId="26473" xr:uid="{31792EA2-5DC0-4DD0-A5C7-0370ACB1E478}"/>
    <cellStyle name="Normal 16 2 2 9" xfId="10921" xr:uid="{B1FD36CE-9E4C-42F0-B21B-9A6903EF8070}"/>
    <cellStyle name="Normal 16 2 2 9 2" xfId="31652" xr:uid="{A02012BA-68F9-4727-8690-D6E9390ACF39}"/>
    <cellStyle name="Normal 16 2 3" xfId="593" xr:uid="{70131C09-C226-4B24-A8E3-05EA40B4AAFF}"/>
    <cellStyle name="Normal 16 2 3 2" xfId="902" xr:uid="{E1D36037-7631-412D-9ED4-D1468986DD51}"/>
    <cellStyle name="Normal 16 2 3 2 2" xfId="1491" xr:uid="{A025B734-EC1E-4B39-BD2E-96BF0ACE4F05}"/>
    <cellStyle name="Normal 16 2 3 2 2 2" xfId="2785" xr:uid="{3AAED0B8-40D5-45BE-9BFF-E64B2D7DE01D}"/>
    <cellStyle name="Normal 16 2 3 2 2 2 2" xfId="5379" xr:uid="{1B5B5A02-9037-431B-AEBE-58E7EC9D0402}"/>
    <cellStyle name="Normal 16 2 3 2 2 2 2 2" xfId="10563" xr:uid="{089C96D1-C2E9-42CC-BEDF-7BAFC136575B}"/>
    <cellStyle name="Normal 16 2 3 2 2 2 2 2 2" xfId="20931" xr:uid="{D105D8FD-62F1-4E59-9BC8-42BD95F09D96}"/>
    <cellStyle name="Normal 16 2 3 2 2 2 2 2 2 2" xfId="41659" xr:uid="{19BC010F-093F-457E-A5F5-C0C1DE57605E}"/>
    <cellStyle name="Normal 16 2 3 2 2 2 2 2 3" xfId="31297" xr:uid="{29645828-DBEE-466C-8871-894EEC9C1237}"/>
    <cellStyle name="Normal 16 2 3 2 2 2 2 3" xfId="15751" xr:uid="{5BF1B055-DABF-40DA-9B56-2ECBC943A06D}"/>
    <cellStyle name="Normal 16 2 3 2 2 2 2 3 2" xfId="36479" xr:uid="{06A171BA-6F57-49C4-8B9F-C7CDA5FD6BFD}"/>
    <cellStyle name="Normal 16 2 3 2 2 2 2 4" xfId="26117" xr:uid="{A4BB617B-9C7C-4CB0-BDE8-369E25DAEAB2}"/>
    <cellStyle name="Normal 16 2 3 2 2 2 3" xfId="7973" xr:uid="{39CC6B53-592E-4A30-8185-BCCCFA593B42}"/>
    <cellStyle name="Normal 16 2 3 2 2 2 3 2" xfId="18341" xr:uid="{AC186FA2-3B87-4ED4-B7F3-2EB247D0C368}"/>
    <cellStyle name="Normal 16 2 3 2 2 2 3 2 2" xfId="39069" xr:uid="{C7679E62-3761-4CB5-8D10-AFE0E8A7626C}"/>
    <cellStyle name="Normal 16 2 3 2 2 2 3 3" xfId="28707" xr:uid="{4E7131FE-7B09-4E69-B171-0F905C4EA7DB}"/>
    <cellStyle name="Normal 16 2 3 2 2 2 4" xfId="13159" xr:uid="{AE52E3B4-8EEC-459E-8145-4C850B71AEC5}"/>
    <cellStyle name="Normal 16 2 3 2 2 2 4 2" xfId="33889" xr:uid="{15A3AF8F-593A-4DB0-B0C5-FBC84120F8B6}"/>
    <cellStyle name="Normal 16 2 3 2 2 2 5" xfId="23527" xr:uid="{C2B713CB-EC92-4041-9824-D6B2B1742C03}"/>
    <cellStyle name="Normal 16 2 3 2 2 3" xfId="4085" xr:uid="{D993E8AC-EBB4-4B73-8EB5-4A9C33F231A5}"/>
    <cellStyle name="Normal 16 2 3 2 2 3 2" xfId="9269" xr:uid="{6E4F67E0-7CD0-4DC8-8E08-CBCA1015A3CC}"/>
    <cellStyle name="Normal 16 2 3 2 2 3 2 2" xfId="19637" xr:uid="{A4AC6B47-194E-463A-840D-31E0CD34E899}"/>
    <cellStyle name="Normal 16 2 3 2 2 3 2 2 2" xfId="40365" xr:uid="{15EB6462-DE87-480E-915E-6F41942A03FA}"/>
    <cellStyle name="Normal 16 2 3 2 2 3 2 3" xfId="30003" xr:uid="{F6A0E70E-D7B6-434A-8A1B-564E38E3C861}"/>
    <cellStyle name="Normal 16 2 3 2 2 3 3" xfId="14457" xr:uid="{A9F75C83-2579-423C-9EC0-9AB5F8DE5B7F}"/>
    <cellStyle name="Normal 16 2 3 2 2 3 3 2" xfId="35185" xr:uid="{BCDE94EC-F723-4C6C-9614-A4735E403DA7}"/>
    <cellStyle name="Normal 16 2 3 2 2 3 4" xfId="24824" xr:uid="{C3DC4817-2A6D-468A-9125-DEB032F85E57}"/>
    <cellStyle name="Normal 16 2 3 2 2 4" xfId="6679" xr:uid="{599E5A96-09EA-4D73-85CB-28EC368EC012}"/>
    <cellStyle name="Normal 16 2 3 2 2 4 2" xfId="17047" xr:uid="{3F7FBED7-FE9C-4EE2-B1A7-D322C27F86A9}"/>
    <cellStyle name="Normal 16 2 3 2 2 4 2 2" xfId="37775" xr:uid="{32599B48-278B-499A-B253-A2E721420354}"/>
    <cellStyle name="Normal 16 2 3 2 2 4 3" xfId="27413" xr:uid="{15D7500E-829F-48CF-B29B-22D7FB81080C}"/>
    <cellStyle name="Normal 16 2 3 2 2 5" xfId="11866" xr:uid="{A789EEEB-21A2-4E75-A7E9-14D630B9C663}"/>
    <cellStyle name="Normal 16 2 3 2 2 5 2" xfId="32596" xr:uid="{29FA7780-951C-4760-9289-D40CBC28DA6F}"/>
    <cellStyle name="Normal 16 2 3 2 2 6" xfId="22232" xr:uid="{B3CDC15C-589A-40A3-965A-4A4F481E87B4}"/>
    <cellStyle name="Normal 16 2 3 2 3" xfId="2205" xr:uid="{F236CC48-55F3-4E80-B98F-B20E4B42D11A}"/>
    <cellStyle name="Normal 16 2 3 2 3 2" xfId="4799" xr:uid="{38B32E4A-2E20-4BD3-8173-CB78B6031C4B}"/>
    <cellStyle name="Normal 16 2 3 2 3 2 2" xfId="9983" xr:uid="{4F9283B0-60B9-45AC-AE44-E45489DDDD4F}"/>
    <cellStyle name="Normal 16 2 3 2 3 2 2 2" xfId="20351" xr:uid="{ABAA589B-3FD7-4DA7-8820-F4FC40FF4967}"/>
    <cellStyle name="Normal 16 2 3 2 3 2 2 2 2" xfId="41079" xr:uid="{268EB576-291F-4FB7-9DAA-3475C8238529}"/>
    <cellStyle name="Normal 16 2 3 2 3 2 2 3" xfId="30717" xr:uid="{BAC141DD-397F-4D07-B820-91CAA1FC9BBE}"/>
    <cellStyle name="Normal 16 2 3 2 3 2 3" xfId="15171" xr:uid="{65A90C8A-9FA8-45D0-8DD1-7D955786DEF1}"/>
    <cellStyle name="Normal 16 2 3 2 3 2 3 2" xfId="35899" xr:uid="{5E6DD25B-A352-48D1-97E9-6EB33C0109D2}"/>
    <cellStyle name="Normal 16 2 3 2 3 2 4" xfId="25537" xr:uid="{861E571E-6724-44F3-9F7F-47A6767686F5}"/>
    <cellStyle name="Normal 16 2 3 2 3 3" xfId="7393" xr:uid="{0A02CABE-A289-455E-B7F4-3F9C79D8C87C}"/>
    <cellStyle name="Normal 16 2 3 2 3 3 2" xfId="17761" xr:uid="{0BF69C79-D711-4C55-A5F2-E2BA0B8244D8}"/>
    <cellStyle name="Normal 16 2 3 2 3 3 2 2" xfId="38489" xr:uid="{345F7735-974F-4A88-971F-31C7BD7B2A58}"/>
    <cellStyle name="Normal 16 2 3 2 3 3 3" xfId="28127" xr:uid="{E683A78C-CE95-4C62-9C46-B95A01AF4E15}"/>
    <cellStyle name="Normal 16 2 3 2 3 4" xfId="12579" xr:uid="{33BDF537-DE3C-4EBF-AB97-BBA0939CF7E5}"/>
    <cellStyle name="Normal 16 2 3 2 3 4 2" xfId="33309" xr:uid="{CA8A003E-68BE-40BE-BAB3-293A8573C888}"/>
    <cellStyle name="Normal 16 2 3 2 3 5" xfId="22947" xr:uid="{B1D8269E-82DB-4199-BD64-05F93C22CFDD}"/>
    <cellStyle name="Normal 16 2 3 2 4" xfId="3505" xr:uid="{78C1DDFA-D973-44D7-86E3-CB70B9DF05ED}"/>
    <cellStyle name="Normal 16 2 3 2 4 2" xfId="8689" xr:uid="{73C2325A-2A8D-42E3-A4E3-C6E708319C2F}"/>
    <cellStyle name="Normal 16 2 3 2 4 2 2" xfId="19057" xr:uid="{AF338800-E116-4886-A98F-FD72D80874B5}"/>
    <cellStyle name="Normal 16 2 3 2 4 2 2 2" xfId="39785" xr:uid="{47CB43F5-3FEE-42DB-8B0E-E981830B222B}"/>
    <cellStyle name="Normal 16 2 3 2 4 2 3" xfId="29423" xr:uid="{93A43E1D-E828-47D9-A786-B3BDCD6980D4}"/>
    <cellStyle name="Normal 16 2 3 2 4 3" xfId="13877" xr:uid="{42F32A30-0F6C-4F0D-AA5C-02EB354ED0C0}"/>
    <cellStyle name="Normal 16 2 3 2 4 3 2" xfId="34605" xr:uid="{B9411BDD-2FB6-46B4-A334-B9B0387AD477}"/>
    <cellStyle name="Normal 16 2 3 2 4 4" xfId="24244" xr:uid="{2FDA2E55-F8FA-4F51-80A6-B6B8ABE5777C}"/>
    <cellStyle name="Normal 16 2 3 2 5" xfId="6099" xr:uid="{FAF5430B-A9E4-41B1-8DE1-84C362ED0D48}"/>
    <cellStyle name="Normal 16 2 3 2 5 2" xfId="16467" xr:uid="{0114F291-C46C-4632-AA3F-B4BDE3C6EB93}"/>
    <cellStyle name="Normal 16 2 3 2 5 2 2" xfId="37195" xr:uid="{225BC65C-E805-4EAF-99F0-175FF863D96A}"/>
    <cellStyle name="Normal 16 2 3 2 5 3" xfId="26833" xr:uid="{830E8506-6826-4BEA-BD74-BDCC476C6B9F}"/>
    <cellStyle name="Normal 16 2 3 2 6" xfId="11286" xr:uid="{27555FE8-0D60-4185-BCBD-8C7D64D8E8DB}"/>
    <cellStyle name="Normal 16 2 3 2 6 2" xfId="32016" xr:uid="{05CA299B-DB6C-41A7-BC7D-A04937EDD910}"/>
    <cellStyle name="Normal 16 2 3 2 7" xfId="21647" xr:uid="{2A1FD9E1-7824-43F1-B61E-7B53FCF5B072}"/>
    <cellStyle name="Normal 16 2 3 3" xfId="1201" xr:uid="{53F4B6A0-B66C-44FA-948E-3BB1FC8CBCF0}"/>
    <cellStyle name="Normal 16 2 3 3 2" xfId="2495" xr:uid="{775461AC-85D2-4D9B-ADE5-A19C7EEBB02D}"/>
    <cellStyle name="Normal 16 2 3 3 2 2" xfId="5089" xr:uid="{516B7987-75AC-49F6-8084-C44F3573E814}"/>
    <cellStyle name="Normal 16 2 3 3 2 2 2" xfId="10273" xr:uid="{E9FE63B4-4694-4EE6-878B-9A88E6D7937A}"/>
    <cellStyle name="Normal 16 2 3 3 2 2 2 2" xfId="20641" xr:uid="{6776E4C1-C532-4206-B04D-FB35940E9B28}"/>
    <cellStyle name="Normal 16 2 3 3 2 2 2 2 2" xfId="41369" xr:uid="{358919F8-F20E-43F1-BBC4-0C2738A93570}"/>
    <cellStyle name="Normal 16 2 3 3 2 2 2 3" xfId="31007" xr:uid="{F2E18E47-6917-4F4F-8CAE-CF7867DB76B7}"/>
    <cellStyle name="Normal 16 2 3 3 2 2 3" xfId="15461" xr:uid="{D870FBC9-B5DA-442F-BA8E-4FAD80D1F63A}"/>
    <cellStyle name="Normal 16 2 3 3 2 2 3 2" xfId="36189" xr:uid="{85B19036-1358-49EF-BEA5-6DCF7BCCAB99}"/>
    <cellStyle name="Normal 16 2 3 3 2 2 4" xfId="25827" xr:uid="{4010CA15-015E-45E1-98F1-16F0AE16AF0A}"/>
    <cellStyle name="Normal 16 2 3 3 2 3" xfId="7683" xr:uid="{04745F0C-62D5-4E76-9D79-1A4D6520F0DE}"/>
    <cellStyle name="Normal 16 2 3 3 2 3 2" xfId="18051" xr:uid="{EB08EAFA-8EC3-4BDF-867E-EDFD0D537CA5}"/>
    <cellStyle name="Normal 16 2 3 3 2 3 2 2" xfId="38779" xr:uid="{A9E6BC64-0B63-41EB-8AE9-6A9CB9A04DCF}"/>
    <cellStyle name="Normal 16 2 3 3 2 3 3" xfId="28417" xr:uid="{427A3C5D-983D-4611-9069-BECDA8AFFF79}"/>
    <cellStyle name="Normal 16 2 3 3 2 4" xfId="12869" xr:uid="{4E3D58C7-9924-4788-906D-B4CE9965A1AC}"/>
    <cellStyle name="Normal 16 2 3 3 2 4 2" xfId="33599" xr:uid="{A8C9DED6-2F4D-480F-8ED1-3DEB87B24F6C}"/>
    <cellStyle name="Normal 16 2 3 3 2 5" xfId="23237" xr:uid="{8F9AB63F-59E0-4C94-9E17-A217DA502F09}"/>
    <cellStyle name="Normal 16 2 3 3 3" xfId="3795" xr:uid="{0466B237-3130-48C0-B553-6AF49D8F5719}"/>
    <cellStyle name="Normal 16 2 3 3 3 2" xfId="8979" xr:uid="{B50AFDE9-7867-4E3E-A034-4EBD36C77E34}"/>
    <cellStyle name="Normal 16 2 3 3 3 2 2" xfId="19347" xr:uid="{B9A11A2B-4A98-48D5-BF50-295D561A52BA}"/>
    <cellStyle name="Normal 16 2 3 3 3 2 2 2" xfId="40075" xr:uid="{91E27F27-157D-42C2-AB75-98A95B28BCAB}"/>
    <cellStyle name="Normal 16 2 3 3 3 2 3" xfId="29713" xr:uid="{BC487183-6472-4901-830F-48A096ECC55B}"/>
    <cellStyle name="Normal 16 2 3 3 3 3" xfId="14167" xr:uid="{DB69BE5A-0931-4B00-96C1-9066CB1E66DE}"/>
    <cellStyle name="Normal 16 2 3 3 3 3 2" xfId="34895" xr:uid="{3498757A-6AF4-417A-86B6-DD50F4DE0127}"/>
    <cellStyle name="Normal 16 2 3 3 3 4" xfId="24534" xr:uid="{0408D9E2-107A-4098-885D-2A9EF4B04BF6}"/>
    <cellStyle name="Normal 16 2 3 3 4" xfId="6389" xr:uid="{6C207F28-C9B5-45E9-B1E5-B4793A28EBB0}"/>
    <cellStyle name="Normal 16 2 3 3 4 2" xfId="16757" xr:uid="{53992BAF-9F86-470B-AA4E-96838C819E80}"/>
    <cellStyle name="Normal 16 2 3 3 4 2 2" xfId="37485" xr:uid="{08E01A08-C9F4-4F0B-AA89-786A88C26897}"/>
    <cellStyle name="Normal 16 2 3 3 4 3" xfId="27123" xr:uid="{D373DF61-14A5-49A7-95CF-87C410D4C686}"/>
    <cellStyle name="Normal 16 2 3 3 5" xfId="11576" xr:uid="{90C2A899-642B-4547-935E-256F605DAFC3}"/>
    <cellStyle name="Normal 16 2 3 3 5 2" xfId="32306" xr:uid="{0C261E88-8E39-4EC8-8BCC-18FCAC810B61}"/>
    <cellStyle name="Normal 16 2 3 3 6" xfId="21942" xr:uid="{0BBD4405-1355-4FD8-8322-EAE9EF158A62}"/>
    <cellStyle name="Normal 16 2 3 4" xfId="1916" xr:uid="{FD884DDB-A14B-4109-A000-A457F2141B10}"/>
    <cellStyle name="Normal 16 2 3 4 2" xfId="4510" xr:uid="{7A8A4E5A-1DD5-4732-83CC-8E93F6A39721}"/>
    <cellStyle name="Normal 16 2 3 4 2 2" xfId="9694" xr:uid="{E3C25C79-704E-48B3-9ECF-E5A35B274D23}"/>
    <cellStyle name="Normal 16 2 3 4 2 2 2" xfId="20062" xr:uid="{0E758904-7E51-450B-9528-1186E539CE9F}"/>
    <cellStyle name="Normal 16 2 3 4 2 2 2 2" xfId="40790" xr:uid="{5AC2826C-3C2D-46BC-879E-2869564972BB}"/>
    <cellStyle name="Normal 16 2 3 4 2 2 3" xfId="30428" xr:uid="{161660FF-CFD3-4D3D-9CB2-DA30B02C1388}"/>
    <cellStyle name="Normal 16 2 3 4 2 3" xfId="14882" xr:uid="{B3FEAE66-D262-45B6-851F-7A71FF2FC0EA}"/>
    <cellStyle name="Normal 16 2 3 4 2 3 2" xfId="35610" xr:uid="{DED86845-B324-4AA8-9242-EEAD2500D747}"/>
    <cellStyle name="Normal 16 2 3 4 2 4" xfId="25248" xr:uid="{A63D7155-46D4-4A5C-B1BF-C8BC222942B3}"/>
    <cellStyle name="Normal 16 2 3 4 3" xfId="7104" xr:uid="{AEF32A0A-617E-46A3-8B0F-14E56DDC823D}"/>
    <cellStyle name="Normal 16 2 3 4 3 2" xfId="17472" xr:uid="{9E712F7C-97E6-4FC4-9983-92B447799AD8}"/>
    <cellStyle name="Normal 16 2 3 4 3 2 2" xfId="38200" xr:uid="{932CC5A7-A15D-44E4-9748-427FC1333098}"/>
    <cellStyle name="Normal 16 2 3 4 3 3" xfId="27838" xr:uid="{BD701A37-E3F3-4314-B12E-199DA7D03FD0}"/>
    <cellStyle name="Normal 16 2 3 4 4" xfId="12290" xr:uid="{ABAB1B40-6082-4D3A-8BBB-F23F491CFE3F}"/>
    <cellStyle name="Normal 16 2 3 4 4 2" xfId="33020" xr:uid="{AF684597-20D1-4E44-B5D6-347735F847C2}"/>
    <cellStyle name="Normal 16 2 3 4 5" xfId="22658" xr:uid="{F9C860FA-56EB-4B9F-918B-520AC5985EDC}"/>
    <cellStyle name="Normal 16 2 3 5" xfId="3215" xr:uid="{276BB7B1-E3AA-41C7-93AF-4DA4D4B49677}"/>
    <cellStyle name="Normal 16 2 3 5 2" xfId="8399" xr:uid="{43AA2526-2F92-4B88-8B83-79EB04E933BB}"/>
    <cellStyle name="Normal 16 2 3 5 2 2" xfId="18767" xr:uid="{441A1570-C02C-4C23-B0C8-2EE250CC0993}"/>
    <cellStyle name="Normal 16 2 3 5 2 2 2" xfId="39495" xr:uid="{95777205-9A07-44E9-BF73-7A70C63EC34A}"/>
    <cellStyle name="Normal 16 2 3 5 2 3" xfId="29133" xr:uid="{5130EA49-9737-43F0-9A32-215A070B535B}"/>
    <cellStyle name="Normal 16 2 3 5 3" xfId="13587" xr:uid="{927E36CB-930F-4ABA-AA0C-01DE297E6F68}"/>
    <cellStyle name="Normal 16 2 3 5 3 2" xfId="34315" xr:uid="{2112D2F8-2DDD-410A-B314-7AFE64672A64}"/>
    <cellStyle name="Normal 16 2 3 5 4" xfId="23954" xr:uid="{1562EFA6-4461-4811-A507-69B2A3AC7A41}"/>
    <cellStyle name="Normal 16 2 3 6" xfId="5809" xr:uid="{CA937C3F-A117-49B3-A4F1-0C465CB574BA}"/>
    <cellStyle name="Normal 16 2 3 6 2" xfId="16177" xr:uid="{D15BCF86-97D8-4E5B-9A09-50FE1545F0C9}"/>
    <cellStyle name="Normal 16 2 3 6 2 2" xfId="36905" xr:uid="{AFA530DD-1ED1-4940-965B-5A67C6AC7CFF}"/>
    <cellStyle name="Normal 16 2 3 6 3" xfId="26543" xr:uid="{15AB6026-E5C6-4555-8106-73EAEA33BAA9}"/>
    <cellStyle name="Normal 16 2 3 7" xfId="10992" xr:uid="{4A4D2496-DDB6-43F9-AFB1-82040F01436E}"/>
    <cellStyle name="Normal 16 2 3 7 2" xfId="31722" xr:uid="{4112EB55-959F-4B7B-9AF6-4F407DD81B2A}"/>
    <cellStyle name="Normal 16 2 3 8" xfId="21357" xr:uid="{474CC794-6485-4B26-8E5D-6D0959201613}"/>
    <cellStyle name="Normal 16 2 4" xfId="752" xr:uid="{9D3E0A4B-3927-4A51-8CC3-370168E37BE4}"/>
    <cellStyle name="Normal 16 2 4 2" xfId="1352" xr:uid="{8309F34F-C4F9-4CFC-A721-BE6AF85C4E07}"/>
    <cellStyle name="Normal 16 2 4 2 2" xfId="2646" xr:uid="{D9CE899D-4E59-4849-9895-CFE2EB5A6763}"/>
    <cellStyle name="Normal 16 2 4 2 2 2" xfId="5240" xr:uid="{58ED6130-C8A2-4033-A9C9-F4C154A0B0A4}"/>
    <cellStyle name="Normal 16 2 4 2 2 2 2" xfId="10424" xr:uid="{AEEEA570-7D5D-44A0-AD2E-9034E7C6BDED}"/>
    <cellStyle name="Normal 16 2 4 2 2 2 2 2" xfId="20792" xr:uid="{15175A7A-4C59-4E29-A1AB-B3985D3816D2}"/>
    <cellStyle name="Normal 16 2 4 2 2 2 2 2 2" xfId="41520" xr:uid="{4112AAAC-D9CF-4DC2-887A-0D837BC3643A}"/>
    <cellStyle name="Normal 16 2 4 2 2 2 2 3" xfId="31158" xr:uid="{D7FF814B-550C-4E9C-9E4B-AC20ED1CAE8F}"/>
    <cellStyle name="Normal 16 2 4 2 2 2 3" xfId="15612" xr:uid="{604E0946-A1B6-4FE4-A422-512514D7CC54}"/>
    <cellStyle name="Normal 16 2 4 2 2 2 3 2" xfId="36340" xr:uid="{46B4184B-0FB1-4F23-AAD1-48EF20D34B15}"/>
    <cellStyle name="Normal 16 2 4 2 2 2 4" xfId="25978" xr:uid="{3563F8ED-08A3-42C1-B7EA-CA3A00FC6A47}"/>
    <cellStyle name="Normal 16 2 4 2 2 3" xfId="7834" xr:uid="{E67A670E-734C-4477-A090-A4395EA099DF}"/>
    <cellStyle name="Normal 16 2 4 2 2 3 2" xfId="18202" xr:uid="{05BAB877-4E79-44A2-8033-F273C4230038}"/>
    <cellStyle name="Normal 16 2 4 2 2 3 2 2" xfId="38930" xr:uid="{DBE713D4-B070-4DD4-A4A1-3DF423B085DC}"/>
    <cellStyle name="Normal 16 2 4 2 2 3 3" xfId="28568" xr:uid="{3043B5D5-F906-4A62-9BA6-9F39D33341E9}"/>
    <cellStyle name="Normal 16 2 4 2 2 4" xfId="13020" xr:uid="{94909C94-48F4-4551-A90F-BAA63A833729}"/>
    <cellStyle name="Normal 16 2 4 2 2 4 2" xfId="33750" xr:uid="{6F48FF3E-7D69-4994-B084-68E1D4DC84DF}"/>
    <cellStyle name="Normal 16 2 4 2 2 5" xfId="23388" xr:uid="{0A660CE0-4905-46A9-9AF7-A514AB32D0E7}"/>
    <cellStyle name="Normal 16 2 4 2 3" xfId="3946" xr:uid="{353B1AB0-D2A0-4C3C-A71E-B239508D9EF2}"/>
    <cellStyle name="Normal 16 2 4 2 3 2" xfId="9130" xr:uid="{FDFC5325-90B4-458E-A41F-4CDA485CE4FC}"/>
    <cellStyle name="Normal 16 2 4 2 3 2 2" xfId="19498" xr:uid="{EF369ED1-7713-46F2-8630-60A312898271}"/>
    <cellStyle name="Normal 16 2 4 2 3 2 2 2" xfId="40226" xr:uid="{1E769827-32C5-465B-8488-318A1EAB04EF}"/>
    <cellStyle name="Normal 16 2 4 2 3 2 3" xfId="29864" xr:uid="{7E112DE7-9CD9-4BEE-8BE0-37C7BECE3F7F}"/>
    <cellStyle name="Normal 16 2 4 2 3 3" xfId="14318" xr:uid="{A2DD07F9-590A-484B-ABD8-F28A5DF02AAB}"/>
    <cellStyle name="Normal 16 2 4 2 3 3 2" xfId="35046" xr:uid="{D766043A-BD36-4D40-8E15-81EBCC323676}"/>
    <cellStyle name="Normal 16 2 4 2 3 4" xfId="24685" xr:uid="{8D68EE26-2FE0-4E56-9505-1D107B4BBF8E}"/>
    <cellStyle name="Normal 16 2 4 2 4" xfId="6540" xr:uid="{3E68C582-0320-473A-A728-B4A5D4A23FC6}"/>
    <cellStyle name="Normal 16 2 4 2 4 2" xfId="16908" xr:uid="{85E532F3-10ED-48DE-B4B0-822C3E345E53}"/>
    <cellStyle name="Normal 16 2 4 2 4 2 2" xfId="37636" xr:uid="{A2A2EAEB-0283-47B1-A140-F4663323453C}"/>
    <cellStyle name="Normal 16 2 4 2 4 3" xfId="27274" xr:uid="{F93784FF-0FB9-4FFA-8720-C114543D4EF5}"/>
    <cellStyle name="Normal 16 2 4 2 5" xfId="11727" xr:uid="{479A2306-E7FB-4085-938A-167673493C79}"/>
    <cellStyle name="Normal 16 2 4 2 5 2" xfId="32457" xr:uid="{163A7011-F26A-4107-9E19-AF409AA7CCE8}"/>
    <cellStyle name="Normal 16 2 4 2 6" xfId="22093" xr:uid="{1130092F-17BB-44C5-9508-159B996EE5F1}"/>
    <cellStyle name="Normal 16 2 4 3" xfId="2066" xr:uid="{2482D8DF-6D75-40C3-BE7B-68994B642D10}"/>
    <cellStyle name="Normal 16 2 4 3 2" xfId="4660" xr:uid="{7C67F134-82FB-4E03-A135-95EC4D5BD650}"/>
    <cellStyle name="Normal 16 2 4 3 2 2" xfId="9844" xr:uid="{CC6C8071-1373-4090-A90A-926B7C1135B9}"/>
    <cellStyle name="Normal 16 2 4 3 2 2 2" xfId="20212" xr:uid="{7B4C1539-7DF9-4643-8528-D5BF10F91C62}"/>
    <cellStyle name="Normal 16 2 4 3 2 2 2 2" xfId="40940" xr:uid="{1374D8BF-7FE2-42E2-A28E-367F6DF81F51}"/>
    <cellStyle name="Normal 16 2 4 3 2 2 3" xfId="30578" xr:uid="{4FE2BE27-F31F-494C-A40D-C473CC72FC08}"/>
    <cellStyle name="Normal 16 2 4 3 2 3" xfId="15032" xr:uid="{EDDBCCD7-5832-426D-AF70-C024F410853C}"/>
    <cellStyle name="Normal 16 2 4 3 2 3 2" xfId="35760" xr:uid="{F715CEFB-9B19-47E6-BAB5-2096CECCFD6B}"/>
    <cellStyle name="Normal 16 2 4 3 2 4" xfId="25398" xr:uid="{07ACD15B-E897-4127-8393-07F5A41F2D06}"/>
    <cellStyle name="Normal 16 2 4 3 3" xfId="7254" xr:uid="{8114505A-742E-4FB4-A5ED-1E8A3D9E8E52}"/>
    <cellStyle name="Normal 16 2 4 3 3 2" xfId="17622" xr:uid="{3A286069-A77D-4F47-BD4E-590701C57E0E}"/>
    <cellStyle name="Normal 16 2 4 3 3 2 2" xfId="38350" xr:uid="{968A206F-CA68-4F23-99D9-3D3F3BD7576D}"/>
    <cellStyle name="Normal 16 2 4 3 3 3" xfId="27988" xr:uid="{E2938A97-7473-4A9C-8153-A9D9CC08313B}"/>
    <cellStyle name="Normal 16 2 4 3 4" xfId="12440" xr:uid="{B4151824-0B16-468C-9911-3ADE9304D0C7}"/>
    <cellStyle name="Normal 16 2 4 3 4 2" xfId="33170" xr:uid="{DBB35FAF-148A-4B7C-85CB-96E990DDEBA7}"/>
    <cellStyle name="Normal 16 2 4 3 5" xfId="22808" xr:uid="{144F109A-5035-49DF-955F-3907BFEB76E8}"/>
    <cellStyle name="Normal 16 2 4 4" xfId="3366" xr:uid="{733B64E3-42C8-44DA-BFBD-9B04F7718DE2}"/>
    <cellStyle name="Normal 16 2 4 4 2" xfId="8550" xr:uid="{81FDA88E-4F64-4437-B8D7-EA6014A62EBF}"/>
    <cellStyle name="Normal 16 2 4 4 2 2" xfId="18918" xr:uid="{2D94F6F9-E180-4074-9725-B12FB9593ECC}"/>
    <cellStyle name="Normal 16 2 4 4 2 2 2" xfId="39646" xr:uid="{2E4319EA-3496-432A-A2A1-754511203EF9}"/>
    <cellStyle name="Normal 16 2 4 4 2 3" xfId="29284" xr:uid="{B2BFC141-581D-4AD0-B83C-A470160BD035}"/>
    <cellStyle name="Normal 16 2 4 4 3" xfId="13738" xr:uid="{20986D5E-58BE-4D77-9F82-28E8A9DC3726}"/>
    <cellStyle name="Normal 16 2 4 4 3 2" xfId="34466" xr:uid="{D02C51EC-A462-40FA-8B8E-36B8FF84ACAF}"/>
    <cellStyle name="Normal 16 2 4 4 4" xfId="24105" xr:uid="{0246E346-C560-40FD-8512-7E33A2C5B343}"/>
    <cellStyle name="Normal 16 2 4 5" xfId="5960" xr:uid="{7D9571EF-C2B5-4C96-A423-993B50FEE973}"/>
    <cellStyle name="Normal 16 2 4 5 2" xfId="16328" xr:uid="{B88C4BD7-0F9B-405B-9813-D6E1CD4B02BD}"/>
    <cellStyle name="Normal 16 2 4 5 2 2" xfId="37056" xr:uid="{99BE6C28-1786-45F9-9AA0-2E2AC5D42245}"/>
    <cellStyle name="Normal 16 2 4 5 3" xfId="26694" xr:uid="{D4B3C98C-2B7A-4FAC-B33C-65D181308C39}"/>
    <cellStyle name="Normal 16 2 4 6" xfId="11142" xr:uid="{5395F0E5-24F9-4D5A-B2AE-540318CF598D}"/>
    <cellStyle name="Normal 16 2 4 6 2" xfId="31872" xr:uid="{198ACE2F-DC99-4E8F-964D-5B764823AB25}"/>
    <cellStyle name="Normal 16 2 4 7" xfId="21508" xr:uid="{5A268357-5309-40DC-937B-845A41477EDC}"/>
    <cellStyle name="Normal 16 2 5" xfId="1057" xr:uid="{CEE07173-7A8E-4749-8F59-278D9F6212C5}"/>
    <cellStyle name="Normal 16 2 5 2" xfId="2356" xr:uid="{7C85B7D1-90E6-49A9-9858-0F1E7D4F6B96}"/>
    <cellStyle name="Normal 16 2 5 2 2" xfId="4950" xr:uid="{3974ECAA-E58F-4C80-9362-075D21FF642C}"/>
    <cellStyle name="Normal 16 2 5 2 2 2" xfId="10134" xr:uid="{3E2E7FF4-D1AE-4582-A9A5-283F4AAFA47B}"/>
    <cellStyle name="Normal 16 2 5 2 2 2 2" xfId="20502" xr:uid="{CD901DCF-AEB1-47DD-A472-141EE2663A4D}"/>
    <cellStyle name="Normal 16 2 5 2 2 2 2 2" xfId="41230" xr:uid="{BD57E883-9DCE-4735-B3AA-67AA1E9B7025}"/>
    <cellStyle name="Normal 16 2 5 2 2 2 3" xfId="30868" xr:uid="{080273B0-E83E-4280-8203-CC87BB337A3C}"/>
    <cellStyle name="Normal 16 2 5 2 2 3" xfId="15322" xr:uid="{A510509D-CFE9-4154-AB53-C3AA3E5F5C3E}"/>
    <cellStyle name="Normal 16 2 5 2 2 3 2" xfId="36050" xr:uid="{B27E8A27-0C4A-4432-A7AF-95E0FF0BFD7B}"/>
    <cellStyle name="Normal 16 2 5 2 2 4" xfId="25688" xr:uid="{0598E12C-EDEB-4082-9547-92EA179BEFC3}"/>
    <cellStyle name="Normal 16 2 5 2 3" xfId="7544" xr:uid="{851A16DD-F198-40E9-9056-3770994A4507}"/>
    <cellStyle name="Normal 16 2 5 2 3 2" xfId="17912" xr:uid="{8CD74BE1-8A56-4504-804C-463F6071E997}"/>
    <cellStyle name="Normal 16 2 5 2 3 2 2" xfId="38640" xr:uid="{BC16B236-A9F2-4525-AEDB-FD81F90A3B70}"/>
    <cellStyle name="Normal 16 2 5 2 3 3" xfId="28278" xr:uid="{8C4B9919-B26B-4D82-BE3C-010D09CA0ABE}"/>
    <cellStyle name="Normal 16 2 5 2 4" xfId="12730" xr:uid="{49CAE62D-B7DE-43E7-8322-8A0A28A0D177}"/>
    <cellStyle name="Normal 16 2 5 2 4 2" xfId="33460" xr:uid="{DC6C8311-35A2-418D-A090-59C565B6AE79}"/>
    <cellStyle name="Normal 16 2 5 2 5" xfId="23098" xr:uid="{E5467A6D-FF18-42B9-8149-2E00F8976647}"/>
    <cellStyle name="Normal 16 2 5 3" xfId="3656" xr:uid="{C4C9FFF0-8432-4496-A395-2BA6D7BC07D8}"/>
    <cellStyle name="Normal 16 2 5 3 2" xfId="8840" xr:uid="{24E74C25-CC49-43F9-918C-9DCB900FE7B3}"/>
    <cellStyle name="Normal 16 2 5 3 2 2" xfId="19208" xr:uid="{D1533805-9AE1-4C11-8ACA-7C6AA481F470}"/>
    <cellStyle name="Normal 16 2 5 3 2 2 2" xfId="39936" xr:uid="{1BEF8888-70D3-43B0-B707-A3E5E70C2D7E}"/>
    <cellStyle name="Normal 16 2 5 3 2 3" xfId="29574" xr:uid="{2A826F98-9F41-4CF5-ADCC-86104788AD88}"/>
    <cellStyle name="Normal 16 2 5 3 3" xfId="14028" xr:uid="{9E0F7644-D591-4613-AFF6-361B869B216B}"/>
    <cellStyle name="Normal 16 2 5 3 3 2" xfId="34756" xr:uid="{016BED2B-2A9F-4636-A3B3-E51794BAA567}"/>
    <cellStyle name="Normal 16 2 5 3 4" xfId="24395" xr:uid="{0FDAE465-B676-45EA-8DF0-2F4E9F2C25CE}"/>
    <cellStyle name="Normal 16 2 5 4" xfId="6250" xr:uid="{3AA1BB8C-20B1-425B-B39F-3557814CF412}"/>
    <cellStyle name="Normal 16 2 5 4 2" xfId="16618" xr:uid="{3C174B34-4573-4946-B38F-CC85ED8DC318}"/>
    <cellStyle name="Normal 16 2 5 4 2 2" xfId="37346" xr:uid="{2402A789-2088-4098-BAE4-B06180450BF0}"/>
    <cellStyle name="Normal 16 2 5 4 3" xfId="26984" xr:uid="{22B82C22-DDA4-4168-9C47-CD5B285FC1DF}"/>
    <cellStyle name="Normal 16 2 5 5" xfId="11437" xr:uid="{27902651-7219-44A1-A102-A4B87CB55CC6}"/>
    <cellStyle name="Normal 16 2 5 5 2" xfId="32167" xr:uid="{02BEF26A-5512-4288-8034-9DCC16B0D3DA}"/>
    <cellStyle name="Normal 16 2 5 6" xfId="21803" xr:uid="{5FB522EA-2436-4159-8269-9AB3C6593925}"/>
    <cellStyle name="Normal 16 2 6" xfId="1642" xr:uid="{4FFD3C85-0AA9-4C2E-A0BF-1FCBB2B0F5A0}"/>
    <cellStyle name="Normal 16 2 6 2" xfId="2936" xr:uid="{62E9DA5E-5F4B-4E2A-A1BD-3ED2A78A3755}"/>
    <cellStyle name="Normal 16 2 6 2 2" xfId="5530" xr:uid="{57818BDE-92E7-42AA-8D0B-6DE2F6D81A36}"/>
    <cellStyle name="Normal 16 2 6 2 2 2" xfId="10714" xr:uid="{D35984E4-53F5-4CB7-B04C-FB028DDD3206}"/>
    <cellStyle name="Normal 16 2 6 2 2 2 2" xfId="21082" xr:uid="{B6DD461B-C05A-4B40-B2DA-A23532631886}"/>
    <cellStyle name="Normal 16 2 6 2 2 2 2 2" xfId="41810" xr:uid="{B4CFB8B8-6778-44AD-86CE-C35986854A2B}"/>
    <cellStyle name="Normal 16 2 6 2 2 2 3" xfId="31448" xr:uid="{86D73042-B526-4FF3-86FA-64D4BE9B4C32}"/>
    <cellStyle name="Normal 16 2 6 2 2 3" xfId="15902" xr:uid="{6873D7F1-1278-4001-90FB-F71D818A1BDA}"/>
    <cellStyle name="Normal 16 2 6 2 2 3 2" xfId="36630" xr:uid="{8B7D2B0D-2F92-4F58-9F21-2568EA1D28F8}"/>
    <cellStyle name="Normal 16 2 6 2 2 4" xfId="26268" xr:uid="{E2C270CE-FC4F-457B-9C10-1B129E6C7516}"/>
    <cellStyle name="Normal 16 2 6 2 3" xfId="8124" xr:uid="{E10D3ACA-E058-49F5-88A1-DCC18A3CEA57}"/>
    <cellStyle name="Normal 16 2 6 2 3 2" xfId="18492" xr:uid="{E6314629-9306-47ED-94B7-5939BF56181A}"/>
    <cellStyle name="Normal 16 2 6 2 3 2 2" xfId="39220" xr:uid="{1C20265A-1A1F-4EEB-980E-445BD964F963}"/>
    <cellStyle name="Normal 16 2 6 2 3 3" xfId="28858" xr:uid="{B57BC092-261D-4B66-AD27-B9BF9F49D9B8}"/>
    <cellStyle name="Normal 16 2 6 2 4" xfId="13310" xr:uid="{FFE633A4-FAC5-4322-AB4D-C2FF2EAAE81C}"/>
    <cellStyle name="Normal 16 2 6 2 4 2" xfId="34040" xr:uid="{DAA384F9-9B5C-4D20-B559-E62DF8EB0ABF}"/>
    <cellStyle name="Normal 16 2 6 2 5" xfId="23678" xr:uid="{1DD39110-906C-4FFE-9F6A-05E068A86CBE}"/>
    <cellStyle name="Normal 16 2 6 3" xfId="4236" xr:uid="{D06DCCF8-FDBE-4377-9BE6-BB55A89BECF8}"/>
    <cellStyle name="Normal 16 2 6 3 2" xfId="9420" xr:uid="{CC86C5B8-6DD7-4763-96DC-48516CBD4152}"/>
    <cellStyle name="Normal 16 2 6 3 2 2" xfId="19788" xr:uid="{ED2840DD-10F2-4F92-A502-9FCD718ECC58}"/>
    <cellStyle name="Normal 16 2 6 3 2 2 2" xfId="40516" xr:uid="{53DDE94C-2358-4396-B58A-4EF4428197FD}"/>
    <cellStyle name="Normal 16 2 6 3 2 3" xfId="30154" xr:uid="{900D1475-550D-4BF3-A112-3FC6AD7AF81E}"/>
    <cellStyle name="Normal 16 2 6 3 3" xfId="14608" xr:uid="{4F0E067E-EED7-4B5C-8C43-455DBE20E472}"/>
    <cellStyle name="Normal 16 2 6 3 3 2" xfId="35336" xr:uid="{B8E8BA7A-6690-4AA1-8CE9-7F0EF13BABA1}"/>
    <cellStyle name="Normal 16 2 6 3 4" xfId="24975" xr:uid="{065D7573-B71A-4856-A8CB-1F9C605544FE}"/>
    <cellStyle name="Normal 16 2 6 4" xfId="6830" xr:uid="{93F9838E-E3AC-4D9B-AA7D-1A12E03D79DE}"/>
    <cellStyle name="Normal 16 2 6 4 2" xfId="17198" xr:uid="{CC916B7E-199D-4707-B759-DC8F485DC3A0}"/>
    <cellStyle name="Normal 16 2 6 4 2 2" xfId="37926" xr:uid="{7E1AFEF0-BA7E-4869-A98F-51EF24E5D4C0}"/>
    <cellStyle name="Normal 16 2 6 4 3" xfId="27564" xr:uid="{0D5B23F8-0053-4E2E-B6BD-D3BC8763E589}"/>
    <cellStyle name="Normal 16 2 6 5" xfId="12017" xr:uid="{DB23C29A-3CDE-4B16-921A-FD371FE8BDB9}"/>
    <cellStyle name="Normal 16 2 6 5 2" xfId="32747" xr:uid="{3BE0FB0D-391F-4EBE-9C8E-1C12A66ADC7D}"/>
    <cellStyle name="Normal 16 2 6 6" xfId="22383" xr:uid="{2505EE63-07C0-4EEE-B956-0754576F3230}"/>
    <cellStyle name="Normal 16 2 7" xfId="1778" xr:uid="{D60D52EF-11CD-4178-BE98-508268B38C92}"/>
    <cellStyle name="Normal 16 2 7 2" xfId="4372" xr:uid="{5198E06C-4D2B-40F1-B20D-105F37F13F1F}"/>
    <cellStyle name="Normal 16 2 7 2 2" xfId="9556" xr:uid="{BCE13B16-8D86-4AB8-8322-B30DCC33F460}"/>
    <cellStyle name="Normal 16 2 7 2 2 2" xfId="19924" xr:uid="{BA87BD57-CE2A-41DB-BF84-F86844F11E23}"/>
    <cellStyle name="Normal 16 2 7 2 2 2 2" xfId="40652" xr:uid="{D2F8C1AD-758E-4754-B180-B72C35E49CCD}"/>
    <cellStyle name="Normal 16 2 7 2 2 3" xfId="30290" xr:uid="{ECB0092D-57E4-4832-9F11-1859C3C399E6}"/>
    <cellStyle name="Normal 16 2 7 2 3" xfId="14744" xr:uid="{5F86949D-2178-4593-AE0D-2655ED7205AF}"/>
    <cellStyle name="Normal 16 2 7 2 3 2" xfId="35472" xr:uid="{4E6AC813-C25E-4575-BA61-FA8DE3F6A841}"/>
    <cellStyle name="Normal 16 2 7 2 4" xfId="25110" xr:uid="{DFF6DEB4-85A5-4A99-98A5-77308FA7CC86}"/>
    <cellStyle name="Normal 16 2 7 3" xfId="6966" xr:uid="{7C5064A3-F32C-4E09-B98A-C6E8F4712CE5}"/>
    <cellStyle name="Normal 16 2 7 3 2" xfId="17334" xr:uid="{4E702768-9ADB-4088-ABBB-A1D8CD7F5F7F}"/>
    <cellStyle name="Normal 16 2 7 3 2 2" xfId="38062" xr:uid="{91B04EF9-6F08-4D55-85C2-67AC0D058FEA}"/>
    <cellStyle name="Normal 16 2 7 3 3" xfId="27700" xr:uid="{3E96A685-70BB-48EA-BDBC-6FD980800E07}"/>
    <cellStyle name="Normal 16 2 7 4" xfId="12153" xr:uid="{CC66D38C-73E1-490F-BE3A-4952C8241CFF}"/>
    <cellStyle name="Normal 16 2 7 4 2" xfId="32883" xr:uid="{C17EFFC2-38AC-4812-9002-E01E53AD46C0}"/>
    <cellStyle name="Normal 16 2 7 5" xfId="22520" xr:uid="{EB55CF0E-6165-489B-9C38-8C0F1534C7A4}"/>
    <cellStyle name="Normal 16 2 8" xfId="3076" xr:uid="{E1FB83AA-B8A3-4905-8A26-2A06AA8083D2}"/>
    <cellStyle name="Normal 16 2 8 2" xfId="8260" xr:uid="{B5D61F05-3BE1-4742-A464-FB4E57AAB384}"/>
    <cellStyle name="Normal 16 2 8 2 2" xfId="18628" xr:uid="{C4DF5BAA-BD6B-41DD-BB4D-648AC9E19600}"/>
    <cellStyle name="Normal 16 2 8 2 2 2" xfId="39356" xr:uid="{8219541D-444D-4F58-888F-FA9CC4A981B1}"/>
    <cellStyle name="Normal 16 2 8 2 3" xfId="28994" xr:uid="{1291D7D9-2311-4C69-A507-4BF7556305E0}"/>
    <cellStyle name="Normal 16 2 8 3" xfId="13448" xr:uid="{C9101700-7789-40EC-BA59-93F740FF179B}"/>
    <cellStyle name="Normal 16 2 8 3 2" xfId="34176" xr:uid="{5E6EB8C7-0003-4600-A018-1D9B6C999008}"/>
    <cellStyle name="Normal 16 2 8 4" xfId="23815" xr:uid="{F9EF7FBA-21CA-43AF-9187-8F5350A04CAA}"/>
    <cellStyle name="Normal 16 2 9" xfId="5668" xr:uid="{2C0D0AB2-3B14-48E2-874C-856C7399213B}"/>
    <cellStyle name="Normal 16 2 9 2" xfId="16038" xr:uid="{460CDEA1-BCAF-489A-AFC2-2C5BE1C10B58}"/>
    <cellStyle name="Normal 16 2 9 2 2" xfId="36766" xr:uid="{5A5B490A-1EA5-4A00-B012-7492CFCF6040}"/>
    <cellStyle name="Normal 16 2 9 3" xfId="26404" xr:uid="{BED10988-C9F3-47F4-9E3A-60CB37A963C5}"/>
    <cellStyle name="Normal 16 3" xfId="489" xr:uid="{93BB374F-781E-4AC0-914D-1EA2F6265B3F}"/>
    <cellStyle name="Normal 16 3 10" xfId="21253" xr:uid="{E9554884-78F0-4743-B977-050E09D17FCC}"/>
    <cellStyle name="Normal 16 3 2" xfId="627" xr:uid="{C027EEB0-BC59-4C12-9FB7-9AEBB6FAACF6}"/>
    <cellStyle name="Normal 16 3 2 2" xfId="937" xr:uid="{5F22C6BA-0188-4D97-A9C6-98F190A9305F}"/>
    <cellStyle name="Normal 16 3 2 2 2" xfId="1526" xr:uid="{A025D691-4993-4C01-8A3D-11BDB6A0DA0D}"/>
    <cellStyle name="Normal 16 3 2 2 2 2" xfId="2820" xr:uid="{1DF3441B-E841-43DC-9DF6-D2D620405A10}"/>
    <cellStyle name="Normal 16 3 2 2 2 2 2" xfId="5414" xr:uid="{639BDB4D-6382-41D6-B555-BD21E0D842C5}"/>
    <cellStyle name="Normal 16 3 2 2 2 2 2 2" xfId="10598" xr:uid="{11C6691D-077A-4D4C-9224-3B233FCC18E2}"/>
    <cellStyle name="Normal 16 3 2 2 2 2 2 2 2" xfId="20966" xr:uid="{9495165B-BB80-4B08-AB80-175CC1FB168F}"/>
    <cellStyle name="Normal 16 3 2 2 2 2 2 2 2 2" xfId="41694" xr:uid="{3EAA7A10-7748-49AB-BF9A-D658AC751EE7}"/>
    <cellStyle name="Normal 16 3 2 2 2 2 2 2 3" xfId="31332" xr:uid="{C2CE41C9-07E6-4EF2-ABBF-12F48389FB5A}"/>
    <cellStyle name="Normal 16 3 2 2 2 2 2 3" xfId="15786" xr:uid="{4F5C0FBB-FEFC-4DA4-A649-025FD3F3FF1A}"/>
    <cellStyle name="Normal 16 3 2 2 2 2 2 3 2" xfId="36514" xr:uid="{41CB1280-63BA-437C-98DF-A3327D8BB778}"/>
    <cellStyle name="Normal 16 3 2 2 2 2 2 4" xfId="26152" xr:uid="{C205E3FA-5002-4F73-A2CB-E9EC3E4E05A8}"/>
    <cellStyle name="Normal 16 3 2 2 2 2 3" xfId="8008" xr:uid="{B2F4986A-6301-44AA-8DBB-D888CD912133}"/>
    <cellStyle name="Normal 16 3 2 2 2 2 3 2" xfId="18376" xr:uid="{2655DAC4-D743-4F64-9C97-DDA07BD3EB10}"/>
    <cellStyle name="Normal 16 3 2 2 2 2 3 2 2" xfId="39104" xr:uid="{FF1EEEAD-5E18-42AA-A17D-C8A8D7FA7DF2}"/>
    <cellStyle name="Normal 16 3 2 2 2 2 3 3" xfId="28742" xr:uid="{4EDB61CA-43A9-47EF-ACDA-CD32FAE5629E}"/>
    <cellStyle name="Normal 16 3 2 2 2 2 4" xfId="13194" xr:uid="{BEAC0FA9-A719-40BD-81B4-BF02A30EC6FA}"/>
    <cellStyle name="Normal 16 3 2 2 2 2 4 2" xfId="33924" xr:uid="{66E7310C-A52F-4176-B9E7-9366360F7DC4}"/>
    <cellStyle name="Normal 16 3 2 2 2 2 5" xfId="23562" xr:uid="{B1D09423-9673-473B-A8EC-A4175271BDB9}"/>
    <cellStyle name="Normal 16 3 2 2 2 3" xfId="4120" xr:uid="{F3253593-3EBC-4270-A7C7-7AB217B715D2}"/>
    <cellStyle name="Normal 16 3 2 2 2 3 2" xfId="9304" xr:uid="{B64E180B-CA1F-4844-80CA-AC091C54A18F}"/>
    <cellStyle name="Normal 16 3 2 2 2 3 2 2" xfId="19672" xr:uid="{BF2F5ECF-FA7B-43B9-95E0-3DA5A4680CF3}"/>
    <cellStyle name="Normal 16 3 2 2 2 3 2 2 2" xfId="40400" xr:uid="{424B17ED-D9E1-43E6-AD54-B7F7029F9085}"/>
    <cellStyle name="Normal 16 3 2 2 2 3 2 3" xfId="30038" xr:uid="{E7ED1E03-F0CD-410F-A66D-E91B30C3FF17}"/>
    <cellStyle name="Normal 16 3 2 2 2 3 3" xfId="14492" xr:uid="{40CDA388-B5AC-45D6-822A-2772CEC590D1}"/>
    <cellStyle name="Normal 16 3 2 2 2 3 3 2" xfId="35220" xr:uid="{A1DB1D58-38DB-4F0E-A7BC-B9CFB942152E}"/>
    <cellStyle name="Normal 16 3 2 2 2 3 4" xfId="24859" xr:uid="{E65E97D5-2BF9-41B3-AF9F-819ABFCB73BA}"/>
    <cellStyle name="Normal 16 3 2 2 2 4" xfId="6714" xr:uid="{FE9914F4-EB0A-467B-BC79-7DB5CD9D0AD8}"/>
    <cellStyle name="Normal 16 3 2 2 2 4 2" xfId="17082" xr:uid="{20D8AE99-06A1-4812-A49F-153AB3EE8F4B}"/>
    <cellStyle name="Normal 16 3 2 2 2 4 2 2" xfId="37810" xr:uid="{7F38DE04-9E18-4B13-9039-B576C0477307}"/>
    <cellStyle name="Normal 16 3 2 2 2 4 3" xfId="27448" xr:uid="{E84E3DE7-7C0B-475E-8520-CD5A508C7B22}"/>
    <cellStyle name="Normal 16 3 2 2 2 5" xfId="11901" xr:uid="{9904EC2B-B622-4D60-A810-929A7BCFF96F}"/>
    <cellStyle name="Normal 16 3 2 2 2 5 2" xfId="32631" xr:uid="{6510E231-4084-44EC-A912-B274882C3564}"/>
    <cellStyle name="Normal 16 3 2 2 2 6" xfId="22267" xr:uid="{052A23EB-DB73-47F1-A5D3-9C8FADB99CEC}"/>
    <cellStyle name="Normal 16 3 2 2 3" xfId="2240" xr:uid="{D62C1000-6E1E-4110-BFB4-98923DAC8816}"/>
    <cellStyle name="Normal 16 3 2 2 3 2" xfId="4834" xr:uid="{B655F29E-8D87-4F27-8D74-DA314C49D835}"/>
    <cellStyle name="Normal 16 3 2 2 3 2 2" xfId="10018" xr:uid="{9488727C-D8A1-4E0B-AE2C-DA3AA1116DEE}"/>
    <cellStyle name="Normal 16 3 2 2 3 2 2 2" xfId="20386" xr:uid="{8A55D550-CE8C-4875-BC70-089AC9D1E014}"/>
    <cellStyle name="Normal 16 3 2 2 3 2 2 2 2" xfId="41114" xr:uid="{8DDD8B02-7D85-4734-BB8F-E6402142C32E}"/>
    <cellStyle name="Normal 16 3 2 2 3 2 2 3" xfId="30752" xr:uid="{D71CDE30-E5A2-409B-AE73-986F9424D0F5}"/>
    <cellStyle name="Normal 16 3 2 2 3 2 3" xfId="15206" xr:uid="{AFD80A7F-5C95-4C0D-A33A-17EA86F63BEF}"/>
    <cellStyle name="Normal 16 3 2 2 3 2 3 2" xfId="35934" xr:uid="{C9240571-B304-4CEA-8F06-DACAE11FEB8D}"/>
    <cellStyle name="Normal 16 3 2 2 3 2 4" xfId="25572" xr:uid="{740B2E9D-8BB3-440C-A42A-EC3420C01BC7}"/>
    <cellStyle name="Normal 16 3 2 2 3 3" xfId="7428" xr:uid="{61C9F6D1-1CA2-4409-B00C-87B431F55FC2}"/>
    <cellStyle name="Normal 16 3 2 2 3 3 2" xfId="17796" xr:uid="{B6BF98E6-F117-453D-90DE-1656BE9E8CDC}"/>
    <cellStyle name="Normal 16 3 2 2 3 3 2 2" xfId="38524" xr:uid="{B0016AA8-0524-4C4E-AE24-4F4D3F5977EA}"/>
    <cellStyle name="Normal 16 3 2 2 3 3 3" xfId="28162" xr:uid="{FC8C89D3-D224-4D28-9D34-A78CEDFBB4AB}"/>
    <cellStyle name="Normal 16 3 2 2 3 4" xfId="12614" xr:uid="{680FBA3E-E54A-404D-997B-15C736DFB5C7}"/>
    <cellStyle name="Normal 16 3 2 2 3 4 2" xfId="33344" xr:uid="{6F867E46-29EE-421E-9F2D-DA8E02443F1A}"/>
    <cellStyle name="Normal 16 3 2 2 3 5" xfId="22982" xr:uid="{B5FC64F0-23CD-43C8-8BCC-C23A783A2C22}"/>
    <cellStyle name="Normal 16 3 2 2 4" xfId="3540" xr:uid="{C23047DB-799C-4A76-A41A-20D9B4CFAF68}"/>
    <cellStyle name="Normal 16 3 2 2 4 2" xfId="8724" xr:uid="{50644FA0-0B3C-42BC-A97C-EF509340BD23}"/>
    <cellStyle name="Normal 16 3 2 2 4 2 2" xfId="19092" xr:uid="{EDAF4CB9-795B-4D58-9B99-D01403B3994B}"/>
    <cellStyle name="Normal 16 3 2 2 4 2 2 2" xfId="39820" xr:uid="{D68236EC-F67E-41F2-909D-9AD78152AE55}"/>
    <cellStyle name="Normal 16 3 2 2 4 2 3" xfId="29458" xr:uid="{7026EC85-C2CD-4E4F-84E1-72F7B89B4876}"/>
    <cellStyle name="Normal 16 3 2 2 4 3" xfId="13912" xr:uid="{19CCC52D-ECA0-4342-80A8-0E2D12149ECC}"/>
    <cellStyle name="Normal 16 3 2 2 4 3 2" xfId="34640" xr:uid="{5D867B6B-29CF-48DC-943F-F15BD6B64432}"/>
    <cellStyle name="Normal 16 3 2 2 4 4" xfId="24279" xr:uid="{50ECB90F-51F8-4DDB-8B42-19DBE2F6D158}"/>
    <cellStyle name="Normal 16 3 2 2 5" xfId="6134" xr:uid="{7ABEC798-54F1-4CD4-B4E3-BAA95341DA2E}"/>
    <cellStyle name="Normal 16 3 2 2 5 2" xfId="16502" xr:uid="{2C15220B-46EA-4B21-BBAB-C810C45D9207}"/>
    <cellStyle name="Normal 16 3 2 2 5 2 2" xfId="37230" xr:uid="{7C680E6A-7CA3-482E-B1A5-6F88BA990A3F}"/>
    <cellStyle name="Normal 16 3 2 2 5 3" xfId="26868" xr:uid="{13BF5F4D-A422-48AC-845E-94AA3F6F6410}"/>
    <cellStyle name="Normal 16 3 2 2 6" xfId="11321" xr:uid="{96218BBB-62A8-4559-B696-9DCFA31AF990}"/>
    <cellStyle name="Normal 16 3 2 2 6 2" xfId="32051" xr:uid="{6B290ADB-CF08-4458-9950-CC26A8A0F5BE}"/>
    <cellStyle name="Normal 16 3 2 2 7" xfId="21682" xr:uid="{5691EDCB-F4E2-4BBE-AEC3-CABB2BB2CCFA}"/>
    <cellStyle name="Normal 16 3 2 3" xfId="1236" xr:uid="{0897C6A2-B9DA-4300-A0E4-D91B4140BE08}"/>
    <cellStyle name="Normal 16 3 2 3 2" xfId="2530" xr:uid="{3CC9DF10-0931-46E8-8572-DE74C5EC4D31}"/>
    <cellStyle name="Normal 16 3 2 3 2 2" xfId="5124" xr:uid="{5E8BC72B-81AB-41A9-9B3E-BC8866833FAF}"/>
    <cellStyle name="Normal 16 3 2 3 2 2 2" xfId="10308" xr:uid="{7014E5A6-9C79-44F5-B83B-BDC0DABF1BEF}"/>
    <cellStyle name="Normal 16 3 2 3 2 2 2 2" xfId="20676" xr:uid="{64A9674E-4E6A-4604-B8AC-CD23A12CB0AA}"/>
    <cellStyle name="Normal 16 3 2 3 2 2 2 2 2" xfId="41404" xr:uid="{1B3B66CA-359D-4953-BF0F-052ED6EDDDFB}"/>
    <cellStyle name="Normal 16 3 2 3 2 2 2 3" xfId="31042" xr:uid="{E6F4632C-3BA4-4F41-8590-D14F60FB93D6}"/>
    <cellStyle name="Normal 16 3 2 3 2 2 3" xfId="15496" xr:uid="{6C89E444-A444-411A-89C9-6E18B9049ADE}"/>
    <cellStyle name="Normal 16 3 2 3 2 2 3 2" xfId="36224" xr:uid="{FC480D63-CD85-4811-94C8-A0B3C03D2CB5}"/>
    <cellStyle name="Normal 16 3 2 3 2 2 4" xfId="25862" xr:uid="{639620FF-A2BA-490F-BBA5-0FC49629E707}"/>
    <cellStyle name="Normal 16 3 2 3 2 3" xfId="7718" xr:uid="{9D48A46E-DEBB-4941-A096-446685E461EF}"/>
    <cellStyle name="Normal 16 3 2 3 2 3 2" xfId="18086" xr:uid="{82DE873E-D249-44FB-AD0B-E1460DFDB622}"/>
    <cellStyle name="Normal 16 3 2 3 2 3 2 2" xfId="38814" xr:uid="{0022C10D-03D3-4A6E-A568-52C7618A6237}"/>
    <cellStyle name="Normal 16 3 2 3 2 3 3" xfId="28452" xr:uid="{F0513E02-8BD8-41FC-A9D2-88334EA6A91A}"/>
    <cellStyle name="Normal 16 3 2 3 2 4" xfId="12904" xr:uid="{48860545-39BE-4CA3-9E86-922EC82F4F30}"/>
    <cellStyle name="Normal 16 3 2 3 2 4 2" xfId="33634" xr:uid="{0ED8CC7D-AD11-4878-930B-93A3EC1758FD}"/>
    <cellStyle name="Normal 16 3 2 3 2 5" xfId="23272" xr:uid="{7189AB4E-883C-40AA-B750-4DD5F9EE84F5}"/>
    <cellStyle name="Normal 16 3 2 3 3" xfId="3830" xr:uid="{BF959928-2CD5-4094-92D2-72E06C545576}"/>
    <cellStyle name="Normal 16 3 2 3 3 2" xfId="9014" xr:uid="{B1A5E5AB-B957-4D26-94C9-2BB5D565BE65}"/>
    <cellStyle name="Normal 16 3 2 3 3 2 2" xfId="19382" xr:uid="{2CFFF60D-D8B0-491F-BA9F-5D3499B3494B}"/>
    <cellStyle name="Normal 16 3 2 3 3 2 2 2" xfId="40110" xr:uid="{3C555D4C-17C8-4AE0-9D53-692B4C25CB34}"/>
    <cellStyle name="Normal 16 3 2 3 3 2 3" xfId="29748" xr:uid="{D7AA5BFC-2A79-4546-97E2-1FB27CC20AD4}"/>
    <cellStyle name="Normal 16 3 2 3 3 3" xfId="14202" xr:uid="{C45B5D03-8AD6-4E97-A8E6-5B1F685EBF3F}"/>
    <cellStyle name="Normal 16 3 2 3 3 3 2" xfId="34930" xr:uid="{3BC8E0BC-F564-41B0-9BCE-0A2CE85F2272}"/>
    <cellStyle name="Normal 16 3 2 3 3 4" xfId="24569" xr:uid="{3D811B1F-B2D1-455F-BC86-DEE917122B5C}"/>
    <cellStyle name="Normal 16 3 2 3 4" xfId="6424" xr:uid="{56E3E690-599B-4CC0-8DBC-6C4CFD46AB08}"/>
    <cellStyle name="Normal 16 3 2 3 4 2" xfId="16792" xr:uid="{A24B2B4E-7830-4160-B824-51F653AE05D1}"/>
    <cellStyle name="Normal 16 3 2 3 4 2 2" xfId="37520" xr:uid="{631523B6-5650-406D-8162-F5D8D6953826}"/>
    <cellStyle name="Normal 16 3 2 3 4 3" xfId="27158" xr:uid="{C25E5481-A3F3-48FD-946D-66E359CE947E}"/>
    <cellStyle name="Normal 16 3 2 3 5" xfId="11611" xr:uid="{2F652A76-3B17-412A-8C01-11F4565D19D7}"/>
    <cellStyle name="Normal 16 3 2 3 5 2" xfId="32341" xr:uid="{894A768F-10ED-46D1-83C6-9137A585B86C}"/>
    <cellStyle name="Normal 16 3 2 3 6" xfId="21977" xr:uid="{77E4E1A2-7813-46BF-BAE9-179BB77D4A4D}"/>
    <cellStyle name="Normal 16 3 2 4" xfId="1950" xr:uid="{345CCA1F-DA6B-497D-8207-A8E66C9A464A}"/>
    <cellStyle name="Normal 16 3 2 4 2" xfId="4544" xr:uid="{5C1AC265-6ACE-4100-8AA8-5BAF3B834E9D}"/>
    <cellStyle name="Normal 16 3 2 4 2 2" xfId="9728" xr:uid="{76198F57-9D46-43DA-8DAE-B9A81DAAE2AF}"/>
    <cellStyle name="Normal 16 3 2 4 2 2 2" xfId="20096" xr:uid="{3747890F-12B4-41E9-8131-4065B03E32BF}"/>
    <cellStyle name="Normal 16 3 2 4 2 2 2 2" xfId="40824" xr:uid="{D37867DE-F622-40A7-98CC-07CBA1389B15}"/>
    <cellStyle name="Normal 16 3 2 4 2 2 3" xfId="30462" xr:uid="{B89A4161-BEED-4E09-AF2D-06F9A271C034}"/>
    <cellStyle name="Normal 16 3 2 4 2 3" xfId="14916" xr:uid="{E44D9EA2-84DD-4F63-9859-279419BC1270}"/>
    <cellStyle name="Normal 16 3 2 4 2 3 2" xfId="35644" xr:uid="{74DAAA59-8FF0-40BD-9ECA-6C75CC535F15}"/>
    <cellStyle name="Normal 16 3 2 4 2 4" xfId="25282" xr:uid="{60F427CC-DD9A-47A6-A9CA-9563B2962883}"/>
    <cellStyle name="Normal 16 3 2 4 3" xfId="7138" xr:uid="{4480A9B5-DF79-4A50-BD58-23999166CED6}"/>
    <cellStyle name="Normal 16 3 2 4 3 2" xfId="17506" xr:uid="{6A33D8D6-B7F8-40EF-82D1-DC4DF84A1E3F}"/>
    <cellStyle name="Normal 16 3 2 4 3 2 2" xfId="38234" xr:uid="{1120FD44-38BA-4290-9F48-0531C77B6908}"/>
    <cellStyle name="Normal 16 3 2 4 3 3" xfId="27872" xr:uid="{E9967239-A46E-4658-8989-3EED2608556E}"/>
    <cellStyle name="Normal 16 3 2 4 4" xfId="12324" xr:uid="{0EB1ED6A-798E-48BB-8BFD-FA87F98C1063}"/>
    <cellStyle name="Normal 16 3 2 4 4 2" xfId="33054" xr:uid="{B23D7174-3A9B-47C4-AF10-BD2B88538E04}"/>
    <cellStyle name="Normal 16 3 2 4 5" xfId="22692" xr:uid="{CF5F1A04-701F-4441-BBFC-701F8599DC10}"/>
    <cellStyle name="Normal 16 3 2 5" xfId="3250" xr:uid="{81014E5F-004E-4A97-B008-02F40A6BD5D9}"/>
    <cellStyle name="Normal 16 3 2 5 2" xfId="8434" xr:uid="{8D1C0ADB-AA82-41D6-B7AB-A3D246089614}"/>
    <cellStyle name="Normal 16 3 2 5 2 2" xfId="18802" xr:uid="{15D8AF52-8ED3-4DF5-8EF3-1EB79B61D60B}"/>
    <cellStyle name="Normal 16 3 2 5 2 2 2" xfId="39530" xr:uid="{930CF617-1599-4D8E-A37F-77F7A1A7F29E}"/>
    <cellStyle name="Normal 16 3 2 5 2 3" xfId="29168" xr:uid="{7223943D-8DE7-43CF-A951-BCE4DAD817EF}"/>
    <cellStyle name="Normal 16 3 2 5 3" xfId="13622" xr:uid="{40098D9F-9FB2-4C00-8D63-53724A6FDCE8}"/>
    <cellStyle name="Normal 16 3 2 5 3 2" xfId="34350" xr:uid="{98E6FE75-363C-4891-95DD-4FBEC394D54A}"/>
    <cellStyle name="Normal 16 3 2 5 4" xfId="23989" xr:uid="{A561244C-C3F5-4A26-AFA3-5CF4E8B47B5A}"/>
    <cellStyle name="Normal 16 3 2 6" xfId="5844" xr:uid="{F65061B5-DC90-4EA0-A260-5085B20FBAAA}"/>
    <cellStyle name="Normal 16 3 2 6 2" xfId="16212" xr:uid="{7BEBE997-FEC7-4F54-9CB5-1665CFE394BA}"/>
    <cellStyle name="Normal 16 3 2 6 2 2" xfId="36940" xr:uid="{9A4268B1-5B53-4304-9899-A5AF58FEDACA}"/>
    <cellStyle name="Normal 16 3 2 6 3" xfId="26578" xr:uid="{10FD926B-5487-42E2-B437-F9A9EC45F13B}"/>
    <cellStyle name="Normal 16 3 2 7" xfId="11026" xr:uid="{FFFAF497-C575-459C-A34C-FDD629768C8E}"/>
    <cellStyle name="Normal 16 3 2 7 2" xfId="31756" xr:uid="{4904A812-DC40-45D2-B1A6-2558FF75A6DB}"/>
    <cellStyle name="Normal 16 3 2 8" xfId="21392" xr:uid="{8C884E80-C5C0-4D5B-91EB-46A78D2BB072}"/>
    <cellStyle name="Normal 16 3 3" xfId="787" xr:uid="{A10FCAAC-5B5A-4C71-900E-551E2D0CB0E1}"/>
    <cellStyle name="Normal 16 3 3 2" xfId="1387" xr:uid="{AB58FF7C-A1F8-42D9-BF91-156E6A6D089C}"/>
    <cellStyle name="Normal 16 3 3 2 2" xfId="2681" xr:uid="{A1576605-4880-4A25-9D0D-058CB19C184E}"/>
    <cellStyle name="Normal 16 3 3 2 2 2" xfId="5275" xr:uid="{C9E5F5D9-60F0-4940-924D-068DDB1D6646}"/>
    <cellStyle name="Normal 16 3 3 2 2 2 2" xfId="10459" xr:uid="{654147F8-25FD-430F-B328-B7605C9EF285}"/>
    <cellStyle name="Normal 16 3 3 2 2 2 2 2" xfId="20827" xr:uid="{BE4DFF6F-4893-431E-8C15-5548E79FF021}"/>
    <cellStyle name="Normal 16 3 3 2 2 2 2 2 2" xfId="41555" xr:uid="{DF9E03E3-B1D9-4340-A405-4428C849F49F}"/>
    <cellStyle name="Normal 16 3 3 2 2 2 2 3" xfId="31193" xr:uid="{FA5B5AD9-5FFC-4531-A1D3-580D2A39E0F7}"/>
    <cellStyle name="Normal 16 3 3 2 2 2 3" xfId="15647" xr:uid="{EEEA4387-0B48-441E-9D8C-99F52AE5CD1D}"/>
    <cellStyle name="Normal 16 3 3 2 2 2 3 2" xfId="36375" xr:uid="{B70E6DA2-259F-440B-B505-59CAF679DB95}"/>
    <cellStyle name="Normal 16 3 3 2 2 2 4" xfId="26013" xr:uid="{2D431677-0DF6-432D-900C-2C3316BC1258}"/>
    <cellStyle name="Normal 16 3 3 2 2 3" xfId="7869" xr:uid="{93DD15EE-6018-4D1E-8F0D-1C97CE4A65A4}"/>
    <cellStyle name="Normal 16 3 3 2 2 3 2" xfId="18237" xr:uid="{7D203E8B-B829-4075-A795-A422ADCDD8EA}"/>
    <cellStyle name="Normal 16 3 3 2 2 3 2 2" xfId="38965" xr:uid="{74ECF2FC-1E9E-44C0-A2BF-819F6C0DC9E1}"/>
    <cellStyle name="Normal 16 3 3 2 2 3 3" xfId="28603" xr:uid="{1380B700-F843-40D2-B2E2-E16D4D569D91}"/>
    <cellStyle name="Normal 16 3 3 2 2 4" xfId="13055" xr:uid="{409471A9-31B5-4BE7-9267-473A9AD1BC07}"/>
    <cellStyle name="Normal 16 3 3 2 2 4 2" xfId="33785" xr:uid="{0315EDA8-4FA6-45F2-9334-FCC7B5CFC130}"/>
    <cellStyle name="Normal 16 3 3 2 2 5" xfId="23423" xr:uid="{7661920D-C4C5-483A-86AD-CD4DB626DB75}"/>
    <cellStyle name="Normal 16 3 3 2 3" xfId="3981" xr:uid="{789935F8-42FE-4858-9A9E-D205D97AC6DE}"/>
    <cellStyle name="Normal 16 3 3 2 3 2" xfId="9165" xr:uid="{C5971E1B-5B55-4BDC-B407-CD0216A432EC}"/>
    <cellStyle name="Normal 16 3 3 2 3 2 2" xfId="19533" xr:uid="{AD8636B4-B6BE-4EDA-A252-A6CA7550A121}"/>
    <cellStyle name="Normal 16 3 3 2 3 2 2 2" xfId="40261" xr:uid="{2D4AC6BC-B5D8-4429-A0B4-A6F6E3456B9A}"/>
    <cellStyle name="Normal 16 3 3 2 3 2 3" xfId="29899" xr:uid="{F589AFE7-20B9-482E-8116-2DC2E1E3B550}"/>
    <cellStyle name="Normal 16 3 3 2 3 3" xfId="14353" xr:uid="{D43500B3-5558-4B30-A56F-FA9FD15281CD}"/>
    <cellStyle name="Normal 16 3 3 2 3 3 2" xfId="35081" xr:uid="{61832D3F-2372-4367-8E94-A3F3C4DEDEF3}"/>
    <cellStyle name="Normal 16 3 3 2 3 4" xfId="24720" xr:uid="{5216C60D-7148-41BB-B437-DC1E0A06C462}"/>
    <cellStyle name="Normal 16 3 3 2 4" xfId="6575" xr:uid="{525A93AC-56AC-41E2-9418-945EF72EC791}"/>
    <cellStyle name="Normal 16 3 3 2 4 2" xfId="16943" xr:uid="{BF071ED6-3F91-4627-8D58-0C981DA20637}"/>
    <cellStyle name="Normal 16 3 3 2 4 2 2" xfId="37671" xr:uid="{A54973FE-73E1-4762-9200-526E01A9C2EB}"/>
    <cellStyle name="Normal 16 3 3 2 4 3" xfId="27309" xr:uid="{C39E974C-34A8-4C6B-872C-D42ABCEA8025}"/>
    <cellStyle name="Normal 16 3 3 2 5" xfId="11762" xr:uid="{7FB5906A-F3A6-4FA2-A48A-352B26998BFC}"/>
    <cellStyle name="Normal 16 3 3 2 5 2" xfId="32492" xr:uid="{0A1BC303-5F27-4154-98D4-0C8312698B79}"/>
    <cellStyle name="Normal 16 3 3 2 6" xfId="22128" xr:uid="{EB226FBF-F592-4F7C-8D67-980A43F907C6}"/>
    <cellStyle name="Normal 16 3 3 3" xfId="2101" xr:uid="{3FDC28F3-8AC9-45EF-815E-DA9618596906}"/>
    <cellStyle name="Normal 16 3 3 3 2" xfId="4695" xr:uid="{404A7869-2BCB-4583-BC11-A572C5C4AFDC}"/>
    <cellStyle name="Normal 16 3 3 3 2 2" xfId="9879" xr:uid="{853EC0FE-A374-4A46-82CB-D4EBF07CBD3F}"/>
    <cellStyle name="Normal 16 3 3 3 2 2 2" xfId="20247" xr:uid="{FC342DFB-FDB0-4B19-99D5-E109004E4AEE}"/>
    <cellStyle name="Normal 16 3 3 3 2 2 2 2" xfId="40975" xr:uid="{3F20E429-3752-4879-9BB5-4EB208DF831F}"/>
    <cellStyle name="Normal 16 3 3 3 2 2 3" xfId="30613" xr:uid="{D4269734-977B-4337-83F2-6B6498DA8DDD}"/>
    <cellStyle name="Normal 16 3 3 3 2 3" xfId="15067" xr:uid="{4058F360-A2A4-4908-8951-7B1C871DC0E5}"/>
    <cellStyle name="Normal 16 3 3 3 2 3 2" xfId="35795" xr:uid="{DA17DFB3-7FC9-476D-84E9-AF378A90D6B8}"/>
    <cellStyle name="Normal 16 3 3 3 2 4" xfId="25433" xr:uid="{C7D8D50B-4D4C-4C39-BCC7-3909EDDC0199}"/>
    <cellStyle name="Normal 16 3 3 3 3" xfId="7289" xr:uid="{39A446ED-7985-4537-A904-2466078FBD2F}"/>
    <cellStyle name="Normal 16 3 3 3 3 2" xfId="17657" xr:uid="{E60424E8-C084-425A-8AE3-4AD15E98D899}"/>
    <cellStyle name="Normal 16 3 3 3 3 2 2" xfId="38385" xr:uid="{3CFDB73D-AA43-4B6E-B90F-BA5DDE460AA6}"/>
    <cellStyle name="Normal 16 3 3 3 3 3" xfId="28023" xr:uid="{C1510FEC-C37B-413C-89C7-25EAAB6D62E3}"/>
    <cellStyle name="Normal 16 3 3 3 4" xfId="12475" xr:uid="{E0657E20-9FB7-4C26-B112-53E829611E1A}"/>
    <cellStyle name="Normal 16 3 3 3 4 2" xfId="33205" xr:uid="{ED60BFB2-9EFB-4E41-8051-262CD5E94045}"/>
    <cellStyle name="Normal 16 3 3 3 5" xfId="22843" xr:uid="{201D6B96-E588-43C5-9A54-F9561F1796DC}"/>
    <cellStyle name="Normal 16 3 3 4" xfId="3401" xr:uid="{D5CF22F8-331A-4326-B4DB-3C4337FD24D2}"/>
    <cellStyle name="Normal 16 3 3 4 2" xfId="8585" xr:uid="{FF74F569-0ED4-4B3C-A619-044A8943FD85}"/>
    <cellStyle name="Normal 16 3 3 4 2 2" xfId="18953" xr:uid="{C5DC6F54-1E1E-4150-86C6-9F9F61A716BD}"/>
    <cellStyle name="Normal 16 3 3 4 2 2 2" xfId="39681" xr:uid="{B178A841-AA2D-4932-934D-B0A66146B6BD}"/>
    <cellStyle name="Normal 16 3 3 4 2 3" xfId="29319" xr:uid="{6CDA642F-07C0-4CDA-9EEB-85CAA45947D9}"/>
    <cellStyle name="Normal 16 3 3 4 3" xfId="13773" xr:uid="{15A56F23-D86E-47C5-9EB5-40678809433B}"/>
    <cellStyle name="Normal 16 3 3 4 3 2" xfId="34501" xr:uid="{2ECE1421-EB5B-4788-A831-A4B0D1497058}"/>
    <cellStyle name="Normal 16 3 3 4 4" xfId="24140" xr:uid="{5B8232DF-AB19-497F-BC23-19D86FD959AC}"/>
    <cellStyle name="Normal 16 3 3 5" xfId="5995" xr:uid="{73C0E6AE-5AE9-498F-84F3-CB09452038F9}"/>
    <cellStyle name="Normal 16 3 3 5 2" xfId="16363" xr:uid="{14B96591-B347-4623-96C4-3E2F6306FC96}"/>
    <cellStyle name="Normal 16 3 3 5 2 2" xfId="37091" xr:uid="{5B94D43A-A67C-4B0C-A747-32CD7FADC28A}"/>
    <cellStyle name="Normal 16 3 3 5 3" xfId="26729" xr:uid="{0A5EE20B-6B4B-4DA4-BC8C-7DB6C277DFEF}"/>
    <cellStyle name="Normal 16 3 3 6" xfId="11177" xr:uid="{6518FB44-AFBE-4E0D-B469-E5AA62CE4C9E}"/>
    <cellStyle name="Normal 16 3 3 6 2" xfId="31907" xr:uid="{17503A7A-F0F7-4105-B500-62FB90B0B6F6}"/>
    <cellStyle name="Normal 16 3 3 7" xfId="21543" xr:uid="{00F22B63-28B0-4494-A6D3-30DC28C05229}"/>
    <cellStyle name="Normal 16 3 4" xfId="1092" xr:uid="{933E370B-0264-4B8F-898B-81250BF8FFEE}"/>
    <cellStyle name="Normal 16 3 4 2" xfId="2391" xr:uid="{63677DF6-6113-49A8-8832-1FD1651032CB}"/>
    <cellStyle name="Normal 16 3 4 2 2" xfId="4985" xr:uid="{6F52E714-75ED-450B-86A3-03C0CAC9B6CF}"/>
    <cellStyle name="Normal 16 3 4 2 2 2" xfId="10169" xr:uid="{19C38171-E04F-461B-9B13-8C1627D32E2F}"/>
    <cellStyle name="Normal 16 3 4 2 2 2 2" xfId="20537" xr:uid="{9862DC16-983D-4C44-87E8-F6D4114A0924}"/>
    <cellStyle name="Normal 16 3 4 2 2 2 2 2" xfId="41265" xr:uid="{1C0AFC8A-C428-4726-9501-CD19A834117B}"/>
    <cellStyle name="Normal 16 3 4 2 2 2 3" xfId="30903" xr:uid="{8F5534B5-BB37-4896-87B3-2BF11C9578FB}"/>
    <cellStyle name="Normal 16 3 4 2 2 3" xfId="15357" xr:uid="{F4C28709-5832-417F-BD8D-28D1E1F08C90}"/>
    <cellStyle name="Normal 16 3 4 2 2 3 2" xfId="36085" xr:uid="{1EA9B6C0-DE05-45CC-81D9-10D03A23EC7A}"/>
    <cellStyle name="Normal 16 3 4 2 2 4" xfId="25723" xr:uid="{3F99983A-561F-45E8-AD25-A66469537E1E}"/>
    <cellStyle name="Normal 16 3 4 2 3" xfId="7579" xr:uid="{FF30488A-A593-449B-A1F6-4050545578BD}"/>
    <cellStyle name="Normal 16 3 4 2 3 2" xfId="17947" xr:uid="{8923EBEC-2D96-4B5F-939D-D6B05CE305A8}"/>
    <cellStyle name="Normal 16 3 4 2 3 2 2" xfId="38675" xr:uid="{D6F1B571-F53E-443B-BD69-395BDB93F0BC}"/>
    <cellStyle name="Normal 16 3 4 2 3 3" xfId="28313" xr:uid="{AB937BF2-CEA4-4289-9E15-7872A625A069}"/>
    <cellStyle name="Normal 16 3 4 2 4" xfId="12765" xr:uid="{5FD8C6EE-F626-4992-A2F5-3635193E671C}"/>
    <cellStyle name="Normal 16 3 4 2 4 2" xfId="33495" xr:uid="{E6EC370F-13F8-4ACA-B2F8-EDEC64548D2F}"/>
    <cellStyle name="Normal 16 3 4 2 5" xfId="23133" xr:uid="{98700BDC-1BF4-46AB-BD45-0E1B606AC966}"/>
    <cellStyle name="Normal 16 3 4 3" xfId="3691" xr:uid="{FFC8FC7C-5C87-437D-B63F-349D7BBB28BD}"/>
    <cellStyle name="Normal 16 3 4 3 2" xfId="8875" xr:uid="{C51FE996-4391-42EE-AFE6-E81EE801C97D}"/>
    <cellStyle name="Normal 16 3 4 3 2 2" xfId="19243" xr:uid="{C7219E75-B7C2-47FB-AC01-CD3A982B57A2}"/>
    <cellStyle name="Normal 16 3 4 3 2 2 2" xfId="39971" xr:uid="{2A4EBDF8-C078-4C4A-A0E6-0AD77C5AA9E1}"/>
    <cellStyle name="Normal 16 3 4 3 2 3" xfId="29609" xr:uid="{062AA263-048B-492E-A20C-123E21C6EECF}"/>
    <cellStyle name="Normal 16 3 4 3 3" xfId="14063" xr:uid="{A95E59E7-C43B-4658-A18F-2A158CB268EA}"/>
    <cellStyle name="Normal 16 3 4 3 3 2" xfId="34791" xr:uid="{6CD26AE1-7545-4E3D-8CE7-BB1D2342A9A0}"/>
    <cellStyle name="Normal 16 3 4 3 4" xfId="24430" xr:uid="{F55DAF1B-DD56-4017-9BFA-6E8A810C7D0F}"/>
    <cellStyle name="Normal 16 3 4 4" xfId="6285" xr:uid="{3E1D6903-2FDB-4A3E-A8E4-F3B1C17D9968}"/>
    <cellStyle name="Normal 16 3 4 4 2" xfId="16653" xr:uid="{4156E04A-9837-4BD0-9A3B-CE7D56AB0136}"/>
    <cellStyle name="Normal 16 3 4 4 2 2" xfId="37381" xr:uid="{A102BC47-7D4B-4337-912F-D3F0B10F7162}"/>
    <cellStyle name="Normal 16 3 4 4 3" xfId="27019" xr:uid="{48D81802-83FC-4420-992B-1BA0003D296B}"/>
    <cellStyle name="Normal 16 3 4 5" xfId="11472" xr:uid="{5197C99F-612A-4E07-8163-BA525DDD0429}"/>
    <cellStyle name="Normal 16 3 4 5 2" xfId="32202" xr:uid="{21D0A80F-C88D-434A-BBD7-DB10FCD2C865}"/>
    <cellStyle name="Normal 16 3 4 6" xfId="21838" xr:uid="{0AA1CE55-FA77-4A2F-8F88-4C4F9D9B2CDA}"/>
    <cellStyle name="Normal 16 3 5" xfId="1677" xr:uid="{88E80E68-30D0-4D09-A807-C7B3D1850B46}"/>
    <cellStyle name="Normal 16 3 5 2" xfId="2971" xr:uid="{5D10AE66-B7A9-4D76-BB70-560837072B14}"/>
    <cellStyle name="Normal 16 3 5 2 2" xfId="5565" xr:uid="{8AF30A52-3CF6-486B-8F6C-15031B3E4FB6}"/>
    <cellStyle name="Normal 16 3 5 2 2 2" xfId="10749" xr:uid="{11492F29-5A24-4B1C-88D4-292AE82BE43F}"/>
    <cellStyle name="Normal 16 3 5 2 2 2 2" xfId="21117" xr:uid="{68291162-2B99-42AF-B62B-91A90C23EB3B}"/>
    <cellStyle name="Normal 16 3 5 2 2 2 2 2" xfId="41845" xr:uid="{35A39567-7DF3-4DB0-A63F-13998772B45D}"/>
    <cellStyle name="Normal 16 3 5 2 2 2 3" xfId="31483" xr:uid="{1CB48869-0EC7-425B-BF7F-6D2630EED980}"/>
    <cellStyle name="Normal 16 3 5 2 2 3" xfId="15937" xr:uid="{6D2E2ECE-9A8C-4B22-8DC3-758F177681EE}"/>
    <cellStyle name="Normal 16 3 5 2 2 3 2" xfId="36665" xr:uid="{D420607B-26C5-4AAD-A604-F98660A7DB08}"/>
    <cellStyle name="Normal 16 3 5 2 2 4" xfId="26303" xr:uid="{AEB1E50C-5E3A-4F5A-8C25-884F49E39AA0}"/>
    <cellStyle name="Normal 16 3 5 2 3" xfId="8159" xr:uid="{B01AB9BE-2C44-4DFB-91B4-48B1148F0A6E}"/>
    <cellStyle name="Normal 16 3 5 2 3 2" xfId="18527" xr:uid="{236932C4-7822-4F38-AFCB-F64D68650928}"/>
    <cellStyle name="Normal 16 3 5 2 3 2 2" xfId="39255" xr:uid="{2E516E0F-185C-49CF-AE79-62F8FE86FD4A}"/>
    <cellStyle name="Normal 16 3 5 2 3 3" xfId="28893" xr:uid="{A2516E7A-3E72-4CA1-B3D9-7AE457E18D97}"/>
    <cellStyle name="Normal 16 3 5 2 4" xfId="13345" xr:uid="{F1A37DAD-F087-4659-BB50-E6EC9F831346}"/>
    <cellStyle name="Normal 16 3 5 2 4 2" xfId="34075" xr:uid="{39DF1C4C-4A75-4770-BDB4-BC60BC850550}"/>
    <cellStyle name="Normal 16 3 5 2 5" xfId="23713" xr:uid="{3434F610-4FDC-462C-9455-88EF2A6CF06C}"/>
    <cellStyle name="Normal 16 3 5 3" xfId="4271" xr:uid="{520980F4-8ECA-4554-B639-0EE883E7A5BA}"/>
    <cellStyle name="Normal 16 3 5 3 2" xfId="9455" xr:uid="{594B5DEF-DB9F-430A-81B0-5876E523BC48}"/>
    <cellStyle name="Normal 16 3 5 3 2 2" xfId="19823" xr:uid="{960F20E7-03F5-4F22-96D4-1B321E2CABC1}"/>
    <cellStyle name="Normal 16 3 5 3 2 2 2" xfId="40551" xr:uid="{1BEDBD32-2F96-4182-A1CC-6DF087719C1F}"/>
    <cellStyle name="Normal 16 3 5 3 2 3" xfId="30189" xr:uid="{6A3168D9-4D5D-4FB0-B74C-D994A3C2EAC1}"/>
    <cellStyle name="Normal 16 3 5 3 3" xfId="14643" xr:uid="{FA8D3981-8FFA-4BF2-A1B8-02A3D66B07CA}"/>
    <cellStyle name="Normal 16 3 5 3 3 2" xfId="35371" xr:uid="{E1044973-E72E-440F-AF29-DABB19A1B8F2}"/>
    <cellStyle name="Normal 16 3 5 3 4" xfId="25010" xr:uid="{9C733F38-B9E6-43B2-B217-6ADDEDFD784E}"/>
    <cellStyle name="Normal 16 3 5 4" xfId="6865" xr:uid="{B0ACFF72-C470-4733-95E1-E058A5DD4BAD}"/>
    <cellStyle name="Normal 16 3 5 4 2" xfId="17233" xr:uid="{32E0289F-C192-4A6E-8033-AA3030C4D13A}"/>
    <cellStyle name="Normal 16 3 5 4 2 2" xfId="37961" xr:uid="{C893D482-9F07-42D1-BC9A-083E6271480D}"/>
    <cellStyle name="Normal 16 3 5 4 3" xfId="27599" xr:uid="{1F1D6AB3-C675-4E2C-BE39-D65F379766F3}"/>
    <cellStyle name="Normal 16 3 5 5" xfId="12052" xr:uid="{58ACB39D-6E48-4F1E-AE70-EFDB69773AA9}"/>
    <cellStyle name="Normal 16 3 5 5 2" xfId="32782" xr:uid="{1FB85F0E-7B89-492D-8571-B9A8F5FF905D}"/>
    <cellStyle name="Normal 16 3 5 6" xfId="22418" xr:uid="{1688A303-1205-4874-9F11-501057B6235E}"/>
    <cellStyle name="Normal 16 3 6" xfId="1813" xr:uid="{D867A38E-EB8E-4F84-ABD4-D606349D1B65}"/>
    <cellStyle name="Normal 16 3 6 2" xfId="4407" xr:uid="{6BBFC8B3-190C-40EF-94B5-29586F345FBF}"/>
    <cellStyle name="Normal 16 3 6 2 2" xfId="9591" xr:uid="{8F4165C7-6AE4-4CE8-8D5B-67148D187659}"/>
    <cellStyle name="Normal 16 3 6 2 2 2" xfId="19959" xr:uid="{D559D690-A4DF-4555-8A7F-7F4742CA3FC8}"/>
    <cellStyle name="Normal 16 3 6 2 2 2 2" xfId="40687" xr:uid="{D07058EE-97B0-4558-88BC-D4A758866032}"/>
    <cellStyle name="Normal 16 3 6 2 2 3" xfId="30325" xr:uid="{BC7A84F4-D6B7-4738-8B56-E3FCF3B55E13}"/>
    <cellStyle name="Normal 16 3 6 2 3" xfId="14779" xr:uid="{5328CFCF-154C-4FB0-84DB-161E1BA8BCA1}"/>
    <cellStyle name="Normal 16 3 6 2 3 2" xfId="35507" xr:uid="{68DB8649-81DF-4BFE-A7C4-D2B853D8A6E0}"/>
    <cellStyle name="Normal 16 3 6 2 4" xfId="25145" xr:uid="{28CE0DBD-6DCE-4624-8697-B89B74B5A999}"/>
    <cellStyle name="Normal 16 3 6 3" xfId="7001" xr:uid="{FCA80710-62EC-461D-B996-C2084E934043}"/>
    <cellStyle name="Normal 16 3 6 3 2" xfId="17369" xr:uid="{B2EE6552-D699-4DC1-B426-68B73AD4C8DD}"/>
    <cellStyle name="Normal 16 3 6 3 2 2" xfId="38097" xr:uid="{2FC222C5-B7C7-403C-8B2C-55D7B341F789}"/>
    <cellStyle name="Normal 16 3 6 3 3" xfId="27735" xr:uid="{14A1A0ED-A61B-43A8-9712-96BA398ED569}"/>
    <cellStyle name="Normal 16 3 6 4" xfId="12188" xr:uid="{262A988C-785B-4218-AF87-49E30D42B9B9}"/>
    <cellStyle name="Normal 16 3 6 4 2" xfId="32918" xr:uid="{5385E9DF-7FA3-4C20-B43F-28B725641D1F}"/>
    <cellStyle name="Normal 16 3 6 5" xfId="22555" xr:uid="{B49CDA4F-033E-4594-B24D-BE7B1DA319B9}"/>
    <cellStyle name="Normal 16 3 7" xfId="3111" xr:uid="{DA2F5B45-030F-4955-A9DD-19E2F5AD9668}"/>
    <cellStyle name="Normal 16 3 7 2" xfId="8295" xr:uid="{7CC4562F-6AF6-45E2-AB7B-BF6F4C066AC6}"/>
    <cellStyle name="Normal 16 3 7 2 2" xfId="18663" xr:uid="{98AF5D20-463C-4D31-9A75-7019708250A2}"/>
    <cellStyle name="Normal 16 3 7 2 2 2" xfId="39391" xr:uid="{4387007E-734E-4BA6-B2F7-144D01B3B3D5}"/>
    <cellStyle name="Normal 16 3 7 2 3" xfId="29029" xr:uid="{99952887-A3D7-48D4-9731-54B63D61A8FA}"/>
    <cellStyle name="Normal 16 3 7 3" xfId="13483" xr:uid="{F216D7D5-AEA3-4A4A-A52F-0A91C266E170}"/>
    <cellStyle name="Normal 16 3 7 3 2" xfId="34211" xr:uid="{367FFB3C-EFEA-4BA6-B58B-9FD554982C5E}"/>
    <cellStyle name="Normal 16 3 7 4" xfId="23850" xr:uid="{BFFDA5A2-5D1C-4399-B2E5-D281FD17F210}"/>
    <cellStyle name="Normal 16 3 8" xfId="5705" xr:uid="{45E29241-9A8D-42E5-8373-B3F6A54F011E}"/>
    <cellStyle name="Normal 16 3 8 2" xfId="16073" xr:uid="{7E35FE56-4CBD-49A5-A3E6-8DF280F5F20D}"/>
    <cellStyle name="Normal 16 3 8 2 2" xfId="36801" xr:uid="{90BA4A3A-0027-4CFC-9EB2-93CEDFD267E1}"/>
    <cellStyle name="Normal 16 3 8 3" xfId="26439" xr:uid="{39B43365-94FB-4172-956C-CEF150700C00}"/>
    <cellStyle name="Normal 16 3 9" xfId="10888" xr:uid="{A02BBAA4-B36A-4EF2-8AAD-4CA16441BB84}"/>
    <cellStyle name="Normal 16 3 9 2" xfId="31619" xr:uid="{692D22F7-CC51-4E36-B571-EA771CE5A7D9}"/>
    <cellStyle name="Normal 16 4" xfId="559" xr:uid="{995FCE7F-F68F-4316-9D73-93B282B6148C}"/>
    <cellStyle name="Normal 16 4 2" xfId="868" xr:uid="{B2AFBE7F-B30A-44EE-A53B-05197CC64C5B}"/>
    <cellStyle name="Normal 16 4 2 2" xfId="1457" xr:uid="{C28FE7E5-EE4E-4A06-8E6C-8D455692B352}"/>
    <cellStyle name="Normal 16 4 2 2 2" xfId="2751" xr:uid="{A0969753-1690-45DF-8F30-4B52C3242745}"/>
    <cellStyle name="Normal 16 4 2 2 2 2" xfId="5345" xr:uid="{AB46566C-0503-4922-9209-2261BADDF0D0}"/>
    <cellStyle name="Normal 16 4 2 2 2 2 2" xfId="10529" xr:uid="{09B1C0AD-899D-4EEF-997C-2B7A7B883B4A}"/>
    <cellStyle name="Normal 16 4 2 2 2 2 2 2" xfId="20897" xr:uid="{061F8305-6019-492A-91F4-93A3748F6152}"/>
    <cellStyle name="Normal 16 4 2 2 2 2 2 2 2" xfId="41625" xr:uid="{35E7B54E-C8C5-47FA-9628-0BFC2A37BDB4}"/>
    <cellStyle name="Normal 16 4 2 2 2 2 2 3" xfId="31263" xr:uid="{FD922C82-1B86-49AA-8B14-E295904CE803}"/>
    <cellStyle name="Normal 16 4 2 2 2 2 3" xfId="15717" xr:uid="{B5E0742D-3495-4B95-B7F1-BA3AD9B3322C}"/>
    <cellStyle name="Normal 16 4 2 2 2 2 3 2" xfId="36445" xr:uid="{C9C9D4BB-01F9-426F-A792-7AF28970C6A1}"/>
    <cellStyle name="Normal 16 4 2 2 2 2 4" xfId="26083" xr:uid="{686B0E0A-496F-4E27-8449-926863F1A33B}"/>
    <cellStyle name="Normal 16 4 2 2 2 3" xfId="7939" xr:uid="{4740FE34-5A80-4E84-8EC4-13E8A9D754DC}"/>
    <cellStyle name="Normal 16 4 2 2 2 3 2" xfId="18307" xr:uid="{BF1ECDD8-0A9F-4519-A8BF-AD5F61EE3BA6}"/>
    <cellStyle name="Normal 16 4 2 2 2 3 2 2" xfId="39035" xr:uid="{0A1FAC09-60AC-466D-BDAB-684273E0345B}"/>
    <cellStyle name="Normal 16 4 2 2 2 3 3" xfId="28673" xr:uid="{88472C30-80CD-4EFD-9189-6DCE1A5C692E}"/>
    <cellStyle name="Normal 16 4 2 2 2 4" xfId="13125" xr:uid="{D9BE8C36-C7E1-449D-B10A-616EAA97F893}"/>
    <cellStyle name="Normal 16 4 2 2 2 4 2" xfId="33855" xr:uid="{0A8209E5-8DF6-491B-A40D-BE4FDFA019A8}"/>
    <cellStyle name="Normal 16 4 2 2 2 5" xfId="23493" xr:uid="{39690624-CAF4-45B9-9F91-CEF1778FA91D}"/>
    <cellStyle name="Normal 16 4 2 2 3" xfId="4051" xr:uid="{849D5F2D-3528-40A3-8740-4C5908E789BF}"/>
    <cellStyle name="Normal 16 4 2 2 3 2" xfId="9235" xr:uid="{D475B203-3D1D-4400-AB17-29644EF788D2}"/>
    <cellStyle name="Normal 16 4 2 2 3 2 2" xfId="19603" xr:uid="{E2797A01-9D98-471B-8498-C510CE22E3DF}"/>
    <cellStyle name="Normal 16 4 2 2 3 2 2 2" xfId="40331" xr:uid="{414A189E-40D6-4C4B-BD33-B61E6C189533}"/>
    <cellStyle name="Normal 16 4 2 2 3 2 3" xfId="29969" xr:uid="{93720F4C-C955-42B6-BB29-1F0CC84D7088}"/>
    <cellStyle name="Normal 16 4 2 2 3 3" xfId="14423" xr:uid="{15BE704A-7DC3-49DC-ABA2-0720D17D0B79}"/>
    <cellStyle name="Normal 16 4 2 2 3 3 2" xfId="35151" xr:uid="{AFC93ADF-4072-412D-ABE3-903A69890FE2}"/>
    <cellStyle name="Normal 16 4 2 2 3 4" xfId="24790" xr:uid="{61F84624-30FC-499D-BF64-595C6DAF492C}"/>
    <cellStyle name="Normal 16 4 2 2 4" xfId="6645" xr:uid="{2C6A1C37-FCB1-4E09-8D4C-C2514A467941}"/>
    <cellStyle name="Normal 16 4 2 2 4 2" xfId="17013" xr:uid="{852723C3-23D8-48B0-B569-86515B4C172E}"/>
    <cellStyle name="Normal 16 4 2 2 4 2 2" xfId="37741" xr:uid="{457D7812-A526-412F-B466-92C264BD12F0}"/>
    <cellStyle name="Normal 16 4 2 2 4 3" xfId="27379" xr:uid="{50BA6510-A55A-4BB3-8AE4-1886A945CC28}"/>
    <cellStyle name="Normal 16 4 2 2 5" xfId="11832" xr:uid="{EA737E78-3E83-414C-9192-34F3D59CBD92}"/>
    <cellStyle name="Normal 16 4 2 2 5 2" xfId="32562" xr:uid="{629AFCC1-D6DB-4A66-BA59-CFAA86ABC0BD}"/>
    <cellStyle name="Normal 16 4 2 2 6" xfId="22198" xr:uid="{22C31D93-1712-45FD-99F1-929CB89393EA}"/>
    <cellStyle name="Normal 16 4 2 3" xfId="2171" xr:uid="{3964C7D8-5E58-4ABB-B3C8-F7837A16072C}"/>
    <cellStyle name="Normal 16 4 2 3 2" xfId="4765" xr:uid="{D2295A4D-0CD2-4602-B1F8-04DEE363BC18}"/>
    <cellStyle name="Normal 16 4 2 3 2 2" xfId="9949" xr:uid="{122A3390-8A7E-4EA9-B12E-E00CD8F1AE4D}"/>
    <cellStyle name="Normal 16 4 2 3 2 2 2" xfId="20317" xr:uid="{D462194C-5DCC-4715-BF74-A104620E9518}"/>
    <cellStyle name="Normal 16 4 2 3 2 2 2 2" xfId="41045" xr:uid="{E1815F1C-D517-42AF-81F9-DA9A08544D03}"/>
    <cellStyle name="Normal 16 4 2 3 2 2 3" xfId="30683" xr:uid="{811D1FAB-A559-49C2-BA6C-18B4B7C30B43}"/>
    <cellStyle name="Normal 16 4 2 3 2 3" xfId="15137" xr:uid="{CDF02E1B-E1AC-4751-9F2C-E11D8BD105AD}"/>
    <cellStyle name="Normal 16 4 2 3 2 3 2" xfId="35865" xr:uid="{2FB7DFEE-AB48-4762-9F36-A9F698F88619}"/>
    <cellStyle name="Normal 16 4 2 3 2 4" xfId="25503" xr:uid="{990A8FC4-E460-46AB-87D7-0AA92632F5A4}"/>
    <cellStyle name="Normal 16 4 2 3 3" xfId="7359" xr:uid="{ACD23D7B-01D8-42D9-8754-76EDD882A93A}"/>
    <cellStyle name="Normal 16 4 2 3 3 2" xfId="17727" xr:uid="{8A523B8F-27E9-4B78-AA91-2EA77382BC95}"/>
    <cellStyle name="Normal 16 4 2 3 3 2 2" xfId="38455" xr:uid="{951B7481-FBA0-43EE-B272-8262F66CDF3E}"/>
    <cellStyle name="Normal 16 4 2 3 3 3" xfId="28093" xr:uid="{571171D0-241E-4AEA-998B-B11753DF009B}"/>
    <cellStyle name="Normal 16 4 2 3 4" xfId="12545" xr:uid="{127D05E5-C610-4D2D-A806-13BFDD6D9044}"/>
    <cellStyle name="Normal 16 4 2 3 4 2" xfId="33275" xr:uid="{19620490-BA83-4677-B7BF-AB8198F2D1B4}"/>
    <cellStyle name="Normal 16 4 2 3 5" xfId="22913" xr:uid="{F396C336-7990-4147-855E-43742C764593}"/>
    <cellStyle name="Normal 16 4 2 4" xfId="3471" xr:uid="{782FBE9F-02E3-49E6-AB68-612046BE7C11}"/>
    <cellStyle name="Normal 16 4 2 4 2" xfId="8655" xr:uid="{2BF338AB-A3A1-46C6-AB1A-80B504B42473}"/>
    <cellStyle name="Normal 16 4 2 4 2 2" xfId="19023" xr:uid="{1DC4D511-6A31-4A19-A085-5395A7E3F551}"/>
    <cellStyle name="Normal 16 4 2 4 2 2 2" xfId="39751" xr:uid="{B51A9F64-CF4C-49DC-8B39-9F57EFFDB43F}"/>
    <cellStyle name="Normal 16 4 2 4 2 3" xfId="29389" xr:uid="{676C8CC7-6ED6-479C-9A3D-D328F85BF2DE}"/>
    <cellStyle name="Normal 16 4 2 4 3" xfId="13843" xr:uid="{3D03FF8B-97F4-4157-858F-92FEF1237147}"/>
    <cellStyle name="Normal 16 4 2 4 3 2" xfId="34571" xr:uid="{8946243B-E3D7-4ACF-A15C-A07DAC987FCD}"/>
    <cellStyle name="Normal 16 4 2 4 4" xfId="24210" xr:uid="{85D14034-62BC-463F-B023-463579B156E2}"/>
    <cellStyle name="Normal 16 4 2 5" xfId="6065" xr:uid="{72B7DDFC-A3F3-4F13-8F7B-3F6EE49F1BA3}"/>
    <cellStyle name="Normal 16 4 2 5 2" xfId="16433" xr:uid="{FFC65BAA-7A79-4AF8-996D-1ED42FBC89FC}"/>
    <cellStyle name="Normal 16 4 2 5 2 2" xfId="37161" xr:uid="{4539A0D7-AD42-4D59-AB98-C4376AA9DACF}"/>
    <cellStyle name="Normal 16 4 2 5 3" xfId="26799" xr:uid="{9204831B-4199-4EFF-A159-3174ED3AE622}"/>
    <cellStyle name="Normal 16 4 2 6" xfId="11252" xr:uid="{56C08099-FC52-4C5F-8D36-E0CC5D2108B9}"/>
    <cellStyle name="Normal 16 4 2 6 2" xfId="31982" xr:uid="{5EA36A4D-7F29-434A-BA28-18DE5856D91D}"/>
    <cellStyle name="Normal 16 4 2 7" xfId="21613" xr:uid="{537A94F4-A09F-402D-9775-A83810575582}"/>
    <cellStyle name="Normal 16 4 3" xfId="1167" xr:uid="{24FEA3B0-F6EE-42F1-9A43-F40E061AB0E5}"/>
    <cellStyle name="Normal 16 4 3 2" xfId="2461" xr:uid="{FF8C8E3D-0EFB-43DB-8682-D275D1B53AE4}"/>
    <cellStyle name="Normal 16 4 3 2 2" xfId="5055" xr:uid="{57E219A6-8B9E-4B4E-8D06-739D56DFF7E1}"/>
    <cellStyle name="Normal 16 4 3 2 2 2" xfId="10239" xr:uid="{99C063D3-DD2C-4482-9759-17FEA958C0FE}"/>
    <cellStyle name="Normal 16 4 3 2 2 2 2" xfId="20607" xr:uid="{08A5DB9B-9E4B-42DF-91AD-6F0FA0064A47}"/>
    <cellStyle name="Normal 16 4 3 2 2 2 2 2" xfId="41335" xr:uid="{F5BC8113-29D4-41E6-87DA-AA43C0AB758D}"/>
    <cellStyle name="Normal 16 4 3 2 2 2 3" xfId="30973" xr:uid="{7F4732CD-0B3A-49E9-A436-6838E89FF2A3}"/>
    <cellStyle name="Normal 16 4 3 2 2 3" xfId="15427" xr:uid="{E9C31819-53D1-4A6C-9AC3-CF43F3DFD62C}"/>
    <cellStyle name="Normal 16 4 3 2 2 3 2" xfId="36155" xr:uid="{88023078-B985-4B87-BFDD-F9E9AB6EE15B}"/>
    <cellStyle name="Normal 16 4 3 2 2 4" xfId="25793" xr:uid="{E0060E7B-8F93-4168-8592-BECEF4B1E069}"/>
    <cellStyle name="Normal 16 4 3 2 3" xfId="7649" xr:uid="{AF4C2DBB-CF0F-4C49-90F4-B4DFF6543897}"/>
    <cellStyle name="Normal 16 4 3 2 3 2" xfId="18017" xr:uid="{1082C5C2-1546-4A21-85CF-AB2BC624C9C4}"/>
    <cellStyle name="Normal 16 4 3 2 3 2 2" xfId="38745" xr:uid="{E471D414-BAB0-4A7E-B0B1-3D3C51C889C4}"/>
    <cellStyle name="Normal 16 4 3 2 3 3" xfId="28383" xr:uid="{F098F611-9FE1-46B1-BA43-ECEF93979313}"/>
    <cellStyle name="Normal 16 4 3 2 4" xfId="12835" xr:uid="{2492A1FA-8F64-4B51-92DA-2BF8E7AE0628}"/>
    <cellStyle name="Normal 16 4 3 2 4 2" xfId="33565" xr:uid="{B083C3A0-4743-4FB3-92F8-E8DD49897E84}"/>
    <cellStyle name="Normal 16 4 3 2 5" xfId="23203" xr:uid="{A6946728-12F6-4DA8-B4A3-FEDF8623DE37}"/>
    <cellStyle name="Normal 16 4 3 3" xfId="3761" xr:uid="{09F52743-A3B3-41D5-A8C1-E2B6F2501972}"/>
    <cellStyle name="Normal 16 4 3 3 2" xfId="8945" xr:uid="{62CEB2A9-33A9-465A-863B-189FDAAEAA46}"/>
    <cellStyle name="Normal 16 4 3 3 2 2" xfId="19313" xr:uid="{51692847-C6D1-4677-A52C-3A0AF1F8627E}"/>
    <cellStyle name="Normal 16 4 3 3 2 2 2" xfId="40041" xr:uid="{5570CD27-DFED-492C-97FE-AAD82FF30B9A}"/>
    <cellStyle name="Normal 16 4 3 3 2 3" xfId="29679" xr:uid="{466B9945-8838-4DEB-AD06-4756491674A4}"/>
    <cellStyle name="Normal 16 4 3 3 3" xfId="14133" xr:uid="{9900780D-A7DF-428F-95D9-9A6453B3E806}"/>
    <cellStyle name="Normal 16 4 3 3 3 2" xfId="34861" xr:uid="{10A84AC4-7657-4C6B-940E-1128747779DD}"/>
    <cellStyle name="Normal 16 4 3 3 4" xfId="24500" xr:uid="{8A431EC8-72D1-4F47-97D5-37979A0D12DE}"/>
    <cellStyle name="Normal 16 4 3 4" xfId="6355" xr:uid="{4FDCA689-1DE6-4C77-A290-DC85827B2C85}"/>
    <cellStyle name="Normal 16 4 3 4 2" xfId="16723" xr:uid="{33B63227-91D6-49CB-BC0D-916C1115EBFD}"/>
    <cellStyle name="Normal 16 4 3 4 2 2" xfId="37451" xr:uid="{48AC6251-0D1A-4AD3-AF93-68B243C84F1E}"/>
    <cellStyle name="Normal 16 4 3 4 3" xfId="27089" xr:uid="{B88FA0CD-95AB-465D-AD9C-3D1E7E57A95C}"/>
    <cellStyle name="Normal 16 4 3 5" xfId="11542" xr:uid="{9BBB5899-3E2F-40F2-8D5E-DF1C1DCCDEE8}"/>
    <cellStyle name="Normal 16 4 3 5 2" xfId="32272" xr:uid="{70992270-1274-4947-AEAB-DCEA1052041B}"/>
    <cellStyle name="Normal 16 4 3 6" xfId="21908" xr:uid="{749C1D45-D478-4F4F-93A5-1F39DD9B0259}"/>
    <cellStyle name="Normal 16 4 4" xfId="1882" xr:uid="{04E384AE-005D-4C44-A9CF-BB59746EE586}"/>
    <cellStyle name="Normal 16 4 4 2" xfId="4476" xr:uid="{990F41FC-9AFA-4409-9199-3CEAD88246D7}"/>
    <cellStyle name="Normal 16 4 4 2 2" xfId="9660" xr:uid="{4C3484B9-4229-4404-95D1-59822CBBDF1B}"/>
    <cellStyle name="Normal 16 4 4 2 2 2" xfId="20028" xr:uid="{97A4974E-A31B-48C4-886D-01242247242C}"/>
    <cellStyle name="Normal 16 4 4 2 2 2 2" xfId="40756" xr:uid="{24955C9D-EDA4-4E25-BB5F-034DE03094C5}"/>
    <cellStyle name="Normal 16 4 4 2 2 3" xfId="30394" xr:uid="{D73E6E51-0CE8-40B5-BE91-E8F2EDA03BAA}"/>
    <cellStyle name="Normal 16 4 4 2 3" xfId="14848" xr:uid="{4692EC11-25BC-4258-A1E5-7BCF0D193394}"/>
    <cellStyle name="Normal 16 4 4 2 3 2" xfId="35576" xr:uid="{AADB3DA3-BEF1-42D9-8EE7-E0C7FD7BCBD2}"/>
    <cellStyle name="Normal 16 4 4 2 4" xfId="25214" xr:uid="{435DADB4-83B6-450C-92E6-8386CC1B5094}"/>
    <cellStyle name="Normal 16 4 4 3" xfId="7070" xr:uid="{81FCFBE4-348C-4924-AB92-CBC1A6C4E292}"/>
    <cellStyle name="Normal 16 4 4 3 2" xfId="17438" xr:uid="{9D57E742-4A75-451A-BF39-7EDE0ED949FD}"/>
    <cellStyle name="Normal 16 4 4 3 2 2" xfId="38166" xr:uid="{38C262DF-83BE-4E8A-9542-EAD8BFEF85AE}"/>
    <cellStyle name="Normal 16 4 4 3 3" xfId="27804" xr:uid="{E8DEF8FA-28B1-47B6-8D2D-E4DFB834C9AE}"/>
    <cellStyle name="Normal 16 4 4 4" xfId="12256" xr:uid="{5098B3A9-3255-45C6-BE44-F4EC1E679B03}"/>
    <cellStyle name="Normal 16 4 4 4 2" xfId="32986" xr:uid="{23A49D7D-861D-488C-8B85-E2B8F86B14D0}"/>
    <cellStyle name="Normal 16 4 4 5" xfId="22624" xr:uid="{CCF79BC2-FE10-4FD4-955E-D821614B826A}"/>
    <cellStyle name="Normal 16 4 5" xfId="3181" xr:uid="{52C95147-3B3D-4840-8622-D08309A197DE}"/>
    <cellStyle name="Normal 16 4 5 2" xfId="8365" xr:uid="{41C3F2A1-5784-44BD-9413-650CF18FC6DF}"/>
    <cellStyle name="Normal 16 4 5 2 2" xfId="18733" xr:uid="{701E1A64-32B4-47BC-8C5A-85A23DF38840}"/>
    <cellStyle name="Normal 16 4 5 2 2 2" xfId="39461" xr:uid="{1C66D2F5-6869-4396-AF04-8D08CD8523E7}"/>
    <cellStyle name="Normal 16 4 5 2 3" xfId="29099" xr:uid="{EF59F466-A74E-4C23-97B2-130002AB3023}"/>
    <cellStyle name="Normal 16 4 5 3" xfId="13553" xr:uid="{BC15DE40-ED21-4716-9128-1BA3DB364A9F}"/>
    <cellStyle name="Normal 16 4 5 3 2" xfId="34281" xr:uid="{26ECD920-2FBE-45E9-8C74-2F5170DF7992}"/>
    <cellStyle name="Normal 16 4 5 4" xfId="23920" xr:uid="{ED5F6C0B-212F-49A7-BA0E-B917B54946C8}"/>
    <cellStyle name="Normal 16 4 6" xfId="5775" xr:uid="{5ED23276-C5F2-41A4-BB59-FFC9E2FEE950}"/>
    <cellStyle name="Normal 16 4 6 2" xfId="16143" xr:uid="{58BA409E-60D6-4F53-86B5-60939532EA8D}"/>
    <cellStyle name="Normal 16 4 6 2 2" xfId="36871" xr:uid="{E0BC206C-DCAB-4310-B5C2-C3F6803850BF}"/>
    <cellStyle name="Normal 16 4 6 3" xfId="26509" xr:uid="{FC230A60-2517-459D-8020-D7764F79E970}"/>
    <cellStyle name="Normal 16 4 7" xfId="10958" xr:uid="{3FB7610E-2990-4910-935D-39E274AEB57E}"/>
    <cellStyle name="Normal 16 4 7 2" xfId="31688" xr:uid="{8ABE81C1-CB05-413C-8FD2-757F5B7E8681}"/>
    <cellStyle name="Normal 16 4 8" xfId="21323" xr:uid="{0DAEC98A-E8BB-49FD-81FE-4CF97BAA3638}"/>
    <cellStyle name="Normal 16 5" xfId="718" xr:uid="{44C603E1-2E42-4A12-860D-DBE8D9D7C074}"/>
    <cellStyle name="Normal 16 5 2" xfId="1318" xr:uid="{FF1FFEA2-B058-4E77-83B0-C3704DD99768}"/>
    <cellStyle name="Normal 16 5 2 2" xfId="2612" xr:uid="{224D6A65-44D5-4C94-B740-F34606638952}"/>
    <cellStyle name="Normal 16 5 2 2 2" xfId="5206" xr:uid="{E5683A74-E030-4D5D-B17C-C7FA536E48BD}"/>
    <cellStyle name="Normal 16 5 2 2 2 2" xfId="10390" xr:uid="{FAE9CCFA-3A96-4991-8B06-FEFF57B79BFD}"/>
    <cellStyle name="Normal 16 5 2 2 2 2 2" xfId="20758" xr:uid="{784D78D7-89AF-4C32-A975-953876FC397A}"/>
    <cellStyle name="Normal 16 5 2 2 2 2 2 2" xfId="41486" xr:uid="{7B2FB6AD-25DC-43DC-9C5B-D5E88D4D2BFB}"/>
    <cellStyle name="Normal 16 5 2 2 2 2 3" xfId="31124" xr:uid="{39189A31-FE5D-436C-8C03-FD18EB52FEDB}"/>
    <cellStyle name="Normal 16 5 2 2 2 3" xfId="15578" xr:uid="{B25975BC-7885-4165-AEFD-47E9BB2BCCF3}"/>
    <cellStyle name="Normal 16 5 2 2 2 3 2" xfId="36306" xr:uid="{56757C5B-8D35-4703-82C3-E85779E8E3A1}"/>
    <cellStyle name="Normal 16 5 2 2 2 4" xfId="25944" xr:uid="{D94C5C43-3DBF-4948-834D-593D64FAF5F5}"/>
    <cellStyle name="Normal 16 5 2 2 3" xfId="7800" xr:uid="{090B3B02-39F2-49E3-A179-ADB2FE614E4E}"/>
    <cellStyle name="Normal 16 5 2 2 3 2" xfId="18168" xr:uid="{04B2A260-E7B3-41A3-AF06-42B0FF6C2C00}"/>
    <cellStyle name="Normal 16 5 2 2 3 2 2" xfId="38896" xr:uid="{A7D3D7D8-38D8-47F4-960C-8E955B8E9CB0}"/>
    <cellStyle name="Normal 16 5 2 2 3 3" xfId="28534" xr:uid="{CBF4AAA9-8796-4611-BD63-80EC4BBF155F}"/>
    <cellStyle name="Normal 16 5 2 2 4" xfId="12986" xr:uid="{E7B886F3-B766-4174-BC18-30F465F1F1AA}"/>
    <cellStyle name="Normal 16 5 2 2 4 2" xfId="33716" xr:uid="{5BE7C92F-1727-4CCF-887B-698E6D82B5A8}"/>
    <cellStyle name="Normal 16 5 2 2 5" xfId="23354" xr:uid="{85D0339D-39B9-4B6A-B73B-B97C63B99015}"/>
    <cellStyle name="Normal 16 5 2 3" xfId="3912" xr:uid="{9C2103E6-636A-41C3-8C2D-808C5CE25A29}"/>
    <cellStyle name="Normal 16 5 2 3 2" xfId="9096" xr:uid="{03488588-DA67-42C7-A3A8-09111A3452D4}"/>
    <cellStyle name="Normal 16 5 2 3 2 2" xfId="19464" xr:uid="{E3546A81-CDE4-41F2-99B6-FADAF5CEB7F1}"/>
    <cellStyle name="Normal 16 5 2 3 2 2 2" xfId="40192" xr:uid="{97962406-458B-4266-A3B6-CD5F039A390E}"/>
    <cellStyle name="Normal 16 5 2 3 2 3" xfId="29830" xr:uid="{1BC090D7-B9E3-4E24-A963-75EA9E9E5AA1}"/>
    <cellStyle name="Normal 16 5 2 3 3" xfId="14284" xr:uid="{1FD5AD8A-AE9B-4DD7-910A-4446801D0B7B}"/>
    <cellStyle name="Normal 16 5 2 3 3 2" xfId="35012" xr:uid="{652198E4-20BB-4130-9B26-A75B7BCB9AF1}"/>
    <cellStyle name="Normal 16 5 2 3 4" xfId="24651" xr:uid="{321F83B7-872D-47E2-B0C9-F79DD4B7F0F1}"/>
    <cellStyle name="Normal 16 5 2 4" xfId="6506" xr:uid="{BEF161C9-2043-4108-B791-7EBF33455C28}"/>
    <cellStyle name="Normal 16 5 2 4 2" xfId="16874" xr:uid="{9890827D-49BB-4FB6-8726-531E86EC31C9}"/>
    <cellStyle name="Normal 16 5 2 4 2 2" xfId="37602" xr:uid="{F99376AD-3C13-4858-9540-2025E2D05BD4}"/>
    <cellStyle name="Normal 16 5 2 4 3" xfId="27240" xr:uid="{36CBA3EF-130D-40DC-9CD5-D3484C8FCCAD}"/>
    <cellStyle name="Normal 16 5 2 5" xfId="11693" xr:uid="{35EAB751-666D-448A-8428-150B826EFB34}"/>
    <cellStyle name="Normal 16 5 2 5 2" xfId="32423" xr:uid="{79916A8B-30AE-4589-BAF5-7F6B8B7FE714}"/>
    <cellStyle name="Normal 16 5 2 6" xfId="22059" xr:uid="{D7F0FDBC-87F1-469C-804E-B5702FE5B41D}"/>
    <cellStyle name="Normal 16 5 3" xfId="2032" xr:uid="{355F4BB8-55ED-46AB-964C-7563583B5DFB}"/>
    <cellStyle name="Normal 16 5 3 2" xfId="4626" xr:uid="{D0ADB01E-4A55-48F5-B4CC-545F57898B89}"/>
    <cellStyle name="Normal 16 5 3 2 2" xfId="9810" xr:uid="{E471ADFC-5183-4B16-BDD2-BA0E25B22E9B}"/>
    <cellStyle name="Normal 16 5 3 2 2 2" xfId="20178" xr:uid="{D4A5FCAD-6866-4446-A49C-D3D0D9E88278}"/>
    <cellStyle name="Normal 16 5 3 2 2 2 2" xfId="40906" xr:uid="{A939C67E-3EDF-4CE1-BECF-204558EC1CB6}"/>
    <cellStyle name="Normal 16 5 3 2 2 3" xfId="30544" xr:uid="{4A3344F5-5718-43A2-9563-7999DAB112EF}"/>
    <cellStyle name="Normal 16 5 3 2 3" xfId="14998" xr:uid="{111E1FCB-352D-451D-A169-006CB5B3258B}"/>
    <cellStyle name="Normal 16 5 3 2 3 2" xfId="35726" xr:uid="{6A1089E0-2C59-4AFC-90FF-F94553189CF0}"/>
    <cellStyle name="Normal 16 5 3 2 4" xfId="25364" xr:uid="{E3754255-EF2C-4081-8F5F-ED7094B9C51B}"/>
    <cellStyle name="Normal 16 5 3 3" xfId="7220" xr:uid="{492C7F3F-44B2-45EB-B0C5-897626229FA8}"/>
    <cellStyle name="Normal 16 5 3 3 2" xfId="17588" xr:uid="{20C44D07-49E8-43D9-890A-A35532D0E4D4}"/>
    <cellStyle name="Normal 16 5 3 3 2 2" xfId="38316" xr:uid="{90EA6971-0B3F-49B0-AB8D-437D3C99880D}"/>
    <cellStyle name="Normal 16 5 3 3 3" xfId="27954" xr:uid="{8CC5C0ED-9BE0-4A6F-95E0-2CFE9D220DA7}"/>
    <cellStyle name="Normal 16 5 3 4" xfId="12406" xr:uid="{EAC9CF43-08E2-4ACB-BE4F-BB32B1D9DD39}"/>
    <cellStyle name="Normal 16 5 3 4 2" xfId="33136" xr:uid="{67F5CDE7-615E-46B1-AEEC-3AA363B2A584}"/>
    <cellStyle name="Normal 16 5 3 5" xfId="22774" xr:uid="{329E8EEC-6789-4A4B-A72C-DA2862C5140B}"/>
    <cellStyle name="Normal 16 5 4" xfId="3332" xr:uid="{1D6A8A7B-94CB-4E6F-9FD0-85914EF652C1}"/>
    <cellStyle name="Normal 16 5 4 2" xfId="8516" xr:uid="{42ABFFDF-CAA5-4082-BE66-993BB4D7924C}"/>
    <cellStyle name="Normal 16 5 4 2 2" xfId="18884" xr:uid="{45C2CAA2-5DD8-42D2-BED8-4BA8F3C2C0ED}"/>
    <cellStyle name="Normal 16 5 4 2 2 2" xfId="39612" xr:uid="{250CB027-494E-46C0-BC65-C87FFF6997D4}"/>
    <cellStyle name="Normal 16 5 4 2 3" xfId="29250" xr:uid="{5BC8FE99-CE95-4E5D-91AC-56D79539159E}"/>
    <cellStyle name="Normal 16 5 4 3" xfId="13704" xr:uid="{86124C01-BDE7-4EC4-8C4B-DBCA40A77269}"/>
    <cellStyle name="Normal 16 5 4 3 2" xfId="34432" xr:uid="{F7A3D35A-E7C4-476D-8D65-C14801B32DAB}"/>
    <cellStyle name="Normal 16 5 4 4" xfId="24071" xr:uid="{17E609CC-E0AB-444F-B46A-8252892C12EA}"/>
    <cellStyle name="Normal 16 5 5" xfId="5926" xr:uid="{0DB4EAA4-2D6B-4B54-A848-4D6313AA575A}"/>
    <cellStyle name="Normal 16 5 5 2" xfId="16294" xr:uid="{9194692F-3AF9-40B1-98F1-4928C6EEB61F}"/>
    <cellStyle name="Normal 16 5 5 2 2" xfId="37022" xr:uid="{CB4A9FA5-A04B-46A7-9D7B-3AD3856E2F67}"/>
    <cellStyle name="Normal 16 5 5 3" xfId="26660" xr:uid="{2A5485C8-C77A-4AB0-9DCD-E098A9D50515}"/>
    <cellStyle name="Normal 16 5 6" xfId="11108" xr:uid="{9B749B8C-D7E9-47F0-8132-A8D0AD629E3D}"/>
    <cellStyle name="Normal 16 5 6 2" xfId="31838" xr:uid="{23332317-BB86-4716-8E53-D6E02FFBDD64}"/>
    <cellStyle name="Normal 16 5 7" xfId="21474" xr:uid="{A8A37DD5-44C6-44F0-9345-AC56FE11A329}"/>
    <cellStyle name="Normal 16 6" xfId="1023" xr:uid="{E803B4F6-6930-46AD-B2D6-37D03F9EE0A4}"/>
    <cellStyle name="Normal 16 6 2" xfId="2322" xr:uid="{1889A183-B849-4E4F-A53E-9C909945AFD5}"/>
    <cellStyle name="Normal 16 6 2 2" xfId="4916" xr:uid="{1F9A3BE5-9E5D-411A-8A2D-11FFBB2E032E}"/>
    <cellStyle name="Normal 16 6 2 2 2" xfId="10100" xr:uid="{14C50866-8BAE-4AF8-9527-0B9A619F33E5}"/>
    <cellStyle name="Normal 16 6 2 2 2 2" xfId="20468" xr:uid="{D376039D-C8A2-460C-B494-ACD4F38B0E4C}"/>
    <cellStyle name="Normal 16 6 2 2 2 2 2" xfId="41196" xr:uid="{25AB1AC2-573D-4463-8CEE-1169AF63A1D6}"/>
    <cellStyle name="Normal 16 6 2 2 2 3" xfId="30834" xr:uid="{BAA549DF-7A4D-4610-BBEA-D0AB4D5DB201}"/>
    <cellStyle name="Normal 16 6 2 2 3" xfId="15288" xr:uid="{1248F433-9BEB-43A5-A37F-DD6CED81E116}"/>
    <cellStyle name="Normal 16 6 2 2 3 2" xfId="36016" xr:uid="{E6B5E024-3462-4134-9E39-948E6C1B979F}"/>
    <cellStyle name="Normal 16 6 2 2 4" xfId="25654" xr:uid="{286EC751-A455-4450-B7EE-701F8DC3BE87}"/>
    <cellStyle name="Normal 16 6 2 3" xfId="7510" xr:uid="{B704D934-4EE9-417A-9E2A-6C078446B787}"/>
    <cellStyle name="Normal 16 6 2 3 2" xfId="17878" xr:uid="{0307F312-F82C-42DB-BB46-E7998CE93430}"/>
    <cellStyle name="Normal 16 6 2 3 2 2" xfId="38606" xr:uid="{8AEC9903-D51A-43C8-8413-2CEF44385283}"/>
    <cellStyle name="Normal 16 6 2 3 3" xfId="28244" xr:uid="{F22A22EE-DE24-4F6C-A644-676B9E334D3A}"/>
    <cellStyle name="Normal 16 6 2 4" xfId="12696" xr:uid="{6B8DCD3F-3E22-47EE-8E47-F3F7BBC822C3}"/>
    <cellStyle name="Normal 16 6 2 4 2" xfId="33426" xr:uid="{42CEBCF0-B28E-4D34-9CBE-C6ADE1EE2349}"/>
    <cellStyle name="Normal 16 6 2 5" xfId="23064" xr:uid="{9E79DB94-FE39-4A7E-A873-469DA4F7CC3D}"/>
    <cellStyle name="Normal 16 6 3" xfId="3622" xr:uid="{68EEDC21-8CBF-4C1E-903F-071364B3656D}"/>
    <cellStyle name="Normal 16 6 3 2" xfId="8806" xr:uid="{A6D0C4DB-CFAA-4EC9-9CEA-199097E202C7}"/>
    <cellStyle name="Normal 16 6 3 2 2" xfId="19174" xr:uid="{E91835AB-11BF-4116-9773-8FA449EAF74A}"/>
    <cellStyle name="Normal 16 6 3 2 2 2" xfId="39902" xr:uid="{096BF070-0163-4536-9D2F-64BBA4116112}"/>
    <cellStyle name="Normal 16 6 3 2 3" xfId="29540" xr:uid="{E5AFA156-C253-44CE-BB2A-8FAC3FC8E8A4}"/>
    <cellStyle name="Normal 16 6 3 3" xfId="13994" xr:uid="{E5ED3088-6E74-464A-8EFD-26979D01D7AD}"/>
    <cellStyle name="Normal 16 6 3 3 2" xfId="34722" xr:uid="{99AB4DAD-F0BC-4A9A-8619-6D5F12E0142E}"/>
    <cellStyle name="Normal 16 6 3 4" xfId="24361" xr:uid="{1AEC8F51-5CB8-4AEF-A87B-32418FF53689}"/>
    <cellStyle name="Normal 16 6 4" xfId="6216" xr:uid="{2A644D6F-08FB-4690-B1CE-F1061917EB1B}"/>
    <cellStyle name="Normal 16 6 4 2" xfId="16584" xr:uid="{39097AD5-4430-4C28-9A26-33A7620CFBDE}"/>
    <cellStyle name="Normal 16 6 4 2 2" xfId="37312" xr:uid="{FA7E3028-63A8-4F5A-8006-55129BB02585}"/>
    <cellStyle name="Normal 16 6 4 3" xfId="26950" xr:uid="{3366BB96-35BE-4153-BE8F-4DA6644D52BB}"/>
    <cellStyle name="Normal 16 6 5" xfId="11403" xr:uid="{3DD04036-E07F-4230-A884-ECAF21DCA963}"/>
    <cellStyle name="Normal 16 6 5 2" xfId="32133" xr:uid="{207F5EF5-CBA7-4E4A-846A-79F7671550DA}"/>
    <cellStyle name="Normal 16 6 6" xfId="21769" xr:uid="{24653EAB-637A-4E26-873C-D4D87E43CD0B}"/>
    <cellStyle name="Normal 16 7" xfId="1608" xr:uid="{A8A68D91-ACD5-488E-9D98-3FA54BB1E7BF}"/>
    <cellStyle name="Normal 16 7 2" xfId="2902" xr:uid="{00EB4235-D090-479A-9A97-4BB4DB6F1240}"/>
    <cellStyle name="Normal 16 7 2 2" xfId="5496" xr:uid="{0EB915F4-A0AF-493D-9139-3498F2A80587}"/>
    <cellStyle name="Normal 16 7 2 2 2" xfId="10680" xr:uid="{D0B8A75D-AC6B-4112-83DF-84097EC9DD9B}"/>
    <cellStyle name="Normal 16 7 2 2 2 2" xfId="21048" xr:uid="{914A79A4-E5C0-4524-BA3B-7C6EE1DC95C6}"/>
    <cellStyle name="Normal 16 7 2 2 2 2 2" xfId="41776" xr:uid="{0CBA371F-35DF-4CC4-B188-778E1D072949}"/>
    <cellStyle name="Normal 16 7 2 2 2 3" xfId="31414" xr:uid="{85C73626-F73A-4486-886B-DBE06303880A}"/>
    <cellStyle name="Normal 16 7 2 2 3" xfId="15868" xr:uid="{DD8E2402-DFAC-49CF-BB5F-0CC7D2B672FB}"/>
    <cellStyle name="Normal 16 7 2 2 3 2" xfId="36596" xr:uid="{8ACB93D9-1234-40A5-926C-5EA4B60ABA89}"/>
    <cellStyle name="Normal 16 7 2 2 4" xfId="26234" xr:uid="{88C60EDD-49C0-4DD1-8270-938DE29C8CC4}"/>
    <cellStyle name="Normal 16 7 2 3" xfId="8090" xr:uid="{46C0A844-28F1-418E-97A0-635AD4DBADB3}"/>
    <cellStyle name="Normal 16 7 2 3 2" xfId="18458" xr:uid="{D73D7885-DAD1-4035-B7D8-A85BE41681D4}"/>
    <cellStyle name="Normal 16 7 2 3 2 2" xfId="39186" xr:uid="{09025512-EBE3-4BF2-A4E7-2F068218475B}"/>
    <cellStyle name="Normal 16 7 2 3 3" xfId="28824" xr:uid="{AE744CA6-9F79-4DAF-A1EE-3F4508E3C75A}"/>
    <cellStyle name="Normal 16 7 2 4" xfId="13276" xr:uid="{100F5699-B690-40A4-854D-6D854F6204D4}"/>
    <cellStyle name="Normal 16 7 2 4 2" xfId="34006" xr:uid="{21884276-7A2D-4B2D-85AB-52B58E9EF103}"/>
    <cellStyle name="Normal 16 7 2 5" xfId="23644" xr:uid="{9F2A2110-52E3-493D-A0F0-D0DBBC8F427D}"/>
    <cellStyle name="Normal 16 7 3" xfId="4202" xr:uid="{51C74AE3-98AC-41E3-B357-DF3445FDE499}"/>
    <cellStyle name="Normal 16 7 3 2" xfId="9386" xr:uid="{74033856-2182-44A7-951B-8EC7CBE21545}"/>
    <cellStyle name="Normal 16 7 3 2 2" xfId="19754" xr:uid="{7E61ABF0-1B5A-4B6C-B915-A019CB3428AB}"/>
    <cellStyle name="Normal 16 7 3 2 2 2" xfId="40482" xr:uid="{21603515-3424-4924-9257-BD1193B63FD9}"/>
    <cellStyle name="Normal 16 7 3 2 3" xfId="30120" xr:uid="{D95240BE-A788-4F4A-8724-7C8B0C3A7EE2}"/>
    <cellStyle name="Normal 16 7 3 3" xfId="14574" xr:uid="{6A29C8B5-309F-43A1-884E-BFCE1E9D953F}"/>
    <cellStyle name="Normal 16 7 3 3 2" xfId="35302" xr:uid="{E2C8882F-4E60-4E5B-BDB2-F8FBA7BC73FE}"/>
    <cellStyle name="Normal 16 7 3 4" xfId="24941" xr:uid="{E1C2D6F1-833A-481C-A41F-DE6809A71B91}"/>
    <cellStyle name="Normal 16 7 4" xfId="6796" xr:uid="{14C56896-B086-44F9-94B5-35FCB25C32D9}"/>
    <cellStyle name="Normal 16 7 4 2" xfId="17164" xr:uid="{7C22C4E9-588A-4DB1-AF55-7A0F0834140D}"/>
    <cellStyle name="Normal 16 7 4 2 2" xfId="37892" xr:uid="{6B6A8D80-B3A0-4026-A219-6420918D98A7}"/>
    <cellStyle name="Normal 16 7 4 3" xfId="27530" xr:uid="{CD636CE6-A196-4F62-B4DC-C454970972AE}"/>
    <cellStyle name="Normal 16 7 5" xfId="11983" xr:uid="{CCA34F02-B198-45EE-9A93-6D6792B922C1}"/>
    <cellStyle name="Normal 16 7 5 2" xfId="32713" xr:uid="{770CCDC5-6708-41EE-AFED-39A30744E045}"/>
    <cellStyle name="Normal 16 7 6" xfId="22349" xr:uid="{1CC072FD-F2BC-4BA6-BF68-78831CCF8FEF}"/>
    <cellStyle name="Normal 16 8" xfId="1744" xr:uid="{4B81E1FF-13E2-410E-8BAE-FD77D63700BD}"/>
    <cellStyle name="Normal 16 8 2" xfId="4338" xr:uid="{2452CE43-6AE8-40F5-88BD-9534E2F42DC5}"/>
    <cellStyle name="Normal 16 8 2 2" xfId="9522" xr:uid="{709F8DDC-E79F-4B42-805B-FF94245B09EA}"/>
    <cellStyle name="Normal 16 8 2 2 2" xfId="19890" xr:uid="{CAF0004B-FD8F-4941-ADF2-919487226790}"/>
    <cellStyle name="Normal 16 8 2 2 2 2" xfId="40618" xr:uid="{15583228-D251-4306-AE0C-B253A213EBB8}"/>
    <cellStyle name="Normal 16 8 2 2 3" xfId="30256" xr:uid="{718FADFF-8D90-4D63-B5BB-9CF0B7FF2138}"/>
    <cellStyle name="Normal 16 8 2 3" xfId="14710" xr:uid="{73757FC6-4C0A-4C25-959E-5024F5361C94}"/>
    <cellStyle name="Normal 16 8 2 3 2" xfId="35438" xr:uid="{F382B7E4-E239-4E31-AF55-AEFF31AF3279}"/>
    <cellStyle name="Normal 16 8 2 4" xfId="25076" xr:uid="{38C34D60-053B-4403-9B6C-0B1EE9093027}"/>
    <cellStyle name="Normal 16 8 3" xfId="6932" xr:uid="{9D28BF2D-BD8A-44FE-8A4C-687A352A7F8D}"/>
    <cellStyle name="Normal 16 8 3 2" xfId="17300" xr:uid="{B1FDE28C-7F1E-455E-9615-B0E74E49C748}"/>
    <cellStyle name="Normal 16 8 3 2 2" xfId="38028" xr:uid="{59D361B9-016A-4276-890B-1A7E66D7D6DE}"/>
    <cellStyle name="Normal 16 8 3 3" xfId="27666" xr:uid="{6CD26E09-883D-481B-B324-FF3E9D028B89}"/>
    <cellStyle name="Normal 16 8 4" xfId="12119" xr:uid="{C6F9E9CB-AD9E-43FC-8E7A-4E6ACAFD4B4C}"/>
    <cellStyle name="Normal 16 8 4 2" xfId="32849" xr:uid="{765A18A7-25F2-4E90-BBE0-CC850D3DBE86}"/>
    <cellStyle name="Normal 16 8 5" xfId="22486" xr:uid="{4A2A152A-CE61-4EE5-9377-0F2F87C0B422}"/>
    <cellStyle name="Normal 16 9" xfId="3042" xr:uid="{29FE7670-FE7E-4901-942F-DBA614A06187}"/>
    <cellStyle name="Normal 16 9 2" xfId="8226" xr:uid="{6069ABFD-253C-4B1F-BF32-B6DDA13487A1}"/>
    <cellStyle name="Normal 16 9 2 2" xfId="18594" xr:uid="{2DDC68AD-EECD-4D76-AAF3-8E3DCAF27F64}"/>
    <cellStyle name="Normal 16 9 2 2 2" xfId="39322" xr:uid="{F40F7867-8578-40A5-9E7E-79FB0E22E6FF}"/>
    <cellStyle name="Normal 16 9 2 3" xfId="28960" xr:uid="{72A4C0B7-FF2F-47B5-AD07-D1CDD185823C}"/>
    <cellStyle name="Normal 16 9 3" xfId="13414" xr:uid="{27525956-B5EF-4238-8895-2159FBCBA0C5}"/>
    <cellStyle name="Normal 16 9 3 2" xfId="34142" xr:uid="{610154D4-6820-4ED0-8F41-9A709F1DC83D}"/>
    <cellStyle name="Normal 16 9 4" xfId="23781" xr:uid="{93F774A7-2AE6-4B4D-ADAE-A9EFD0AE5FF2}"/>
    <cellStyle name="Normal 162" xfId="383" xr:uid="{9853ED19-15D3-4E3E-BFD9-2642AA8DA894}"/>
    <cellStyle name="Normal 163" xfId="384" xr:uid="{E17BB409-D9C3-437A-82CE-0B002957E021}"/>
    <cellStyle name="Normal 166" xfId="330" xr:uid="{01F7AE97-AEF8-4B41-B770-C30942F75929}"/>
    <cellStyle name="Normal 167" xfId="331" xr:uid="{5B498333-39ED-40A4-AE66-6CD0542F5088}"/>
    <cellStyle name="Normal 168" xfId="378" xr:uid="{8785D0C7-9621-4240-B810-42CF08F954F5}"/>
    <cellStyle name="Normal 169" xfId="379" xr:uid="{F4A6F537-5D16-4B95-8DC4-6F327AF50B36}"/>
    <cellStyle name="Normal 17" xfId="339" xr:uid="{1F06705E-1427-410E-B346-5A1F3289EB0A}"/>
    <cellStyle name="Normal 17 2" xfId="428" xr:uid="{5ED52AE4-E381-4F65-BA56-BB5F1BC1364A}"/>
    <cellStyle name="Normal 17 3" xfId="454" xr:uid="{DE508EC8-93DB-4A07-93F5-83D31B5A574A}"/>
    <cellStyle name="Normal 17 4" xfId="448" xr:uid="{F41A2EC4-4D47-4A91-A03A-1539A3FCEC90}"/>
    <cellStyle name="Normal 17 4 2" xfId="833" xr:uid="{E24A7488-54E7-4807-AD8F-F254A60B2B25}"/>
    <cellStyle name="Normal 17 4 3" xfId="830" xr:uid="{B6A2CF9C-A9FF-4657-B745-5D8E2782ABB2}"/>
    <cellStyle name="Normal 17 4 3 2" xfId="1132" xr:uid="{AE4797D3-2DD5-4D02-ACE8-90C8C92B9A8E}"/>
    <cellStyle name="Normal 17 4 3 3" xfId="11217" xr:uid="{ACCE99F2-863A-42E0-89D3-25FF187AC417}"/>
    <cellStyle name="Normal 17 4 3 3 2" xfId="31947" xr:uid="{2841C5C9-F05F-4E2D-93B0-735B6AC07C89}"/>
    <cellStyle name="Normal 17 4 3 3 3" xfId="21734" xr:uid="{2C66B106-EA78-4B40-B125-F538447F1532}"/>
    <cellStyle name="Normal 17 4 4" xfId="973" xr:uid="{96D51317-14BB-4A9F-8F91-4C3864403C97}"/>
    <cellStyle name="Normal 17 4 5" xfId="823" xr:uid="{288DD3E2-1F83-4937-9488-0C826C4B8923}"/>
    <cellStyle name="Normal 17 4 6" xfId="663" xr:uid="{3645D899-D4C6-4334-8C5E-E779C5B71E25}"/>
    <cellStyle name="Normal 17 5" xfId="827" xr:uid="{C8AF2D16-8448-4236-A023-CFD4D0E75351}"/>
    <cellStyle name="Normal 17 5 2" xfId="1129" xr:uid="{0A1400DE-6B17-4111-9245-873405CDC512}"/>
    <cellStyle name="Normal 17 5 3" xfId="11214" xr:uid="{947AD169-EB8A-491F-A9BD-C883B840934C}"/>
    <cellStyle name="Normal 17 5 3 2" xfId="31944" xr:uid="{7E67E4E8-D8BD-4D76-A6A3-1E6FFE170638}"/>
    <cellStyle name="Normal 17 5 3 3" xfId="21731" xr:uid="{95D47100-E027-4A6D-96C9-C678A67A366D}"/>
    <cellStyle name="Normal 170" xfId="380" xr:uid="{51A40A30-D162-4384-A735-53E680500AB8}"/>
    <cellStyle name="Normal 171" xfId="381" xr:uid="{965D17A4-01F8-46FE-A9A6-EF8C3384493D}"/>
    <cellStyle name="Normal 172" xfId="382" xr:uid="{742706F6-9E25-4783-A001-B0DC11541AB8}"/>
    <cellStyle name="Normal 18" xfId="340" xr:uid="{9833E57E-16FC-45A1-AD3D-55FB33BA2173}"/>
    <cellStyle name="Normal 18 2" xfId="411" xr:uid="{A35451F9-F3C8-489D-B4BD-D7A2B8DA7F46}"/>
    <cellStyle name="Normal 18 2 10" xfId="21254" xr:uid="{4D9F0797-CC94-4C45-BBFD-E30F09978B7B}"/>
    <cellStyle name="Normal 18 2 2" xfId="628" xr:uid="{C0870BBA-2ADC-43B3-BE1B-4D351411856C}"/>
    <cellStyle name="Normal 18 2 2 2" xfId="938" xr:uid="{D43CF4C8-302E-45B6-875C-0DAFDF7B163B}"/>
    <cellStyle name="Normal 18 2 2 2 2" xfId="1527" xr:uid="{1DF30B12-8FBD-43C7-A3EC-70A47BD5B325}"/>
    <cellStyle name="Normal 18 2 2 2 2 2" xfId="2821" xr:uid="{672E2796-9272-4F7A-B7DC-89B599C120E0}"/>
    <cellStyle name="Normal 18 2 2 2 2 2 2" xfId="5415" xr:uid="{B358298D-7477-4387-9B54-D36248C32A9E}"/>
    <cellStyle name="Normal 18 2 2 2 2 2 2 2" xfId="10599" xr:uid="{EB74B5E9-E324-49B5-9460-B07652CB1FD6}"/>
    <cellStyle name="Normal 18 2 2 2 2 2 2 2 2" xfId="20967" xr:uid="{765B33FF-2D24-4B22-BEE6-410623B8617A}"/>
    <cellStyle name="Normal 18 2 2 2 2 2 2 2 2 2" xfId="41695" xr:uid="{49A781EE-C2F9-4F65-B53F-402C4BF2D23A}"/>
    <cellStyle name="Normal 18 2 2 2 2 2 2 2 3" xfId="31333" xr:uid="{6B7FF789-4032-4DD5-9FE5-3D06FC99A474}"/>
    <cellStyle name="Normal 18 2 2 2 2 2 2 3" xfId="15787" xr:uid="{8B06A20C-C47E-4E82-81CD-EC0A7A12A79C}"/>
    <cellStyle name="Normal 18 2 2 2 2 2 2 3 2" xfId="36515" xr:uid="{F82F23C1-6F2F-459B-BAE4-BAEE6B621D1F}"/>
    <cellStyle name="Normal 18 2 2 2 2 2 2 4" xfId="26153" xr:uid="{0F108BA6-FC7A-4FBA-9B6E-FA96EC34567E}"/>
    <cellStyle name="Normal 18 2 2 2 2 2 3" xfId="8009" xr:uid="{B4FBE46A-AC99-424B-B9C2-139D68467F4C}"/>
    <cellStyle name="Normal 18 2 2 2 2 2 3 2" xfId="18377" xr:uid="{86A9945C-FC7A-423F-8D0E-D0FCDD468046}"/>
    <cellStyle name="Normal 18 2 2 2 2 2 3 2 2" xfId="39105" xr:uid="{A88F37B9-9F01-4985-8141-A0096B891F34}"/>
    <cellStyle name="Normal 18 2 2 2 2 2 3 3" xfId="28743" xr:uid="{3E150D78-57D5-4BDB-8F82-4D613A31C875}"/>
    <cellStyle name="Normal 18 2 2 2 2 2 4" xfId="13195" xr:uid="{7C6BF6E8-D618-4B17-A350-1F11653866A2}"/>
    <cellStyle name="Normal 18 2 2 2 2 2 4 2" xfId="33925" xr:uid="{A36497B1-4907-4248-B5C0-834577FFFBE4}"/>
    <cellStyle name="Normal 18 2 2 2 2 2 5" xfId="23563" xr:uid="{F83432A8-564A-473A-968D-A10C0E1BDEAE}"/>
    <cellStyle name="Normal 18 2 2 2 2 3" xfId="4121" xr:uid="{155BD633-439D-4030-80E2-40461C17F36F}"/>
    <cellStyle name="Normal 18 2 2 2 2 3 2" xfId="9305" xr:uid="{C0B9D8D9-F5CB-4F20-A8A3-AC4986CD0599}"/>
    <cellStyle name="Normal 18 2 2 2 2 3 2 2" xfId="19673" xr:uid="{5EB825C8-EB31-4E14-8D87-918E65AFECD7}"/>
    <cellStyle name="Normal 18 2 2 2 2 3 2 2 2" xfId="40401" xr:uid="{6A3A0269-81A0-44A4-9BD5-6B3EC2A79724}"/>
    <cellStyle name="Normal 18 2 2 2 2 3 2 3" xfId="30039" xr:uid="{B0F39C6A-E84F-475B-88CC-41F46E55412A}"/>
    <cellStyle name="Normal 18 2 2 2 2 3 3" xfId="14493" xr:uid="{29B79DBD-4476-474E-B32E-A0D2041F245A}"/>
    <cellStyle name="Normal 18 2 2 2 2 3 3 2" xfId="35221" xr:uid="{D1921C18-DACE-4849-B359-765148B61F4B}"/>
    <cellStyle name="Normal 18 2 2 2 2 3 4" xfId="24860" xr:uid="{9D5C2461-0A5D-4D14-BFC3-7DAA56777779}"/>
    <cellStyle name="Normal 18 2 2 2 2 4" xfId="6715" xr:uid="{DCB22B82-882F-42F2-AE15-8E2C328007D0}"/>
    <cellStyle name="Normal 18 2 2 2 2 4 2" xfId="17083" xr:uid="{5CBD7DE2-D924-4FC0-8E95-BE03DCB62BB3}"/>
    <cellStyle name="Normal 18 2 2 2 2 4 2 2" xfId="37811" xr:uid="{ED78E7DA-6A00-48A2-9709-AF8E4BF1E641}"/>
    <cellStyle name="Normal 18 2 2 2 2 4 3" xfId="27449" xr:uid="{8E97D44D-DBF4-432E-AFA5-C683D22CB1C9}"/>
    <cellStyle name="Normal 18 2 2 2 2 5" xfId="11902" xr:uid="{9C657B85-3307-43F3-A830-119837E8C40B}"/>
    <cellStyle name="Normal 18 2 2 2 2 5 2" xfId="32632" xr:uid="{7AD37A54-B00A-46D4-B134-FA8E05D727FE}"/>
    <cellStyle name="Normal 18 2 2 2 2 6" xfId="22268" xr:uid="{46A9EA79-5CBB-4B0E-9BA5-2202256F4DDE}"/>
    <cellStyle name="Normal 18 2 2 2 3" xfId="2241" xr:uid="{8F478385-68C6-4DD8-B4DB-1AD64E804FCA}"/>
    <cellStyle name="Normal 18 2 2 2 3 2" xfId="4835" xr:uid="{5C53EFDB-8740-47A5-BA07-35DA1A1C0FF8}"/>
    <cellStyle name="Normal 18 2 2 2 3 2 2" xfId="10019" xr:uid="{4FEC9AEB-A744-499E-A006-1BE4C044E92A}"/>
    <cellStyle name="Normal 18 2 2 2 3 2 2 2" xfId="20387" xr:uid="{F3BA108A-7286-4325-A275-F5E52E5DBD07}"/>
    <cellStyle name="Normal 18 2 2 2 3 2 2 2 2" xfId="41115" xr:uid="{995D3B57-7FD5-4F33-B606-91C9FC53DB47}"/>
    <cellStyle name="Normal 18 2 2 2 3 2 2 3" xfId="30753" xr:uid="{A2A9C92F-7D2A-4ED2-B926-6CC907682A9C}"/>
    <cellStyle name="Normal 18 2 2 2 3 2 3" xfId="15207" xr:uid="{0799B29E-5F10-4881-8449-4FEDB9EAA771}"/>
    <cellStyle name="Normal 18 2 2 2 3 2 3 2" xfId="35935" xr:uid="{0DFED205-0C53-4A17-BB2B-61E7C1657651}"/>
    <cellStyle name="Normal 18 2 2 2 3 2 4" xfId="25573" xr:uid="{FB02213D-0F12-4274-B38E-C093CEB425EF}"/>
    <cellStyle name="Normal 18 2 2 2 3 3" xfId="7429" xr:uid="{0A4ACDF1-76C8-41AA-860C-CD9343176AA1}"/>
    <cellStyle name="Normal 18 2 2 2 3 3 2" xfId="17797" xr:uid="{81566AC5-1BF9-41FA-82FF-D60D862BADAE}"/>
    <cellStyle name="Normal 18 2 2 2 3 3 2 2" xfId="38525" xr:uid="{972B8110-E675-45CA-B378-72DDC87FC33D}"/>
    <cellStyle name="Normal 18 2 2 2 3 3 3" xfId="28163" xr:uid="{233E4C5B-6AEA-45F6-91B4-A3B020448221}"/>
    <cellStyle name="Normal 18 2 2 2 3 4" xfId="12615" xr:uid="{9BE54E8C-9B64-4B2E-94E0-6D1D77159B62}"/>
    <cellStyle name="Normal 18 2 2 2 3 4 2" xfId="33345" xr:uid="{3A8712DA-A9C0-4C3B-86D2-CEBA0915F0B5}"/>
    <cellStyle name="Normal 18 2 2 2 3 5" xfId="22983" xr:uid="{BB8B654E-9D42-469F-8E6B-94C03E3D81C2}"/>
    <cellStyle name="Normal 18 2 2 2 4" xfId="3541" xr:uid="{FAE09CF6-3140-41E8-A04E-A3A5AF6271ED}"/>
    <cellStyle name="Normal 18 2 2 2 4 2" xfId="8725" xr:uid="{3EC4BA7E-8D6A-49B0-9198-28126E7C79E4}"/>
    <cellStyle name="Normal 18 2 2 2 4 2 2" xfId="19093" xr:uid="{7FBCD478-0530-4D0C-986D-42D5113F19F5}"/>
    <cellStyle name="Normal 18 2 2 2 4 2 2 2" xfId="39821" xr:uid="{130C394B-43C8-41F0-A170-84A37CEA9A50}"/>
    <cellStyle name="Normal 18 2 2 2 4 2 3" xfId="29459" xr:uid="{7896601F-6D11-4890-987D-7AC7F2A954B3}"/>
    <cellStyle name="Normal 18 2 2 2 4 3" xfId="13913" xr:uid="{3FDD92C6-456B-4C5A-AD6D-1CF75093538D}"/>
    <cellStyle name="Normal 18 2 2 2 4 3 2" xfId="34641" xr:uid="{B783E5EE-E96E-4929-8C59-9F3306E54405}"/>
    <cellStyle name="Normal 18 2 2 2 4 4" xfId="24280" xr:uid="{7244854E-96B5-45BC-9ABB-00A1E5B9274F}"/>
    <cellStyle name="Normal 18 2 2 2 5" xfId="6135" xr:uid="{2FD9C6C0-23BC-4D36-9F3D-BAC06F676849}"/>
    <cellStyle name="Normal 18 2 2 2 5 2" xfId="16503" xr:uid="{B4E304CB-3631-4F58-B5A0-598D08D17E92}"/>
    <cellStyle name="Normal 18 2 2 2 5 2 2" xfId="37231" xr:uid="{3B41853B-ABAB-4B40-9D2B-2B4147536EB6}"/>
    <cellStyle name="Normal 18 2 2 2 5 3" xfId="26869" xr:uid="{0957A655-9D1F-48E1-AEB5-EB8E8C109C5C}"/>
    <cellStyle name="Normal 18 2 2 2 6" xfId="11322" xr:uid="{795AF5DD-6667-424E-8AE5-A3F13B8C5AF9}"/>
    <cellStyle name="Normal 18 2 2 2 6 2" xfId="32052" xr:uid="{F5F0C0C0-05C7-49BB-B706-D565CDCFC8B2}"/>
    <cellStyle name="Normal 18 2 2 2 7" xfId="21683" xr:uid="{D7A82E71-7AEA-4C55-9933-9CF4E642ADDE}"/>
    <cellStyle name="Normal 18 2 2 3" xfId="1237" xr:uid="{BBF45532-F361-421E-AC9B-821A6FCE51EF}"/>
    <cellStyle name="Normal 18 2 2 3 2" xfId="2531" xr:uid="{64441E63-B92E-4771-B49A-4EA7DD852392}"/>
    <cellStyle name="Normal 18 2 2 3 2 2" xfId="5125" xr:uid="{DB42BC5D-2C75-43CD-BD4D-CF3A31DB02E3}"/>
    <cellStyle name="Normal 18 2 2 3 2 2 2" xfId="10309" xr:uid="{6E6F668B-E7BF-4223-A79F-7B82AC75BD89}"/>
    <cellStyle name="Normal 18 2 2 3 2 2 2 2" xfId="20677" xr:uid="{BF6D9578-FFB6-48F2-97F2-FE80B6029103}"/>
    <cellStyle name="Normal 18 2 2 3 2 2 2 2 2" xfId="41405" xr:uid="{27FB55E6-D747-454C-806C-B985DD38EFAE}"/>
    <cellStyle name="Normal 18 2 2 3 2 2 2 3" xfId="31043" xr:uid="{518D7BC5-CB15-41C4-B054-76E565C33A17}"/>
    <cellStyle name="Normal 18 2 2 3 2 2 3" xfId="15497" xr:uid="{7B0186C5-E400-47E7-BB35-CB599DC0D920}"/>
    <cellStyle name="Normal 18 2 2 3 2 2 3 2" xfId="36225" xr:uid="{F459ABCE-8738-4E38-A107-65D1BB1BFDBA}"/>
    <cellStyle name="Normal 18 2 2 3 2 2 4" xfId="25863" xr:uid="{5840C911-82E8-4803-9D66-724AF36EC01A}"/>
    <cellStyle name="Normal 18 2 2 3 2 3" xfId="7719" xr:uid="{C60E3F19-F735-4DF7-99B7-A3BFB22CF6E7}"/>
    <cellStyle name="Normal 18 2 2 3 2 3 2" xfId="18087" xr:uid="{71D5A7E2-F8B5-48CC-B771-5BC19425CC9D}"/>
    <cellStyle name="Normal 18 2 2 3 2 3 2 2" xfId="38815" xr:uid="{B1D03202-4FF9-4DC9-82C2-CFF2B0C2BA69}"/>
    <cellStyle name="Normal 18 2 2 3 2 3 3" xfId="28453" xr:uid="{BA7F5ADB-5782-4D2D-9495-31BF110604BA}"/>
    <cellStyle name="Normal 18 2 2 3 2 4" xfId="12905" xr:uid="{00A9D96E-E3A7-4846-A250-EA644A3C5BE9}"/>
    <cellStyle name="Normal 18 2 2 3 2 4 2" xfId="33635" xr:uid="{672FA6BE-C26C-4662-B53D-E63F916F599F}"/>
    <cellStyle name="Normal 18 2 2 3 2 5" xfId="23273" xr:uid="{B53C278C-E358-4DE5-9FBD-2075AC61D3DE}"/>
    <cellStyle name="Normal 18 2 2 3 3" xfId="3831" xr:uid="{0ECC0523-C2BF-4FA6-8A12-61A8286B53C3}"/>
    <cellStyle name="Normal 18 2 2 3 3 2" xfId="9015" xr:uid="{9AFC27B3-9A5E-4793-B0D9-A528BAEA0DCD}"/>
    <cellStyle name="Normal 18 2 2 3 3 2 2" xfId="19383" xr:uid="{DA872B2B-AD1B-4BA3-8ABF-9B0FDE7AD6A4}"/>
    <cellStyle name="Normal 18 2 2 3 3 2 2 2" xfId="40111" xr:uid="{022B19FF-C0E4-449E-8ED4-BAA27E2F12B3}"/>
    <cellStyle name="Normal 18 2 2 3 3 2 3" xfId="29749" xr:uid="{DA809170-D371-4C4E-A68C-FC5C29CEC3D0}"/>
    <cellStyle name="Normal 18 2 2 3 3 3" xfId="14203" xr:uid="{AF73EF54-92AF-455B-A08C-15EAB41DEC98}"/>
    <cellStyle name="Normal 18 2 2 3 3 3 2" xfId="34931" xr:uid="{47A8BA71-9F5B-4AC6-A030-099A3B66DD18}"/>
    <cellStyle name="Normal 18 2 2 3 3 4" xfId="24570" xr:uid="{6B2E1C10-6FF3-4138-84A9-05737E1BE3A5}"/>
    <cellStyle name="Normal 18 2 2 3 4" xfId="6425" xr:uid="{6761D9D1-819B-4218-BEC1-3AF9A4B819D2}"/>
    <cellStyle name="Normal 18 2 2 3 4 2" xfId="16793" xr:uid="{80ED2442-699F-4E2A-8B33-4D470E1B08EE}"/>
    <cellStyle name="Normal 18 2 2 3 4 2 2" xfId="37521" xr:uid="{CAA85DB1-246F-4185-8900-64E0853EAB35}"/>
    <cellStyle name="Normal 18 2 2 3 4 3" xfId="27159" xr:uid="{C0BDC63D-A0D4-43DB-8890-1E43FA612620}"/>
    <cellStyle name="Normal 18 2 2 3 5" xfId="11612" xr:uid="{A3C188B0-6E3A-4C11-AA29-A8D8605AA1A5}"/>
    <cellStyle name="Normal 18 2 2 3 5 2" xfId="32342" xr:uid="{08E1153D-6A4F-4A01-9A06-88C8DEB9829D}"/>
    <cellStyle name="Normal 18 2 2 3 6" xfId="21978" xr:uid="{E8E400E1-F48B-4B30-AD1E-BA163BB0108D}"/>
    <cellStyle name="Normal 18 2 2 4" xfId="1951" xr:uid="{28A84045-71A3-487B-8F3C-215FF6120035}"/>
    <cellStyle name="Normal 18 2 2 4 2" xfId="4545" xr:uid="{1D21948D-10D9-4552-9708-D7930130C460}"/>
    <cellStyle name="Normal 18 2 2 4 2 2" xfId="9729" xr:uid="{995C8205-E2D8-4EA6-B600-0E2D6C295ED7}"/>
    <cellStyle name="Normal 18 2 2 4 2 2 2" xfId="20097" xr:uid="{DA38DAF0-8847-4CE7-885E-1569720BE78F}"/>
    <cellStyle name="Normal 18 2 2 4 2 2 2 2" xfId="40825" xr:uid="{C4A4667A-9371-4122-BD55-95AB9D9BFF5C}"/>
    <cellStyle name="Normal 18 2 2 4 2 2 3" xfId="30463" xr:uid="{F91268C0-2142-4205-B134-766467445AB5}"/>
    <cellStyle name="Normal 18 2 2 4 2 3" xfId="14917" xr:uid="{E4FDB796-B0F8-4591-A938-69862C94F5EE}"/>
    <cellStyle name="Normal 18 2 2 4 2 3 2" xfId="35645" xr:uid="{AF46AB8D-DF38-48DA-B476-DCD5F2B57909}"/>
    <cellStyle name="Normal 18 2 2 4 2 4" xfId="25283" xr:uid="{D251DDA0-C79F-40C6-BDC3-33F49A5810AF}"/>
    <cellStyle name="Normal 18 2 2 4 3" xfId="7139" xr:uid="{3656968A-FA53-412A-A8B2-11670A5483AF}"/>
    <cellStyle name="Normal 18 2 2 4 3 2" xfId="17507" xr:uid="{03D95945-8199-47C2-A8DD-E946E3FD96CB}"/>
    <cellStyle name="Normal 18 2 2 4 3 2 2" xfId="38235" xr:uid="{9820AE32-DD68-48BB-83C6-8A0741C234EA}"/>
    <cellStyle name="Normal 18 2 2 4 3 3" xfId="27873" xr:uid="{5CE793E3-C221-4A62-8E70-F60D3652AA44}"/>
    <cellStyle name="Normal 18 2 2 4 4" xfId="12325" xr:uid="{5759C121-DCDC-4CB3-96CF-B26D317487C7}"/>
    <cellStyle name="Normal 18 2 2 4 4 2" xfId="33055" xr:uid="{4B4FDD8A-E501-4265-BDAD-529898C714CD}"/>
    <cellStyle name="Normal 18 2 2 4 5" xfId="22693" xr:uid="{7EE8AD1D-DF68-415F-B926-6386AB494F26}"/>
    <cellStyle name="Normal 18 2 2 5" xfId="3251" xr:uid="{64A6AE5F-FD3F-4DBF-A2E1-4CE31303F1C7}"/>
    <cellStyle name="Normal 18 2 2 5 2" xfId="8435" xr:uid="{3B28BC6A-9DA8-4EA3-BE60-3B8EA278640E}"/>
    <cellStyle name="Normal 18 2 2 5 2 2" xfId="18803" xr:uid="{74E9F18E-0EFB-40E7-B0FF-626F7C465B23}"/>
    <cellStyle name="Normal 18 2 2 5 2 2 2" xfId="39531" xr:uid="{EEA2F095-F6B9-4CDE-BC15-E92C9EDF3527}"/>
    <cellStyle name="Normal 18 2 2 5 2 3" xfId="29169" xr:uid="{90366F98-8739-42BF-8FA8-5E4E3F6A9DD2}"/>
    <cellStyle name="Normal 18 2 2 5 3" xfId="13623" xr:uid="{054C9CEA-5477-4FEC-A5AE-4E24E9FF737D}"/>
    <cellStyle name="Normal 18 2 2 5 3 2" xfId="34351" xr:uid="{09673CB4-4D35-4E76-94AB-C3876E6D8A0B}"/>
    <cellStyle name="Normal 18 2 2 5 4" xfId="23990" xr:uid="{A2AFE8EA-4534-4FDF-96F3-E0B6E744ABB6}"/>
    <cellStyle name="Normal 18 2 2 6" xfId="5845" xr:uid="{CACC41C5-6EB6-432C-80A8-68BB69B32589}"/>
    <cellStyle name="Normal 18 2 2 6 2" xfId="16213" xr:uid="{C468BA94-F9CF-4DC2-AB99-997C75CE440D}"/>
    <cellStyle name="Normal 18 2 2 6 2 2" xfId="36941" xr:uid="{1D1CEB2E-46B0-4DC2-AA3F-E66982773246}"/>
    <cellStyle name="Normal 18 2 2 6 3" xfId="26579" xr:uid="{7AD4B813-1C29-4D36-95E1-28C30D9F03F2}"/>
    <cellStyle name="Normal 18 2 2 7" xfId="11027" xr:uid="{C8003D63-E71D-43FD-AE96-83A6558CC426}"/>
    <cellStyle name="Normal 18 2 2 7 2" xfId="31757" xr:uid="{34C0A326-1162-408A-90C1-09C7C21C4411}"/>
    <cellStyle name="Normal 18 2 2 8" xfId="21393" xr:uid="{E6D87D86-B14D-4A43-8DC1-FD1B3B5BB483}"/>
    <cellStyle name="Normal 18 2 3" xfId="788" xr:uid="{85C75003-268A-46C0-870D-494A4B68740E}"/>
    <cellStyle name="Normal 18 2 3 2" xfId="1388" xr:uid="{18CB6CCE-E78A-44B1-93F6-6416CC9D45A9}"/>
    <cellStyle name="Normal 18 2 3 2 2" xfId="2682" xr:uid="{E97F3E87-8110-4000-832F-5EE22D139D0D}"/>
    <cellStyle name="Normal 18 2 3 2 2 2" xfId="5276" xr:uid="{EC698C04-8A6A-47FF-93D0-C18AD16D19F1}"/>
    <cellStyle name="Normal 18 2 3 2 2 2 2" xfId="10460" xr:uid="{180E999C-18C3-45F3-8A72-059765F184D7}"/>
    <cellStyle name="Normal 18 2 3 2 2 2 2 2" xfId="20828" xr:uid="{A5A8C3FA-3F05-449A-95B1-FBDC8286FD16}"/>
    <cellStyle name="Normal 18 2 3 2 2 2 2 2 2" xfId="41556" xr:uid="{E9F9D731-1A37-4E9E-AE5A-15228A05F65B}"/>
    <cellStyle name="Normal 18 2 3 2 2 2 2 3" xfId="31194" xr:uid="{53635ABF-C401-4E8E-BD9C-80DA8E0EFA52}"/>
    <cellStyle name="Normal 18 2 3 2 2 2 3" xfId="15648" xr:uid="{2DBCAD67-6AD6-46D4-B8A3-8A69F8EA3C7D}"/>
    <cellStyle name="Normal 18 2 3 2 2 2 3 2" xfId="36376" xr:uid="{BABFBA0A-EF3C-4AE2-AE2F-089F347269BC}"/>
    <cellStyle name="Normal 18 2 3 2 2 2 4" xfId="26014" xr:uid="{3F667714-AA66-48B4-983D-171562C3F0CD}"/>
    <cellStyle name="Normal 18 2 3 2 2 3" xfId="7870" xr:uid="{18BA16C3-9BAD-4D9B-A4EE-59D8C5028648}"/>
    <cellStyle name="Normal 18 2 3 2 2 3 2" xfId="18238" xr:uid="{6377B985-0260-46C6-B32D-0536BE3336C8}"/>
    <cellStyle name="Normal 18 2 3 2 2 3 2 2" xfId="38966" xr:uid="{559B099B-40EA-4B0F-BAA4-9C06BC4E8D9C}"/>
    <cellStyle name="Normal 18 2 3 2 2 3 3" xfId="28604" xr:uid="{22AE39EE-03F2-4E1D-9CBF-774D0D51FF5F}"/>
    <cellStyle name="Normal 18 2 3 2 2 4" xfId="13056" xr:uid="{25C3617F-AE97-4B92-B021-EBD9535330BF}"/>
    <cellStyle name="Normal 18 2 3 2 2 4 2" xfId="33786" xr:uid="{2531C07D-32E6-4158-BE7F-C3F5BD641CFA}"/>
    <cellStyle name="Normal 18 2 3 2 2 5" xfId="23424" xr:uid="{A26FB263-E7D4-4158-BA8A-1CC19E808D42}"/>
    <cellStyle name="Normal 18 2 3 2 3" xfId="3982" xr:uid="{DF89475E-CA10-4036-917E-E83238EBB76D}"/>
    <cellStyle name="Normal 18 2 3 2 3 2" xfId="9166" xr:uid="{A3C82D10-2DF8-485B-B429-DD807987D18B}"/>
    <cellStyle name="Normal 18 2 3 2 3 2 2" xfId="19534" xr:uid="{3B0CF5ED-9580-48B9-81EA-2405BED57A84}"/>
    <cellStyle name="Normal 18 2 3 2 3 2 2 2" xfId="40262" xr:uid="{4C917207-90B0-4974-9FBB-CCF7267D79F6}"/>
    <cellStyle name="Normal 18 2 3 2 3 2 3" xfId="29900" xr:uid="{E6EF766E-628F-4E37-A6B4-4506C3651A0C}"/>
    <cellStyle name="Normal 18 2 3 2 3 3" xfId="14354" xr:uid="{8CD77F62-19BA-4257-978C-9AE4822F5850}"/>
    <cellStyle name="Normal 18 2 3 2 3 3 2" xfId="35082" xr:uid="{EFE99BA6-257C-46E0-B212-E88D826319DF}"/>
    <cellStyle name="Normal 18 2 3 2 3 4" xfId="24721" xr:uid="{707D28B5-5C07-4E35-A065-2EB207F4C509}"/>
    <cellStyle name="Normal 18 2 3 2 4" xfId="6576" xr:uid="{647F49D9-C0BD-4AF4-BDA0-A8F28724BFFC}"/>
    <cellStyle name="Normal 18 2 3 2 4 2" xfId="16944" xr:uid="{B43CF2ED-FF00-40B0-984F-16B01565470A}"/>
    <cellStyle name="Normal 18 2 3 2 4 2 2" xfId="37672" xr:uid="{0D3E846C-CC4C-4D5A-BEC3-CFF2D7F3FE9F}"/>
    <cellStyle name="Normal 18 2 3 2 4 3" xfId="27310" xr:uid="{6EAD29B6-CB26-452E-91EA-BA752ED1C9B7}"/>
    <cellStyle name="Normal 18 2 3 2 5" xfId="11763" xr:uid="{97FD5CFB-8B7F-43E8-8B66-E39CC07378B3}"/>
    <cellStyle name="Normal 18 2 3 2 5 2" xfId="32493" xr:uid="{B7D5A681-D537-4E2C-A925-FB29A573A36D}"/>
    <cellStyle name="Normal 18 2 3 2 6" xfId="22129" xr:uid="{11A3ECF0-C6B6-4BCC-A2F0-C21CEFD92F1D}"/>
    <cellStyle name="Normal 18 2 3 3" xfId="2102" xr:uid="{0CB0464D-55A4-4FEB-BB64-7EDA7624AEE5}"/>
    <cellStyle name="Normal 18 2 3 3 2" xfId="4696" xr:uid="{3B5FD498-1CDC-41AF-9E30-B25FB04AD02D}"/>
    <cellStyle name="Normal 18 2 3 3 2 2" xfId="9880" xr:uid="{0E29A855-9911-46A8-8CFD-2DB4E2C181C7}"/>
    <cellStyle name="Normal 18 2 3 3 2 2 2" xfId="20248" xr:uid="{BD4C5BAE-4249-44B3-94FE-A376B741FEE9}"/>
    <cellStyle name="Normal 18 2 3 3 2 2 2 2" xfId="40976" xr:uid="{9D64AD2B-6970-4FBB-A29E-145849F01C9F}"/>
    <cellStyle name="Normal 18 2 3 3 2 2 3" xfId="30614" xr:uid="{D062E8EA-5EDB-4ADA-A17C-CCAE5200CB6D}"/>
    <cellStyle name="Normal 18 2 3 3 2 3" xfId="15068" xr:uid="{EA48C4DF-B091-46B6-8F2A-D0B1B5057893}"/>
    <cellStyle name="Normal 18 2 3 3 2 3 2" xfId="35796" xr:uid="{8A5FD14C-5B06-4889-966B-CF5A5440CB4B}"/>
    <cellStyle name="Normal 18 2 3 3 2 4" xfId="25434" xr:uid="{86C08C7B-3611-4ED9-B2D1-AEDC29BF66F9}"/>
    <cellStyle name="Normal 18 2 3 3 3" xfId="7290" xr:uid="{E3BFCEE0-ADFC-40C0-926C-3E5C1DED54C0}"/>
    <cellStyle name="Normal 18 2 3 3 3 2" xfId="17658" xr:uid="{CC38B44C-59FE-4910-A4CA-E3E8B6AA2F89}"/>
    <cellStyle name="Normal 18 2 3 3 3 2 2" xfId="38386" xr:uid="{EE1B5C8F-2524-46BB-AA06-102C31CC6752}"/>
    <cellStyle name="Normal 18 2 3 3 3 3" xfId="28024" xr:uid="{5F03CA2D-4709-426B-ABA6-12786732D10C}"/>
    <cellStyle name="Normal 18 2 3 3 4" xfId="12476" xr:uid="{74015CFF-911E-485D-8407-D370F0AD08AA}"/>
    <cellStyle name="Normal 18 2 3 3 4 2" xfId="33206" xr:uid="{D982B3D4-D63A-4CFB-ACA3-08050BD66126}"/>
    <cellStyle name="Normal 18 2 3 3 5" xfId="22844" xr:uid="{58175AD4-2F05-44B9-A590-BC17E8DD43F6}"/>
    <cellStyle name="Normal 18 2 3 4" xfId="3402" xr:uid="{04E1B6E1-24A4-4AA6-AF47-B23F6884EC22}"/>
    <cellStyle name="Normal 18 2 3 4 2" xfId="8586" xr:uid="{5A4A0B75-EC37-42CC-9BCD-118C25075723}"/>
    <cellStyle name="Normal 18 2 3 4 2 2" xfId="18954" xr:uid="{609A2D54-B8F6-4D7C-8412-41E72FB183F1}"/>
    <cellStyle name="Normal 18 2 3 4 2 2 2" xfId="39682" xr:uid="{FA7B097D-7C5D-4D2F-84DF-845D85B14558}"/>
    <cellStyle name="Normal 18 2 3 4 2 3" xfId="29320" xr:uid="{DC56AC65-8782-4EFF-B0A3-B6C1EDD0B842}"/>
    <cellStyle name="Normal 18 2 3 4 3" xfId="13774" xr:uid="{05BB8F18-F273-4A4F-99ED-5D3F277DF8DA}"/>
    <cellStyle name="Normal 18 2 3 4 3 2" xfId="34502" xr:uid="{71B4521D-D25F-4A71-AF21-7B54E16A9863}"/>
    <cellStyle name="Normal 18 2 3 4 4" xfId="24141" xr:uid="{F595D1A8-9A01-461C-9EDF-B67FFE5D83D6}"/>
    <cellStyle name="Normal 18 2 3 5" xfId="5996" xr:uid="{8D93AD66-710F-4F39-AC9C-A142BEB91BF7}"/>
    <cellStyle name="Normal 18 2 3 5 2" xfId="16364" xr:uid="{AEC99012-F63E-4CE7-BDAA-6DE3FB1FC1AB}"/>
    <cellStyle name="Normal 18 2 3 5 2 2" xfId="37092" xr:uid="{CE7D2E2E-DDDF-4BD9-9D2F-A377DB922F8C}"/>
    <cellStyle name="Normal 18 2 3 5 3" xfId="26730" xr:uid="{E4B1C47E-A84A-48E4-9F57-9308D80F8ED6}"/>
    <cellStyle name="Normal 18 2 3 6" xfId="11178" xr:uid="{5DA8206E-DDE1-4A94-9DE0-1D67D1666C2E}"/>
    <cellStyle name="Normal 18 2 3 6 2" xfId="31908" xr:uid="{B92E4CFC-9EC4-4B90-B320-C2734CE080E5}"/>
    <cellStyle name="Normal 18 2 3 7" xfId="21544" xr:uid="{88EF2BAD-95DD-4765-AEFB-83D44FBD80FE}"/>
    <cellStyle name="Normal 18 2 4" xfId="1093" xr:uid="{CD3F9210-54CD-48EB-977F-EB83AE223909}"/>
    <cellStyle name="Normal 18 2 4 2" xfId="2392" xr:uid="{26195574-4BFA-43D2-B395-7C65298C4044}"/>
    <cellStyle name="Normal 18 2 4 2 2" xfId="4986" xr:uid="{1E7683C4-E5AC-4A07-BAF1-CA2865AA0E51}"/>
    <cellStyle name="Normal 18 2 4 2 2 2" xfId="10170" xr:uid="{F40AAFD6-CE81-4598-A99F-7E079DCAAE51}"/>
    <cellStyle name="Normal 18 2 4 2 2 2 2" xfId="20538" xr:uid="{5585E633-5EDD-4B4D-8052-78D10A04D222}"/>
    <cellStyle name="Normal 18 2 4 2 2 2 2 2" xfId="41266" xr:uid="{1FC56284-9648-4154-BAB0-776EB97BB9FA}"/>
    <cellStyle name="Normal 18 2 4 2 2 2 3" xfId="30904" xr:uid="{4351CC04-6C77-42C3-8DBE-88219161FFA4}"/>
    <cellStyle name="Normal 18 2 4 2 2 3" xfId="15358" xr:uid="{764D4732-7B46-4C9B-8144-229FB9CEF460}"/>
    <cellStyle name="Normal 18 2 4 2 2 3 2" xfId="36086" xr:uid="{20E567AB-F301-4C26-B224-C1BCFFA10655}"/>
    <cellStyle name="Normal 18 2 4 2 2 4" xfId="25724" xr:uid="{4865CDC7-3356-4CA3-AB44-B3D5319D9B2C}"/>
    <cellStyle name="Normal 18 2 4 2 3" xfId="7580" xr:uid="{CBCD1A32-232B-422C-B0D8-05E8C13B65C1}"/>
    <cellStyle name="Normal 18 2 4 2 3 2" xfId="17948" xr:uid="{AF014477-EA35-4553-9F62-936129C99FCC}"/>
    <cellStyle name="Normal 18 2 4 2 3 2 2" xfId="38676" xr:uid="{7B397928-8DC5-4EC5-979C-D6A93A8F259F}"/>
    <cellStyle name="Normal 18 2 4 2 3 3" xfId="28314" xr:uid="{6F778FAB-D33B-423C-A21F-313FF761A45D}"/>
    <cellStyle name="Normal 18 2 4 2 4" xfId="12766" xr:uid="{ABCB42A6-D2B8-474B-BA5C-B41F030F06A1}"/>
    <cellStyle name="Normal 18 2 4 2 4 2" xfId="33496" xr:uid="{591CF1F2-DA6E-491D-AE3A-30C074C5B4F3}"/>
    <cellStyle name="Normal 18 2 4 2 5" xfId="23134" xr:uid="{7D16F461-2394-4E14-BC8B-B36B40351E97}"/>
    <cellStyle name="Normal 18 2 4 3" xfId="3692" xr:uid="{57D6A41F-1EC2-4B9B-BC9D-DB4F6C1713E4}"/>
    <cellStyle name="Normal 18 2 4 3 2" xfId="8876" xr:uid="{F596996D-74CA-4A9C-B65B-53F728AE8F40}"/>
    <cellStyle name="Normal 18 2 4 3 2 2" xfId="19244" xr:uid="{6EFDCF4B-B5E6-4CB2-87B6-84B1D6422F69}"/>
    <cellStyle name="Normal 18 2 4 3 2 2 2" xfId="39972" xr:uid="{525281F4-F408-402D-B914-EC7CE3C66A78}"/>
    <cellStyle name="Normal 18 2 4 3 2 3" xfId="29610" xr:uid="{68B37755-2AED-42A6-B456-7D0A0992249E}"/>
    <cellStyle name="Normal 18 2 4 3 3" xfId="14064" xr:uid="{9FA88548-ECD3-435D-B395-1CB8A0D01573}"/>
    <cellStyle name="Normal 18 2 4 3 3 2" xfId="34792" xr:uid="{1D747871-FD7D-4113-947F-5A911F4B025F}"/>
    <cellStyle name="Normal 18 2 4 3 4" xfId="24431" xr:uid="{BED5E7FC-23E6-4F52-81B8-6D8D2CCAB187}"/>
    <cellStyle name="Normal 18 2 4 4" xfId="6286" xr:uid="{DF92EE38-84A9-4F92-AD10-3AFC76298AC5}"/>
    <cellStyle name="Normal 18 2 4 4 2" xfId="16654" xr:uid="{30DA2010-E82F-4CE1-894D-3D611255567E}"/>
    <cellStyle name="Normal 18 2 4 4 2 2" xfId="37382" xr:uid="{4115548A-49B0-4728-805F-4DEF13F95ECB}"/>
    <cellStyle name="Normal 18 2 4 4 3" xfId="27020" xr:uid="{EB093548-F08B-40F3-AE40-4AAF2CFFF2BB}"/>
    <cellStyle name="Normal 18 2 4 5" xfId="11473" xr:uid="{11C75B82-69E0-4CA2-A1A4-E24BBF6B600F}"/>
    <cellStyle name="Normal 18 2 4 5 2" xfId="32203" xr:uid="{36817C9F-D6EC-4A60-B038-06D3DBD3E501}"/>
    <cellStyle name="Normal 18 2 4 6" xfId="21839" xr:uid="{1E2C32D6-56B5-460F-BECF-64D62AB06424}"/>
    <cellStyle name="Normal 18 2 5" xfId="1609" xr:uid="{FB6685B4-1B7F-4D57-86FA-6AA71DB9B27B}"/>
    <cellStyle name="Normal 18 2 5 2" xfId="2903" xr:uid="{48F1EC7F-C9EA-48EA-815B-071F5A3836AD}"/>
    <cellStyle name="Normal 18 2 5 2 2" xfId="5497" xr:uid="{1D998250-65B9-4562-B3DE-2E9DC6D7973B}"/>
    <cellStyle name="Normal 18 2 5 2 2 2" xfId="10681" xr:uid="{870E45D9-F968-420E-A7BD-2B0BA4EFD9E5}"/>
    <cellStyle name="Normal 18 2 5 2 2 2 2" xfId="21049" xr:uid="{BD3354F7-8950-4609-93EE-143B51C54562}"/>
    <cellStyle name="Normal 18 2 5 2 2 2 2 2" xfId="41777" xr:uid="{4BE07D25-1BB0-4BAC-905F-E97E19194241}"/>
    <cellStyle name="Normal 18 2 5 2 2 2 3" xfId="31415" xr:uid="{F9E6616B-35DA-4D14-B697-C38ECA7F2559}"/>
    <cellStyle name="Normal 18 2 5 2 2 3" xfId="15869" xr:uid="{77967188-C006-4A53-839C-4487CA84D375}"/>
    <cellStyle name="Normal 18 2 5 2 2 3 2" xfId="36597" xr:uid="{900BEF3A-4024-42EE-9872-579814AD3097}"/>
    <cellStyle name="Normal 18 2 5 2 2 4" xfId="26235" xr:uid="{DFEAD51B-AD43-41D2-9AB6-DCEF0DBFB1B5}"/>
    <cellStyle name="Normal 18 2 5 2 3" xfId="8091" xr:uid="{376BD602-468B-4AA6-B413-39EA3D5E0FC7}"/>
    <cellStyle name="Normal 18 2 5 2 3 2" xfId="18459" xr:uid="{E50E68C8-8C06-4846-AA1F-806BC12B39D4}"/>
    <cellStyle name="Normal 18 2 5 2 3 2 2" xfId="39187" xr:uid="{029103C2-F0FA-47B5-A381-8A8F13BB0454}"/>
    <cellStyle name="Normal 18 2 5 2 3 3" xfId="28825" xr:uid="{58A93C14-C699-4D23-86BA-1750351E55F2}"/>
    <cellStyle name="Normal 18 2 5 2 4" xfId="13277" xr:uid="{C38C3F4F-E387-4DB8-893E-5DCAA3FE3245}"/>
    <cellStyle name="Normal 18 2 5 2 4 2" xfId="34007" xr:uid="{912CE1B9-534D-4470-831E-B90A05DE090A}"/>
    <cellStyle name="Normal 18 2 5 2 5" xfId="23645" xr:uid="{E231E2FD-01C3-442C-8B97-BF0851DEFF9F}"/>
    <cellStyle name="Normal 18 2 5 3" xfId="4203" xr:uid="{97024779-93F7-48E7-9C58-3966DD3A0D39}"/>
    <cellStyle name="Normal 18 2 5 3 2" xfId="9387" xr:uid="{924DF256-AE74-4D07-A4F7-467136042515}"/>
    <cellStyle name="Normal 18 2 5 3 2 2" xfId="19755" xr:uid="{0FDA966B-2A6C-4A5D-866C-B6D5BA17E698}"/>
    <cellStyle name="Normal 18 2 5 3 2 2 2" xfId="40483" xr:uid="{AB008E76-B93C-4168-9731-7BEC8DE6CF5F}"/>
    <cellStyle name="Normal 18 2 5 3 2 3" xfId="30121" xr:uid="{62C59DFE-D7DB-45CC-A112-5F75670FB733}"/>
    <cellStyle name="Normal 18 2 5 3 3" xfId="14575" xr:uid="{1A411AB1-300A-49CE-9073-50B203BD928E}"/>
    <cellStyle name="Normal 18 2 5 3 3 2" xfId="35303" xr:uid="{C6B327E2-C3F6-4B00-97AE-CDBC0EFB1FDF}"/>
    <cellStyle name="Normal 18 2 5 3 4" xfId="24942" xr:uid="{E826C926-339C-46CB-AB60-F1B17FCF3241}"/>
    <cellStyle name="Normal 18 2 5 4" xfId="6797" xr:uid="{CC2C8767-DC92-4A8D-BD71-C612632AB782}"/>
    <cellStyle name="Normal 18 2 5 4 2" xfId="17165" xr:uid="{644768ED-5F03-4006-B0EE-53D68CBFCC61}"/>
    <cellStyle name="Normal 18 2 5 4 2 2" xfId="37893" xr:uid="{3E0042F7-8EE3-4DBA-AB92-4D25E945ECB4}"/>
    <cellStyle name="Normal 18 2 5 4 3" xfId="27531" xr:uid="{44F92F5A-8F20-403E-9CC0-35BF4FCAF96C}"/>
    <cellStyle name="Normal 18 2 5 5" xfId="11984" xr:uid="{FA9E4B5F-4E2E-4E27-89BD-B3A2C4A23928}"/>
    <cellStyle name="Normal 18 2 5 5 2" xfId="32714" xr:uid="{FDBCFF3F-13A4-4992-A946-F3CB7C14AD56}"/>
    <cellStyle name="Normal 18 2 5 6" xfId="22350" xr:uid="{363E4F00-C68D-48DC-88C0-3B19782AB58B}"/>
    <cellStyle name="Normal 18 2 6" xfId="1745" xr:uid="{1DA05D64-5D9E-486C-BB48-3601539BF423}"/>
    <cellStyle name="Normal 18 2 6 2" xfId="4339" xr:uid="{C1B277A4-BF53-4AC2-9776-AD34E3376FDD}"/>
    <cellStyle name="Normal 18 2 6 2 2" xfId="9523" xr:uid="{338B47C9-1FCD-4595-A16B-0051C6198868}"/>
    <cellStyle name="Normal 18 2 6 2 2 2" xfId="19891" xr:uid="{FC4049A9-58DB-4682-A68C-BC3A3D819265}"/>
    <cellStyle name="Normal 18 2 6 2 2 2 2" xfId="40619" xr:uid="{D79F5C7D-13F4-4943-9493-16CC5094E0A2}"/>
    <cellStyle name="Normal 18 2 6 2 2 3" xfId="30257" xr:uid="{FC29917F-77BA-41F6-B95C-B01EE1199B28}"/>
    <cellStyle name="Normal 18 2 6 2 3" xfId="14711" xr:uid="{AA048ABB-924D-453B-A976-48AF80F8B162}"/>
    <cellStyle name="Normal 18 2 6 2 3 2" xfId="35439" xr:uid="{C7924CA1-72BF-4310-9843-19CAFFB93D81}"/>
    <cellStyle name="Normal 18 2 6 2 4" xfId="25077" xr:uid="{B3781048-F3FA-46E0-9F17-5544E13C4D92}"/>
    <cellStyle name="Normal 18 2 6 3" xfId="6933" xr:uid="{4FD781FE-232E-435D-A113-E52B03129AC4}"/>
    <cellStyle name="Normal 18 2 6 3 2" xfId="17301" xr:uid="{8AD3A09D-106B-497D-8DD9-7F0F6140950D}"/>
    <cellStyle name="Normal 18 2 6 3 2 2" xfId="38029" xr:uid="{A58FF03A-BF44-46E6-BE84-9C2FADF82B88}"/>
    <cellStyle name="Normal 18 2 6 3 3" xfId="27667" xr:uid="{AF23AF87-CE3A-41A6-9E99-1E3B7ACC1B58}"/>
    <cellStyle name="Normal 18 2 6 4" xfId="12120" xr:uid="{82C03227-71EC-4B5E-A1ED-2DF22D72FA38}"/>
    <cellStyle name="Normal 18 2 6 4 2" xfId="32850" xr:uid="{0E3C9F8F-236F-4779-AFD1-55B7A6110524}"/>
    <cellStyle name="Normal 18 2 6 5" xfId="22487" xr:uid="{1E743D28-417D-4385-83B5-5309F10372CD}"/>
    <cellStyle name="Normal 18 2 7" xfId="3112" xr:uid="{D1233612-20F5-451D-AA2B-F01292CFEBE1}"/>
    <cellStyle name="Normal 18 2 7 2" xfId="8296" xr:uid="{494312EE-44C3-4781-861E-10781A0BAC26}"/>
    <cellStyle name="Normal 18 2 7 2 2" xfId="18664" xr:uid="{3AD1D529-959A-4437-8589-B0EF982C460D}"/>
    <cellStyle name="Normal 18 2 7 2 2 2" xfId="39392" xr:uid="{A5243033-067A-4FE2-A414-3C13DA96F62D}"/>
    <cellStyle name="Normal 18 2 7 2 3" xfId="29030" xr:uid="{CB9949E4-9C5C-4485-9120-228857FAF48E}"/>
    <cellStyle name="Normal 18 2 7 3" xfId="13484" xr:uid="{40669A54-33ED-4E2F-AA48-F1B02DEE381F}"/>
    <cellStyle name="Normal 18 2 7 3 2" xfId="34212" xr:uid="{AD5B21AE-1DE4-4F34-9F73-A6153DD8BF1A}"/>
    <cellStyle name="Normal 18 2 7 4" xfId="23851" xr:uid="{E6A891FB-8082-412B-B040-5CE728435EAA}"/>
    <cellStyle name="Normal 18 2 8" xfId="5706" xr:uid="{1C4E405A-D5F3-4991-8B5F-78E9E9A7EBF8}"/>
    <cellStyle name="Normal 18 2 8 2" xfId="16074" xr:uid="{A941264A-9FB0-4685-A966-57A16046B800}"/>
    <cellStyle name="Normal 18 2 8 2 2" xfId="36802" xr:uid="{FD8349E6-B189-42E3-A688-D11D5499D95F}"/>
    <cellStyle name="Normal 18 2 8 3" xfId="26440" xr:uid="{56CDE822-923A-44AA-A945-631416F8CD64}"/>
    <cellStyle name="Normal 18 2 9" xfId="10820" xr:uid="{43C27CB7-14D8-42E6-BABA-3D14E66D95C4}"/>
    <cellStyle name="Normal 18 2 9 2" xfId="31551" xr:uid="{AF721B85-8FC7-4FFB-8E73-77476C3E5715}"/>
    <cellStyle name="Normal 18 3" xfId="455" xr:uid="{AB17D54F-107D-47FA-A7EB-986E206B6FE3}"/>
    <cellStyle name="Normal 18 4" xfId="560" xr:uid="{8C889930-1C3F-4D4B-B350-92CC765BA9B2}"/>
    <cellStyle name="Normal 18 4 2" xfId="869" xr:uid="{3A6F985F-011E-4E73-9EF1-1CF8EA4FFA6E}"/>
    <cellStyle name="Normal 18 4 2 2" xfId="1458" xr:uid="{A818E2B4-50F2-4DC8-A01C-8C8326D4FC5D}"/>
    <cellStyle name="Normal 18 4 2 2 2" xfId="2752" xr:uid="{6B316DD7-C783-47E5-A8A3-4860A09650A7}"/>
    <cellStyle name="Normal 18 4 2 2 2 2" xfId="5346" xr:uid="{1C602106-1846-4697-A88F-402FCDC07157}"/>
    <cellStyle name="Normal 18 4 2 2 2 2 2" xfId="10530" xr:uid="{188D4869-1FFE-4F22-BC49-BD0585281457}"/>
    <cellStyle name="Normal 18 4 2 2 2 2 2 2" xfId="20898" xr:uid="{7E157EEA-62E7-4644-9FAC-7F4927B65D70}"/>
    <cellStyle name="Normal 18 4 2 2 2 2 2 2 2" xfId="41626" xr:uid="{4BB653A7-4928-4F7C-AD97-C9845339AB2E}"/>
    <cellStyle name="Normal 18 4 2 2 2 2 2 3" xfId="31264" xr:uid="{13E4DB1B-3D50-4EB4-9C72-994DD5EA9DDB}"/>
    <cellStyle name="Normal 18 4 2 2 2 2 3" xfId="15718" xr:uid="{6A14C9AA-40A9-46CA-9CB2-27F5B11870ED}"/>
    <cellStyle name="Normal 18 4 2 2 2 2 3 2" xfId="36446" xr:uid="{83493E7D-68C3-44D4-B3AC-10E1B2C9AC71}"/>
    <cellStyle name="Normal 18 4 2 2 2 2 4" xfId="26084" xr:uid="{438D2DBD-CC41-4296-A3C4-E3316960F138}"/>
    <cellStyle name="Normal 18 4 2 2 2 3" xfId="7940" xr:uid="{6B3D6B16-5E47-4019-B78C-DB89F3779A6C}"/>
    <cellStyle name="Normal 18 4 2 2 2 3 2" xfId="18308" xr:uid="{1E10407A-FF0B-476B-A381-7CC34CCFAFD0}"/>
    <cellStyle name="Normal 18 4 2 2 2 3 2 2" xfId="39036" xr:uid="{969050D1-F3DE-4DD3-85EB-DB1F799A5ABD}"/>
    <cellStyle name="Normal 18 4 2 2 2 3 3" xfId="28674" xr:uid="{9FB5AD8B-5A13-4D7C-B507-7193F7E89F7C}"/>
    <cellStyle name="Normal 18 4 2 2 2 4" xfId="13126" xr:uid="{AEFEDE81-0637-4815-B6C5-C1A58C51CE35}"/>
    <cellStyle name="Normal 18 4 2 2 2 4 2" xfId="33856" xr:uid="{3DCD80D6-18EF-4B76-B46A-8F41EBC58B26}"/>
    <cellStyle name="Normal 18 4 2 2 2 5" xfId="23494" xr:uid="{CCDF77B7-FC98-401A-AB54-1E2A8F9AC5CA}"/>
    <cellStyle name="Normal 18 4 2 2 3" xfId="4052" xr:uid="{F66B3821-BE50-40F2-AE44-415BC56C309B}"/>
    <cellStyle name="Normal 18 4 2 2 3 2" xfId="9236" xr:uid="{32BCADF2-3D0C-4681-9047-FC309E0821A5}"/>
    <cellStyle name="Normal 18 4 2 2 3 2 2" xfId="19604" xr:uid="{D45011F6-F0F5-4FBA-8F1A-A73252152482}"/>
    <cellStyle name="Normal 18 4 2 2 3 2 2 2" xfId="40332" xr:uid="{2DFAC048-2BF4-46E6-8FCF-D03A6D356EDF}"/>
    <cellStyle name="Normal 18 4 2 2 3 2 3" xfId="29970" xr:uid="{D07DCC2A-2487-4258-BFF7-BDE44898F36F}"/>
    <cellStyle name="Normal 18 4 2 2 3 3" xfId="14424" xr:uid="{C2506D1A-A676-447F-BD10-991B00146F35}"/>
    <cellStyle name="Normal 18 4 2 2 3 3 2" xfId="35152" xr:uid="{909B0CB8-3867-439A-800F-185CA3D64804}"/>
    <cellStyle name="Normal 18 4 2 2 3 4" xfId="24791" xr:uid="{AA4256F4-9D5C-4826-9DF3-D02FE069D8CB}"/>
    <cellStyle name="Normal 18 4 2 2 4" xfId="6646" xr:uid="{213836CC-3EAA-4100-B940-BBBAC72E9FDB}"/>
    <cellStyle name="Normal 18 4 2 2 4 2" xfId="17014" xr:uid="{1FC10A5B-8D4A-4F36-969E-70030DE53C0B}"/>
    <cellStyle name="Normal 18 4 2 2 4 2 2" xfId="37742" xr:uid="{0E62F24C-B611-40C7-9BF1-55DE165BB4F3}"/>
    <cellStyle name="Normal 18 4 2 2 4 3" xfId="27380" xr:uid="{93DD6744-45D3-4233-A219-E4ED84401DD1}"/>
    <cellStyle name="Normal 18 4 2 2 5" xfId="11833" xr:uid="{3CF23D63-574D-4EBD-BD1D-79E318E9DA47}"/>
    <cellStyle name="Normal 18 4 2 2 5 2" xfId="32563" xr:uid="{C24BFC22-CD5E-40D0-8BDC-4FD012F86602}"/>
    <cellStyle name="Normal 18 4 2 2 6" xfId="22199" xr:uid="{1744D37F-437E-45CE-918C-DA2D9A3C0E2B}"/>
    <cellStyle name="Normal 18 4 2 3" xfId="2172" xr:uid="{6F6287F1-798C-452F-A63F-BA667B847651}"/>
    <cellStyle name="Normal 18 4 2 3 2" xfId="4766" xr:uid="{E33A952E-6D3E-4989-B93F-366F70582D46}"/>
    <cellStyle name="Normal 18 4 2 3 2 2" xfId="9950" xr:uid="{C12F8098-290B-414A-9BB8-025F0A2027D2}"/>
    <cellStyle name="Normal 18 4 2 3 2 2 2" xfId="20318" xr:uid="{DD9E02A0-69F1-44ED-8BA2-9F47B576D00D}"/>
    <cellStyle name="Normal 18 4 2 3 2 2 2 2" xfId="41046" xr:uid="{1700C261-48A1-481E-B8BE-33FEF295917D}"/>
    <cellStyle name="Normal 18 4 2 3 2 2 3" xfId="30684" xr:uid="{A89D3469-3A1D-450E-B74B-83B6DEB4284E}"/>
    <cellStyle name="Normal 18 4 2 3 2 3" xfId="15138" xr:uid="{A4A345F7-FE23-46B1-AE1B-22F72B4BABEE}"/>
    <cellStyle name="Normal 18 4 2 3 2 3 2" xfId="35866" xr:uid="{6134CDB1-EA10-42CA-BD4F-CA3E8F7D3A0C}"/>
    <cellStyle name="Normal 18 4 2 3 2 4" xfId="25504" xr:uid="{7CE5F410-733C-4220-9DAC-69D6DDF63558}"/>
    <cellStyle name="Normal 18 4 2 3 3" xfId="7360" xr:uid="{AF36B047-0705-4CA4-8E2F-2E1DDBD4454A}"/>
    <cellStyle name="Normal 18 4 2 3 3 2" xfId="17728" xr:uid="{3D119CD4-F927-45E4-988E-C533DC70077D}"/>
    <cellStyle name="Normal 18 4 2 3 3 2 2" xfId="38456" xr:uid="{4F73F0BC-BE1F-42D1-9856-E11EBF73BA04}"/>
    <cellStyle name="Normal 18 4 2 3 3 3" xfId="28094" xr:uid="{AF251CDA-6482-4502-84F7-7158DD284722}"/>
    <cellStyle name="Normal 18 4 2 3 4" xfId="12546" xr:uid="{0129436E-848E-45CB-B797-E6488551F93D}"/>
    <cellStyle name="Normal 18 4 2 3 4 2" xfId="33276" xr:uid="{7FA482E2-665D-4EA5-B75F-59CDBEBDAF54}"/>
    <cellStyle name="Normal 18 4 2 3 5" xfId="22914" xr:uid="{FB7793B5-C75A-4C69-960D-B338501DA945}"/>
    <cellStyle name="Normal 18 4 2 4" xfId="3472" xr:uid="{F65749B4-A254-4F20-9F74-5CD8D130B12D}"/>
    <cellStyle name="Normal 18 4 2 4 2" xfId="8656" xr:uid="{9AAA755A-B788-43C2-82CB-5E7E996DE238}"/>
    <cellStyle name="Normal 18 4 2 4 2 2" xfId="19024" xr:uid="{49260D75-14D5-42D9-8E02-E5C80EE8A581}"/>
    <cellStyle name="Normal 18 4 2 4 2 2 2" xfId="39752" xr:uid="{78C660A5-B4B7-4D82-BB36-F4D2774B5355}"/>
    <cellStyle name="Normal 18 4 2 4 2 3" xfId="29390" xr:uid="{133129A6-D070-4F1C-95FF-3A35DF8BED10}"/>
    <cellStyle name="Normal 18 4 2 4 3" xfId="13844" xr:uid="{228054A8-4AD4-4FD0-BE4B-DAA65BAA3206}"/>
    <cellStyle name="Normal 18 4 2 4 3 2" xfId="34572" xr:uid="{E184ED10-80F4-4120-B36E-0810B9F74040}"/>
    <cellStyle name="Normal 18 4 2 4 4" xfId="24211" xr:uid="{5064C06F-9DD3-4043-AEE2-91D37004A962}"/>
    <cellStyle name="Normal 18 4 2 5" xfId="6066" xr:uid="{0CB482BC-446C-4C82-841E-49465AEE381E}"/>
    <cellStyle name="Normal 18 4 2 5 2" xfId="16434" xr:uid="{66C1024E-1AB2-4F63-9A39-9D509B2A88B9}"/>
    <cellStyle name="Normal 18 4 2 5 2 2" xfId="37162" xr:uid="{D594584A-844D-444D-BADB-E6AA829DF631}"/>
    <cellStyle name="Normal 18 4 2 5 3" xfId="26800" xr:uid="{3F3CCC87-5BC7-4DD7-80A7-8D10C263F55C}"/>
    <cellStyle name="Normal 18 4 2 6" xfId="11253" xr:uid="{1BBE1FDF-F54A-4BC1-B0AE-041EEA78BD5A}"/>
    <cellStyle name="Normal 18 4 2 6 2" xfId="31983" xr:uid="{AA4943C9-4798-4621-BF8C-CD673C936FF6}"/>
    <cellStyle name="Normal 18 4 2 7" xfId="21614" xr:uid="{13B2254E-565F-457A-AF26-B97ED692E136}"/>
    <cellStyle name="Normal 18 4 3" xfId="1168" xr:uid="{F034C422-7E6C-4FA7-B5EC-30ED01061247}"/>
    <cellStyle name="Normal 18 4 3 2" xfId="2462" xr:uid="{C8766B1C-6A65-4A98-ABB7-4454E0DC101A}"/>
    <cellStyle name="Normal 18 4 3 2 2" xfId="5056" xr:uid="{8C1FFB80-3465-4E6E-A5A5-6154976724F8}"/>
    <cellStyle name="Normal 18 4 3 2 2 2" xfId="10240" xr:uid="{86544A5B-B43D-46C0-93CD-1FD51C0F7A96}"/>
    <cellStyle name="Normal 18 4 3 2 2 2 2" xfId="20608" xr:uid="{EEDD9A18-236D-4E08-AA4E-47932C3D221D}"/>
    <cellStyle name="Normal 18 4 3 2 2 2 2 2" xfId="41336" xr:uid="{41989BCB-0F2A-46C6-A916-758CEDA27022}"/>
    <cellStyle name="Normal 18 4 3 2 2 2 3" xfId="30974" xr:uid="{268192D3-C281-4114-B022-D491378E56D8}"/>
    <cellStyle name="Normal 18 4 3 2 2 3" xfId="15428" xr:uid="{BCF7DAE2-20EC-4A5F-8181-3D3F083C9037}"/>
    <cellStyle name="Normal 18 4 3 2 2 3 2" xfId="36156" xr:uid="{05252735-C995-4C13-B47E-0D2C5A6D6E81}"/>
    <cellStyle name="Normal 18 4 3 2 2 4" xfId="25794" xr:uid="{6AA23407-9447-419E-935F-A2F7F97F8010}"/>
    <cellStyle name="Normal 18 4 3 2 3" xfId="7650" xr:uid="{B9A1EBCB-9494-435B-B8D9-20479857BA4F}"/>
    <cellStyle name="Normal 18 4 3 2 3 2" xfId="18018" xr:uid="{C1EB2FC7-6BEA-444D-BABB-0A031C52024A}"/>
    <cellStyle name="Normal 18 4 3 2 3 2 2" xfId="38746" xr:uid="{8F386B41-4A26-4608-B084-0872464D3921}"/>
    <cellStyle name="Normal 18 4 3 2 3 3" xfId="28384" xr:uid="{37FA5DA8-2741-4903-A60C-DE00DC37C9A4}"/>
    <cellStyle name="Normal 18 4 3 2 4" xfId="12836" xr:uid="{E873DCBB-5443-494A-A921-7E8E13029D60}"/>
    <cellStyle name="Normal 18 4 3 2 4 2" xfId="33566" xr:uid="{F23A9FF9-0C82-4F22-874D-9338477AE0CB}"/>
    <cellStyle name="Normal 18 4 3 2 5" xfId="23204" xr:uid="{F0093B2E-4D7C-484D-B6C0-0018C9F51440}"/>
    <cellStyle name="Normal 18 4 3 3" xfId="3762" xr:uid="{6AF93A9D-DB49-410F-BC90-7CECE9F85CB6}"/>
    <cellStyle name="Normal 18 4 3 3 2" xfId="8946" xr:uid="{D1E9B31D-AA67-4101-BFE3-6E1BC60DA0FB}"/>
    <cellStyle name="Normal 18 4 3 3 2 2" xfId="19314" xr:uid="{E86DF2DA-CE1B-4CE6-BCE8-E030B09397FE}"/>
    <cellStyle name="Normal 18 4 3 3 2 2 2" xfId="40042" xr:uid="{013754D1-7606-4FD0-A382-10763D97546A}"/>
    <cellStyle name="Normal 18 4 3 3 2 3" xfId="29680" xr:uid="{554236AE-6BCE-455F-A75E-5DB1AF6124D1}"/>
    <cellStyle name="Normal 18 4 3 3 3" xfId="14134" xr:uid="{3B17A261-15F3-45B4-90E5-169DB165B4EF}"/>
    <cellStyle name="Normal 18 4 3 3 3 2" xfId="34862" xr:uid="{3200DEE7-FD73-45E7-B2F0-07FD642D3F6D}"/>
    <cellStyle name="Normal 18 4 3 3 4" xfId="24501" xr:uid="{1E63D66A-8647-4D29-A59A-D23415BCBA01}"/>
    <cellStyle name="Normal 18 4 3 4" xfId="6356" xr:uid="{99F01FD7-27CA-402B-95B2-281C36376984}"/>
    <cellStyle name="Normal 18 4 3 4 2" xfId="16724" xr:uid="{0F14C9B1-3EEE-4D86-9619-6AD11F8E8252}"/>
    <cellStyle name="Normal 18 4 3 4 2 2" xfId="37452" xr:uid="{AADF1E5E-6622-4BF3-A040-DE4D86CA4E11}"/>
    <cellStyle name="Normal 18 4 3 4 3" xfId="27090" xr:uid="{FE12971A-3D44-49C8-8A9C-0580D8DC6670}"/>
    <cellStyle name="Normal 18 4 3 5" xfId="11543" xr:uid="{FCE39EE7-70B3-44BF-9216-A9E565971362}"/>
    <cellStyle name="Normal 18 4 3 5 2" xfId="32273" xr:uid="{0F416036-8981-4543-855D-4CE3DD030343}"/>
    <cellStyle name="Normal 18 4 3 6" xfId="21909" xr:uid="{86591BC1-FA86-42ED-A095-63E5F73BD332}"/>
    <cellStyle name="Normal 18 4 4" xfId="1883" xr:uid="{31B11734-F37F-4F2B-BF3E-9E656E0B9CAB}"/>
    <cellStyle name="Normal 18 4 4 2" xfId="4477" xr:uid="{2EE3F6F6-0AC9-4B6E-B8B9-5FE222660D22}"/>
    <cellStyle name="Normal 18 4 4 2 2" xfId="9661" xr:uid="{A465579F-A67A-486A-9FEA-DCF30E9F5516}"/>
    <cellStyle name="Normal 18 4 4 2 2 2" xfId="20029" xr:uid="{8F8D4B1E-59D3-4560-938E-1C7CA675FFBE}"/>
    <cellStyle name="Normal 18 4 4 2 2 2 2" xfId="40757" xr:uid="{7FEA4E08-18E8-4FC1-92D5-553C7841796E}"/>
    <cellStyle name="Normal 18 4 4 2 2 3" xfId="30395" xr:uid="{6A4DCEEB-2B71-4BCF-ADE9-91083CBB7ED8}"/>
    <cellStyle name="Normal 18 4 4 2 3" xfId="14849" xr:uid="{8C7ADAAB-6C79-438B-B326-125C5724ACC4}"/>
    <cellStyle name="Normal 18 4 4 2 3 2" xfId="35577" xr:uid="{DDA44F1C-F0F5-479C-9A5B-6A9E15A99203}"/>
    <cellStyle name="Normal 18 4 4 2 4" xfId="25215" xr:uid="{D2336815-FBA3-4416-877B-C03A77454DCD}"/>
    <cellStyle name="Normal 18 4 4 3" xfId="7071" xr:uid="{4467EEE8-F2D7-4A50-9C90-2FA14B6F31CE}"/>
    <cellStyle name="Normal 18 4 4 3 2" xfId="17439" xr:uid="{2F972E94-2199-41F7-8E58-F8BF11FD35C3}"/>
    <cellStyle name="Normal 18 4 4 3 2 2" xfId="38167" xr:uid="{5E952FD1-3A5D-478E-99A8-4EA18C92BB04}"/>
    <cellStyle name="Normal 18 4 4 3 3" xfId="27805" xr:uid="{FBE6EB1C-388C-4AFB-9BED-5CE2AB560A97}"/>
    <cellStyle name="Normal 18 4 4 4" xfId="12257" xr:uid="{7CD937CB-4976-466D-A7DE-13238E2424F7}"/>
    <cellStyle name="Normal 18 4 4 4 2" xfId="32987" xr:uid="{4F504E12-C470-436B-BF3A-CEE4439EB889}"/>
    <cellStyle name="Normal 18 4 4 5" xfId="22625" xr:uid="{D5F6A35E-01AC-464E-BC3F-5C11BF87AF42}"/>
    <cellStyle name="Normal 18 4 5" xfId="3182" xr:uid="{C8DE4321-B4D5-4A35-9DD8-A09477649C89}"/>
    <cellStyle name="Normal 18 4 5 2" xfId="8366" xr:uid="{40241EC5-9351-4F07-BC75-CE13E084C9DA}"/>
    <cellStyle name="Normal 18 4 5 2 2" xfId="18734" xr:uid="{8C167E39-CBBB-4147-AB7F-EFFA00C03EF7}"/>
    <cellStyle name="Normal 18 4 5 2 2 2" xfId="39462" xr:uid="{A295400C-E045-444F-92E9-A17CE600F4F5}"/>
    <cellStyle name="Normal 18 4 5 2 3" xfId="29100" xr:uid="{C5AAADAD-3499-4E88-AE4F-A7C1ED3D8A66}"/>
    <cellStyle name="Normal 18 4 5 3" xfId="13554" xr:uid="{897AD7AA-FC97-42DA-AD1B-0699C80A344F}"/>
    <cellStyle name="Normal 18 4 5 3 2" xfId="34282" xr:uid="{02F1B9DD-C666-43CC-8C2C-F4EBC3426F4E}"/>
    <cellStyle name="Normal 18 4 5 4" xfId="23921" xr:uid="{43D12193-2796-44F4-BD6C-5B64EBFB5B1A}"/>
    <cellStyle name="Normal 18 4 6" xfId="5776" xr:uid="{B7C277FA-3DED-4267-A205-DD16EEA001F9}"/>
    <cellStyle name="Normal 18 4 6 2" xfId="16144" xr:uid="{9C52D821-A663-4193-ABA7-FBFF6B3EAF0C}"/>
    <cellStyle name="Normal 18 4 6 2 2" xfId="36872" xr:uid="{ED330E66-BC5E-4687-8CA7-426614F3DBAF}"/>
    <cellStyle name="Normal 18 4 6 3" xfId="26510" xr:uid="{54DBE4C8-810F-498E-B252-A1C12C7E8D7B}"/>
    <cellStyle name="Normal 18 4 7" xfId="10959" xr:uid="{8DEFB46F-4896-461C-A56A-952FA05F2FC4}"/>
    <cellStyle name="Normal 18 4 7 2" xfId="31689" xr:uid="{EBD47AA6-66BB-4EDC-9DDE-897488DA729F}"/>
    <cellStyle name="Normal 18 4 8" xfId="21324" xr:uid="{BB08D341-46BA-4540-8FD7-DA12032AD635}"/>
    <cellStyle name="Normal 18 5" xfId="719" xr:uid="{192DA30A-7E54-44A9-81A9-13CCA05A0FE0}"/>
    <cellStyle name="Normal 18 5 2" xfId="1319" xr:uid="{055FCE12-D9B1-4D5C-BAB9-5C0083058865}"/>
    <cellStyle name="Normal 18 5 2 2" xfId="2613" xr:uid="{F6576ADE-7325-45F8-8274-745D4075C118}"/>
    <cellStyle name="Normal 18 5 2 2 2" xfId="5207" xr:uid="{95202BE1-5125-4C2A-98DF-361820D4671F}"/>
    <cellStyle name="Normal 18 5 2 2 2 2" xfId="10391" xr:uid="{190E5BE4-8526-4A47-B76B-02090E192100}"/>
    <cellStyle name="Normal 18 5 2 2 2 2 2" xfId="20759" xr:uid="{6DD80557-1878-440C-8801-E6431B52D177}"/>
    <cellStyle name="Normal 18 5 2 2 2 2 2 2" xfId="41487" xr:uid="{E2EF2FAA-1504-4776-9E0B-D31773BC5376}"/>
    <cellStyle name="Normal 18 5 2 2 2 2 3" xfId="31125" xr:uid="{E2E55431-69FF-4D4E-AA5F-1C698FFCAD12}"/>
    <cellStyle name="Normal 18 5 2 2 2 3" xfId="15579" xr:uid="{2AD6CFA6-F333-489F-9BA3-98862866A8E9}"/>
    <cellStyle name="Normal 18 5 2 2 2 3 2" xfId="36307" xr:uid="{FDCC4B68-C235-4F91-A421-69D5748E53B7}"/>
    <cellStyle name="Normal 18 5 2 2 2 4" xfId="25945" xr:uid="{1E580227-4EAF-435C-B4E1-918A2F662BAB}"/>
    <cellStyle name="Normal 18 5 2 2 3" xfId="7801" xr:uid="{6EA9FADF-A624-4A52-B04A-6615AE2AF544}"/>
    <cellStyle name="Normal 18 5 2 2 3 2" xfId="18169" xr:uid="{0EECB953-1AE3-423E-841D-6922917045B9}"/>
    <cellStyle name="Normal 18 5 2 2 3 2 2" xfId="38897" xr:uid="{F9CAA30E-3C2B-4F02-8D86-5851C101AE0F}"/>
    <cellStyle name="Normal 18 5 2 2 3 3" xfId="28535" xr:uid="{6BD08770-4CEF-4D8E-B539-F8E0D723D032}"/>
    <cellStyle name="Normal 18 5 2 2 4" xfId="12987" xr:uid="{FD03BCC1-ACCD-4E6C-BD0A-F65AC2B795AD}"/>
    <cellStyle name="Normal 18 5 2 2 4 2" xfId="33717" xr:uid="{2E17B364-73D7-4810-AACC-ABF23EDA5A37}"/>
    <cellStyle name="Normal 18 5 2 2 5" xfId="23355" xr:uid="{B47981A6-F416-41B8-B941-32B88ACF2BD1}"/>
    <cellStyle name="Normal 18 5 2 3" xfId="3913" xr:uid="{C48B57C9-3A13-4DED-B465-D9A469DE5876}"/>
    <cellStyle name="Normal 18 5 2 3 2" xfId="9097" xr:uid="{58F366F8-5613-4817-8E22-18A21F87F96E}"/>
    <cellStyle name="Normal 18 5 2 3 2 2" xfId="19465" xr:uid="{5B04831D-BBAE-438C-BB33-EB9640A3F98B}"/>
    <cellStyle name="Normal 18 5 2 3 2 2 2" xfId="40193" xr:uid="{3C605F9F-09F1-453C-A473-49FADB900F02}"/>
    <cellStyle name="Normal 18 5 2 3 2 3" xfId="29831" xr:uid="{50EBA605-D940-47B3-9975-450E4F670C2D}"/>
    <cellStyle name="Normal 18 5 2 3 3" xfId="14285" xr:uid="{94F64538-DC5E-4455-AFA7-CBE7BBDBCB3A}"/>
    <cellStyle name="Normal 18 5 2 3 3 2" xfId="35013" xr:uid="{AB6A957F-014A-4344-A203-6C4D2559857B}"/>
    <cellStyle name="Normal 18 5 2 3 4" xfId="24652" xr:uid="{A5AD277B-1644-4363-ACC3-80B668866FD4}"/>
    <cellStyle name="Normal 18 5 2 4" xfId="6507" xr:uid="{03B3AD7D-C176-450D-835E-143670B77336}"/>
    <cellStyle name="Normal 18 5 2 4 2" xfId="16875" xr:uid="{F293DE6C-A1E1-4EF3-9B29-3046B2788C8F}"/>
    <cellStyle name="Normal 18 5 2 4 2 2" xfId="37603" xr:uid="{4602C5D9-9D94-4D47-BCC8-5A62079B3E0B}"/>
    <cellStyle name="Normal 18 5 2 4 3" xfId="27241" xr:uid="{AB1363B3-6E54-4AED-B46C-03F0B78A6CDD}"/>
    <cellStyle name="Normal 18 5 2 5" xfId="11694" xr:uid="{336E974C-B1B8-43D4-A339-9D74A1FD8442}"/>
    <cellStyle name="Normal 18 5 2 5 2" xfId="32424" xr:uid="{6DF9AEF0-B37A-4994-97D6-A3DA3AE708C7}"/>
    <cellStyle name="Normal 18 5 2 6" xfId="22060" xr:uid="{4F0005BF-E8B2-4361-BA2E-F3D60226FE06}"/>
    <cellStyle name="Normal 18 5 3" xfId="2033" xr:uid="{42A9B97F-703E-4E02-B7C8-5769F4D029A9}"/>
    <cellStyle name="Normal 18 5 3 2" xfId="4627" xr:uid="{8F74D2B0-57DF-4B0F-B56C-3034C4ED2F07}"/>
    <cellStyle name="Normal 18 5 3 2 2" xfId="9811" xr:uid="{E32EEC2C-0D8A-4D03-BD69-1532DE76C6D9}"/>
    <cellStyle name="Normal 18 5 3 2 2 2" xfId="20179" xr:uid="{0DDAE076-B301-41B6-B1AF-D5737257E19B}"/>
    <cellStyle name="Normal 18 5 3 2 2 2 2" xfId="40907" xr:uid="{31CBCC44-8035-4B5C-9A65-8DD8C6036839}"/>
    <cellStyle name="Normal 18 5 3 2 2 3" xfId="30545" xr:uid="{2AC1245D-5A56-4EE8-B957-4FA827C3B1BE}"/>
    <cellStyle name="Normal 18 5 3 2 3" xfId="14999" xr:uid="{831E48A6-CF32-4537-98BC-5BCF3542E6D9}"/>
    <cellStyle name="Normal 18 5 3 2 3 2" xfId="35727" xr:uid="{C4B8EA99-5E0D-46FA-B6F6-DDB313066CD6}"/>
    <cellStyle name="Normal 18 5 3 2 4" xfId="25365" xr:uid="{7DEB6DCC-F259-4B87-A97F-0D6409420F5B}"/>
    <cellStyle name="Normal 18 5 3 3" xfId="7221" xr:uid="{36EB7584-62E7-45E3-8951-4785BEC7A120}"/>
    <cellStyle name="Normal 18 5 3 3 2" xfId="17589" xr:uid="{7219512B-ACB1-401D-95F8-4A95F539EED5}"/>
    <cellStyle name="Normal 18 5 3 3 2 2" xfId="38317" xr:uid="{53D8F8C4-BA76-4938-9C3E-D854A6A00DBD}"/>
    <cellStyle name="Normal 18 5 3 3 3" xfId="27955" xr:uid="{63F8F269-37D2-4C6E-A3CB-BD9F09D20187}"/>
    <cellStyle name="Normal 18 5 3 4" xfId="12407" xr:uid="{4FDAADA7-76FA-4F4D-8604-621BDF91749A}"/>
    <cellStyle name="Normal 18 5 3 4 2" xfId="33137" xr:uid="{0C641884-A4B3-46CC-90B1-9C7857FA0C13}"/>
    <cellStyle name="Normal 18 5 3 5" xfId="22775" xr:uid="{39783F74-12A5-4842-A57C-3DC77BF24CFE}"/>
    <cellStyle name="Normal 18 5 4" xfId="3333" xr:uid="{C59E2151-6A12-4A6A-8365-3A6C93B242E5}"/>
    <cellStyle name="Normal 18 5 4 2" xfId="8517" xr:uid="{3B9A4B61-4B81-488A-8C46-428C2EFD90D7}"/>
    <cellStyle name="Normal 18 5 4 2 2" xfId="18885" xr:uid="{99F385FC-C70E-468A-9A15-CA5FAA87100C}"/>
    <cellStyle name="Normal 18 5 4 2 2 2" xfId="39613" xr:uid="{78682FDA-16F9-41B4-A32B-7CE91DE4B52E}"/>
    <cellStyle name="Normal 18 5 4 2 3" xfId="29251" xr:uid="{0FA971DB-343C-4A3B-BD50-AC4B32A67EBC}"/>
    <cellStyle name="Normal 18 5 4 3" xfId="13705" xr:uid="{AF6761B5-972A-40CB-B180-DB607DAFD9F4}"/>
    <cellStyle name="Normal 18 5 4 3 2" xfId="34433" xr:uid="{F1DFC994-42B5-4483-9D67-923E1DF5FD2B}"/>
    <cellStyle name="Normal 18 5 4 4" xfId="24072" xr:uid="{2B0135D7-8A93-4C41-8F9B-F4451215CF73}"/>
    <cellStyle name="Normal 18 5 5" xfId="5927" xr:uid="{4405BF53-0D56-4BFF-BA44-A727A8409A02}"/>
    <cellStyle name="Normal 18 5 5 2" xfId="16295" xr:uid="{2D8F6463-5B09-4735-A32C-375DB4BAAFC6}"/>
    <cellStyle name="Normal 18 5 5 2 2" xfId="37023" xr:uid="{1E7F245C-BE51-4A6F-8CE5-29FB72E9AD3B}"/>
    <cellStyle name="Normal 18 5 5 3" xfId="26661" xr:uid="{C7626BC0-F61E-4A6D-894D-7DD73C9E3D39}"/>
    <cellStyle name="Normal 18 5 6" xfId="11109" xr:uid="{5B80CA44-7F20-4E12-9381-38ABFACEF636}"/>
    <cellStyle name="Normal 18 5 6 2" xfId="31839" xr:uid="{013E9AF6-4561-432E-B3CE-7B4713AD85B1}"/>
    <cellStyle name="Normal 18 5 7" xfId="21475" xr:uid="{23AC726E-0290-42CB-84E3-4F980EB9C327}"/>
    <cellStyle name="Normal 18 6" xfId="1024" xr:uid="{A815E82B-46E4-4ACF-B056-1070C7B07948}"/>
    <cellStyle name="Normal 18 6 2" xfId="2323" xr:uid="{9C151E2E-C23A-4F1B-976C-E6EE0B2A2464}"/>
    <cellStyle name="Normal 18 6 2 2" xfId="4917" xr:uid="{3184876D-6B01-4CBB-B45E-4953BB57382F}"/>
    <cellStyle name="Normal 18 6 2 2 2" xfId="10101" xr:uid="{4E79AE72-F9D1-4217-BB38-362A5E714538}"/>
    <cellStyle name="Normal 18 6 2 2 2 2" xfId="20469" xr:uid="{FDD16E37-86B4-420E-A659-523E79F49175}"/>
    <cellStyle name="Normal 18 6 2 2 2 2 2" xfId="41197" xr:uid="{B1CB795A-D865-4693-AF1C-C5B9375E76D3}"/>
    <cellStyle name="Normal 18 6 2 2 2 3" xfId="30835" xr:uid="{E7919F8B-425D-4E00-B20B-2D9EADDED994}"/>
    <cellStyle name="Normal 18 6 2 2 3" xfId="15289" xr:uid="{DC8CD742-E2E1-48E7-9856-83CA65A6A3BA}"/>
    <cellStyle name="Normal 18 6 2 2 3 2" xfId="36017" xr:uid="{64648610-BE58-4CBE-99E2-C32B5B770F82}"/>
    <cellStyle name="Normal 18 6 2 2 4" xfId="25655" xr:uid="{BED28C91-A039-4EA2-AA35-7F5FDE6BA7C7}"/>
    <cellStyle name="Normal 18 6 2 3" xfId="7511" xr:uid="{5B8D550E-D87B-442D-9A4F-EF8DC581C687}"/>
    <cellStyle name="Normal 18 6 2 3 2" xfId="17879" xr:uid="{2B814EB6-F69C-4ED0-A36B-3341104F34C2}"/>
    <cellStyle name="Normal 18 6 2 3 2 2" xfId="38607" xr:uid="{A6ADB499-EB85-4D3E-B117-F15420B5D4C7}"/>
    <cellStyle name="Normal 18 6 2 3 3" xfId="28245" xr:uid="{1686FB28-8E29-493F-B709-2644E09B9F46}"/>
    <cellStyle name="Normal 18 6 2 4" xfId="12697" xr:uid="{9A0AA924-AFFB-4C6A-B29D-05673A15D27E}"/>
    <cellStyle name="Normal 18 6 2 4 2" xfId="33427" xr:uid="{EA978629-89A9-488A-963C-FFB54ADAFCB6}"/>
    <cellStyle name="Normal 18 6 2 5" xfId="23065" xr:uid="{43672235-995A-44A0-B76D-C6723E37BAD3}"/>
    <cellStyle name="Normal 18 6 3" xfId="3623" xr:uid="{F5DB82C3-6BED-4767-A804-2C1E4A9F88BB}"/>
    <cellStyle name="Normal 18 6 3 2" xfId="8807" xr:uid="{D1B82919-D61C-431A-A963-3348D1F17293}"/>
    <cellStyle name="Normal 18 6 3 2 2" xfId="19175" xr:uid="{889E05D7-FFB3-49AE-8FD0-6F9104444760}"/>
    <cellStyle name="Normal 18 6 3 2 2 2" xfId="39903" xr:uid="{A4E5C0C3-9C32-4A95-9246-3B40C1A2C1E9}"/>
    <cellStyle name="Normal 18 6 3 2 3" xfId="29541" xr:uid="{4D5F476A-1063-40AC-AB12-E5FB17C1CBF3}"/>
    <cellStyle name="Normal 18 6 3 3" xfId="13995" xr:uid="{03370AF4-89F4-4C6E-87A5-CC08A96B4748}"/>
    <cellStyle name="Normal 18 6 3 3 2" xfId="34723" xr:uid="{87459784-C2C0-4EF9-8280-4B85373E4927}"/>
    <cellStyle name="Normal 18 6 3 4" xfId="24362" xr:uid="{E107203C-0184-4D79-8D3F-88E4EC527376}"/>
    <cellStyle name="Normal 18 6 4" xfId="6217" xr:uid="{51A17F7A-58A6-4875-A29C-116EC38B1135}"/>
    <cellStyle name="Normal 18 6 4 2" xfId="16585" xr:uid="{18AB1899-9315-4F8D-A556-C83327D5CC9B}"/>
    <cellStyle name="Normal 18 6 4 2 2" xfId="37313" xr:uid="{E2E458B8-F7F6-4012-8FCE-732CDF2BE9B2}"/>
    <cellStyle name="Normal 18 6 4 3" xfId="26951" xr:uid="{364E5D3D-E881-4856-82FE-FA9D29FF3D53}"/>
    <cellStyle name="Normal 18 6 5" xfId="11404" xr:uid="{346AA0F3-26ED-4FD6-867C-28BB4DB1CC80}"/>
    <cellStyle name="Normal 18 6 5 2" xfId="32134" xr:uid="{4CDF8D80-5648-4BEC-8D7C-A801A2A96B0D}"/>
    <cellStyle name="Normal 18 6 6" xfId="21770" xr:uid="{6B6283E4-B7F4-4023-8A93-5DAB35623CF1}"/>
    <cellStyle name="Normal 18 7" xfId="3043" xr:uid="{D2727CB0-E351-4BA3-8019-9573F990E1A5}"/>
    <cellStyle name="Normal 18 7 2" xfId="8227" xr:uid="{B386A4CC-776A-4C93-8EC2-40380F30FE40}"/>
    <cellStyle name="Normal 18 7 2 2" xfId="18595" xr:uid="{3DA68B52-746A-48AE-A3A2-B591CF7365BE}"/>
    <cellStyle name="Normal 18 7 2 2 2" xfId="39323" xr:uid="{C9C85F91-7DC9-4FAF-838B-C5FA436C1B95}"/>
    <cellStyle name="Normal 18 7 2 3" xfId="28961" xr:uid="{D4195703-9892-434D-820F-47A5F6B76240}"/>
    <cellStyle name="Normal 18 7 3" xfId="13415" xr:uid="{BBBE4107-2E66-4A54-8D11-E3C204BD2D48}"/>
    <cellStyle name="Normal 18 7 3 2" xfId="34143" xr:uid="{82F7C45C-1D20-416C-B6C2-B47ED229D55F}"/>
    <cellStyle name="Normal 18 7 4" xfId="23782" xr:uid="{C95D11C3-FAEF-43CA-8018-D994078CDCA0}"/>
    <cellStyle name="Normal 18 8" xfId="5635" xr:uid="{086CD968-E94C-4588-BF7E-565374924DB2}"/>
    <cellStyle name="Normal 18 8 2" xfId="16005" xr:uid="{79847E24-F66B-4ACD-922F-B744830C90C0}"/>
    <cellStyle name="Normal 18 8 2 2" xfId="36733" xr:uid="{32BBBFA3-2441-43E4-9654-392DEDB31B29}"/>
    <cellStyle name="Normal 18 8 3" xfId="26371" xr:uid="{E0BFC45F-EBAE-4CA3-8677-FC7FD84ACD19}"/>
    <cellStyle name="Normal 18 9" xfId="21185" xr:uid="{04135328-BBA2-49D4-BCE9-D06EDBA0B3C0}"/>
    <cellStyle name="Normal 19" xfId="341" xr:uid="{FC99FFD5-881F-44C9-BD41-300EC4845694}"/>
    <cellStyle name="Normal 19 2" xfId="446" xr:uid="{5E386E69-9953-4E43-B639-8A2A8F478B3A}"/>
    <cellStyle name="Normal 19 3" xfId="456" xr:uid="{6A1AAAC0-2B0B-47EA-A5B7-CE95B38ED1D4}"/>
    <cellStyle name="Normal 19 4" xfId="449" xr:uid="{76599FB6-3493-4E8D-AF3D-2360DC7EE759}"/>
    <cellStyle name="Normal 19 4 2" xfId="834" xr:uid="{0E81062E-54EE-4B9F-B7FB-BD18E3E55D66}"/>
    <cellStyle name="Normal 19 4 3" xfId="831" xr:uid="{203F94B4-B297-4C97-9771-A1A758D6A557}"/>
    <cellStyle name="Normal 19 4 3 2" xfId="1133" xr:uid="{393C6286-13A8-4F2F-B7B5-549125B2F9A0}"/>
    <cellStyle name="Normal 19 4 3 3" xfId="11218" xr:uid="{92ACDEC7-4670-42FA-8783-BA38B0281EB4}"/>
    <cellStyle name="Normal 19 4 3 3 2" xfId="31948" xr:uid="{0704C007-9384-4AD3-8DBC-BD678D76944C}"/>
    <cellStyle name="Normal 19 4 3 3 3" xfId="21735" xr:uid="{EB658132-251B-431D-BA43-7EC8AB3FB997}"/>
    <cellStyle name="Normal 19 4 4" xfId="974" xr:uid="{DA0550C1-4576-428C-A5B0-F421C85BEF4B}"/>
    <cellStyle name="Normal 19 4 5" xfId="824" xr:uid="{51066DE4-DDA5-41DB-8D5A-0A183116BC57}"/>
    <cellStyle name="Normal 19 4 6" xfId="664" xr:uid="{57EE20A6-44AF-4158-9D26-C1C8455A30E2}"/>
    <cellStyle name="Normal 19 5" xfId="828" xr:uid="{DC0A74C5-D508-4ADF-B412-8A434B474A1E}"/>
    <cellStyle name="Normal 19 5 2" xfId="1130" xr:uid="{0181FB4F-BECE-4D09-A73B-889D74C81537}"/>
    <cellStyle name="Normal 19 5 3" xfId="11215" xr:uid="{8542F5FD-5C65-4D0C-A08C-D130BE26EEF9}"/>
    <cellStyle name="Normal 19 5 3 2" xfId="31945" xr:uid="{4C1638CB-FE53-4FB2-8BE7-B90E109B2473}"/>
    <cellStyle name="Normal 19 5 3 3" xfId="21732" xr:uid="{95CD0749-E1CB-46BD-A916-5E303BB7B4EC}"/>
    <cellStyle name="Normal 2" xfId="14" xr:uid="{ECA458A8-90CE-4CC9-86BA-E7E465242388}"/>
    <cellStyle name="Normal 2 10" xfId="369" xr:uid="{68A83512-6361-4492-8509-2B68677E0652}"/>
    <cellStyle name="Normal 2 10 2" xfId="403" xr:uid="{E64865B8-D8B7-4DB2-B0EE-74144E114040}"/>
    <cellStyle name="Normal 2 10_Sheet1" xfId="45223" xr:uid="{4C504DF1-E1F8-46C3-AC59-6EBD0FFFADF1}"/>
    <cellStyle name="Normal 2 11" xfId="370" xr:uid="{B6497103-1E98-4978-AE77-B185844B9F83}"/>
    <cellStyle name="Normal 2 11 2" xfId="404" xr:uid="{F2A3E6BC-06E0-42F5-A568-AB4351F89367}"/>
    <cellStyle name="Normal 2 11_Sheet1" xfId="45224" xr:uid="{5392FEC9-186C-4738-9230-8936113558A7}"/>
    <cellStyle name="Normal 2 12" xfId="377" xr:uid="{AC9A93BD-E850-428A-BC36-F00F3BF8E6CF}"/>
    <cellStyle name="Normal 2 12 10" xfId="5618" xr:uid="{DB795333-1D98-47D2-A17A-5301C565B2DE}"/>
    <cellStyle name="Normal 2 12 10 2" xfId="15988" xr:uid="{176FACD9-8A47-4595-BA74-B26F30CC032F}"/>
    <cellStyle name="Normal 2 12 10 2 2" xfId="36716" xr:uid="{B6A82334-A18F-420E-AE36-8AD75FA773BB}"/>
    <cellStyle name="Normal 2 12 10 3" xfId="26354" xr:uid="{5C76E167-57C5-4B27-84B3-5E41002C2DA6}"/>
    <cellStyle name="Normal 2 12 11" xfId="10804" xr:uid="{430A4527-6DF1-4F40-BA42-9EC77E128329}"/>
    <cellStyle name="Normal 2 12 11 2" xfId="31535" xr:uid="{FAF8F8CF-EB0C-47F1-A253-D3057ED7E1B1}"/>
    <cellStyle name="Normal 2 12 12" xfId="21169" xr:uid="{6CD7E319-E2DE-4E10-A646-4B3B0916B0EF}"/>
    <cellStyle name="Normal 2 12 2" xfId="430" xr:uid="{AEF4A327-819B-45DE-9668-ACD350B243B6}"/>
    <cellStyle name="Normal 2 12 2 10" xfId="10838" xr:uid="{1A94BEAA-6034-4D51-809E-3A225989399D}"/>
    <cellStyle name="Normal 2 12 2 10 2" xfId="31569" xr:uid="{E1901073-677D-47BB-946E-5AB68883CA13}"/>
    <cellStyle name="Normal 2 12 2 11" xfId="21203" xr:uid="{47AE65F5-A314-4894-834B-5BB6B29E85BF}"/>
    <cellStyle name="Normal 2 12 2 2" xfId="507" xr:uid="{FD9385C6-FE94-42A9-9DAB-2B5085F72485}"/>
    <cellStyle name="Normal 2 12 2 2 10" xfId="21272" xr:uid="{8A41ADFA-E202-4056-9D5E-392E272FBBF6}"/>
    <cellStyle name="Normal 2 12 2 2 2" xfId="646" xr:uid="{EDC3F550-B922-4759-AD4A-127BD8BD2762}"/>
    <cellStyle name="Normal 2 12 2 2 2 2" xfId="956" xr:uid="{709BA4BA-4891-4552-BE53-6824AF8B09E0}"/>
    <cellStyle name="Normal 2 12 2 2 2 2 2" xfId="1545" xr:uid="{5A7DD5AC-C948-4526-9FE9-885CFF7DCBDD}"/>
    <cellStyle name="Normal 2 12 2 2 2 2 2 2" xfId="2839" xr:uid="{C95AB6E6-ECCC-4F3D-BC87-6DFDABC9150E}"/>
    <cellStyle name="Normal 2 12 2 2 2 2 2 2 2" xfId="5433" xr:uid="{FF0C5AF5-B9D8-46F8-ADDD-18D2007B6D9A}"/>
    <cellStyle name="Normal 2 12 2 2 2 2 2 2 2 2" xfId="10617" xr:uid="{B138C31A-751E-4174-9687-05C872449582}"/>
    <cellStyle name="Normal 2 12 2 2 2 2 2 2 2 2 2" xfId="20985" xr:uid="{605F1234-2A83-444E-899F-02CA4D388B9F}"/>
    <cellStyle name="Normal 2 12 2 2 2 2 2 2 2 2 2 2" xfId="41713" xr:uid="{504CDA1A-C803-4AB6-903C-685681355E03}"/>
    <cellStyle name="Normal 2 12 2 2 2 2 2 2 2 2 3" xfId="31351" xr:uid="{A0A8BB28-608E-4E37-B46F-002EEEA54841}"/>
    <cellStyle name="Normal 2 12 2 2 2 2 2 2 2 3" xfId="15805" xr:uid="{B2D709C8-7503-4BBC-892D-F6173D4842CE}"/>
    <cellStyle name="Normal 2 12 2 2 2 2 2 2 2 3 2" xfId="36533" xr:uid="{A3D5725D-5730-4E95-866F-FC617543F468}"/>
    <cellStyle name="Normal 2 12 2 2 2 2 2 2 2 4" xfId="26171" xr:uid="{F342BF9A-AB18-4742-8B28-F678D98CBC7B}"/>
    <cellStyle name="Normal 2 12 2 2 2 2 2 2 3" xfId="8027" xr:uid="{85531CE8-DE8F-4895-A8D0-DB7722A1DBA1}"/>
    <cellStyle name="Normal 2 12 2 2 2 2 2 2 3 2" xfId="18395" xr:uid="{048088A8-B3C0-411A-AC2D-3C665A6911EC}"/>
    <cellStyle name="Normal 2 12 2 2 2 2 2 2 3 2 2" xfId="39123" xr:uid="{2E4C16AA-28D4-4FC0-BA16-46302858493D}"/>
    <cellStyle name="Normal 2 12 2 2 2 2 2 2 3 3" xfId="28761" xr:uid="{BFF0B1B3-A3B9-46EA-B1AB-EBE3E91ACCD9}"/>
    <cellStyle name="Normal 2 12 2 2 2 2 2 2 4" xfId="13213" xr:uid="{76CA80CB-CFF0-4865-9419-4B7299C580E6}"/>
    <cellStyle name="Normal 2 12 2 2 2 2 2 2 4 2" xfId="33943" xr:uid="{07D900A4-E1EF-4635-A1AA-2B7DCAB3B368}"/>
    <cellStyle name="Normal 2 12 2 2 2 2 2 2 5" xfId="23581" xr:uid="{C0BA9BA9-1AD6-47E0-AA06-31A5854F6E3B}"/>
    <cellStyle name="Normal 2 12 2 2 2 2 2 3" xfId="4139" xr:uid="{0D0440E3-09CE-46DF-94D8-9DCED60EA32B}"/>
    <cellStyle name="Normal 2 12 2 2 2 2 2 3 2" xfId="9323" xr:uid="{21681B2F-FFCF-439C-B11A-A71D87ABBEEB}"/>
    <cellStyle name="Normal 2 12 2 2 2 2 2 3 2 2" xfId="19691" xr:uid="{9368C680-68EC-4EBC-8E04-7ED61BFDF6DF}"/>
    <cellStyle name="Normal 2 12 2 2 2 2 2 3 2 2 2" xfId="40419" xr:uid="{3CEF953F-6E18-45DA-84D6-64DFDC151EF1}"/>
    <cellStyle name="Normal 2 12 2 2 2 2 2 3 2 3" xfId="30057" xr:uid="{1B485F38-D933-48C8-991A-71100B68C8FA}"/>
    <cellStyle name="Normal 2 12 2 2 2 2 2 3 3" xfId="14511" xr:uid="{48444A35-9F48-475B-92B1-B5B8CEA66A72}"/>
    <cellStyle name="Normal 2 12 2 2 2 2 2 3 3 2" xfId="35239" xr:uid="{505D19C0-5CFE-4CCF-BFDE-C70A85F47E3A}"/>
    <cellStyle name="Normal 2 12 2 2 2 2 2 3 4" xfId="24878" xr:uid="{4FA03BDD-C3F8-45B0-9250-08F59E9A2080}"/>
    <cellStyle name="Normal 2 12 2 2 2 2 2 4" xfId="6733" xr:uid="{C53AB264-BD94-4811-8A8C-692E18E2DA96}"/>
    <cellStyle name="Normal 2 12 2 2 2 2 2 4 2" xfId="17101" xr:uid="{9794A1DB-8250-453B-8705-890BC4D460A7}"/>
    <cellStyle name="Normal 2 12 2 2 2 2 2 4 2 2" xfId="37829" xr:uid="{FFD7F6FB-E5AD-4F51-848F-15208D5307E9}"/>
    <cellStyle name="Normal 2 12 2 2 2 2 2 4 3" xfId="27467" xr:uid="{0B5C0067-086F-4655-A451-399A156AD4E3}"/>
    <cellStyle name="Normal 2 12 2 2 2 2 2 5" xfId="11920" xr:uid="{10AF30E7-135B-4218-A667-606B715F7C3A}"/>
    <cellStyle name="Normal 2 12 2 2 2 2 2 5 2" xfId="32650" xr:uid="{DAD88769-3971-4834-B679-AEC90710C8E4}"/>
    <cellStyle name="Normal 2 12 2 2 2 2 2 6" xfId="22286" xr:uid="{0653209F-8F45-41F6-8362-1C5DE6EDE91A}"/>
    <cellStyle name="Normal 2 12 2 2 2 2 3" xfId="2259" xr:uid="{709B221C-686C-4249-91F6-3054579D4C42}"/>
    <cellStyle name="Normal 2 12 2 2 2 2 3 2" xfId="4853" xr:uid="{22A2E30A-1C1E-4737-B53A-044556F72597}"/>
    <cellStyle name="Normal 2 12 2 2 2 2 3 2 2" xfId="10037" xr:uid="{9316861A-CCDE-4E29-B7E7-24044201FBC3}"/>
    <cellStyle name="Normal 2 12 2 2 2 2 3 2 2 2" xfId="20405" xr:uid="{3A89127F-459E-4E30-9653-5EBB3D60319F}"/>
    <cellStyle name="Normal 2 12 2 2 2 2 3 2 2 2 2" xfId="41133" xr:uid="{FA2B9677-405F-4F63-B25B-100E2F643CC0}"/>
    <cellStyle name="Normal 2 12 2 2 2 2 3 2 2 3" xfId="30771" xr:uid="{FB045EAF-A791-4B16-8042-5A73B5913EC1}"/>
    <cellStyle name="Normal 2 12 2 2 2 2 3 2 3" xfId="15225" xr:uid="{676882A7-CA8B-4699-AE9B-C4DE62C02413}"/>
    <cellStyle name="Normal 2 12 2 2 2 2 3 2 3 2" xfId="35953" xr:uid="{4F9DD903-220C-4BC4-946A-6F0114EA22A3}"/>
    <cellStyle name="Normal 2 12 2 2 2 2 3 2 4" xfId="25591" xr:uid="{07493F11-E23B-4C57-890C-D81796AD74F6}"/>
    <cellStyle name="Normal 2 12 2 2 2 2 3 3" xfId="7447" xr:uid="{E6D9B5DE-630B-4548-AC31-62633C42A04C}"/>
    <cellStyle name="Normal 2 12 2 2 2 2 3 3 2" xfId="17815" xr:uid="{7F3188E8-D333-4C6F-A746-8FE847CDE575}"/>
    <cellStyle name="Normal 2 12 2 2 2 2 3 3 2 2" xfId="38543" xr:uid="{7B24706D-1874-43D4-B7E4-B6DDB29708FA}"/>
    <cellStyle name="Normal 2 12 2 2 2 2 3 3 3" xfId="28181" xr:uid="{EEE1451F-8E0D-4BF8-8804-6E541F442F33}"/>
    <cellStyle name="Normal 2 12 2 2 2 2 3 4" xfId="12633" xr:uid="{2E372C1D-F68A-41CE-9D2B-D67DC3320E44}"/>
    <cellStyle name="Normal 2 12 2 2 2 2 3 4 2" xfId="33363" xr:uid="{0C1C91F6-A897-4FBE-B944-C6C4E99D7319}"/>
    <cellStyle name="Normal 2 12 2 2 2 2 3 5" xfId="23001" xr:uid="{DAD7BF79-B2B7-4923-BE41-8FD90AE0F6FB}"/>
    <cellStyle name="Normal 2 12 2 2 2 2 4" xfId="3559" xr:uid="{8CEEF714-7DF5-47AD-ABF5-9AC5C1D08F8C}"/>
    <cellStyle name="Normal 2 12 2 2 2 2 4 2" xfId="8743" xr:uid="{29635122-5172-4B34-9434-8A8B38925597}"/>
    <cellStyle name="Normal 2 12 2 2 2 2 4 2 2" xfId="19111" xr:uid="{967F5076-2819-452A-AEB9-32A4C620740A}"/>
    <cellStyle name="Normal 2 12 2 2 2 2 4 2 2 2" xfId="39839" xr:uid="{B364297A-6EF3-465B-A82C-B191C5DE1147}"/>
    <cellStyle name="Normal 2 12 2 2 2 2 4 2 3" xfId="29477" xr:uid="{470C3DD0-0A9D-4670-8C0B-B1531321C5AF}"/>
    <cellStyle name="Normal 2 12 2 2 2 2 4 3" xfId="13931" xr:uid="{47E68630-10BD-403A-BA2D-A97E19A5D04C}"/>
    <cellStyle name="Normal 2 12 2 2 2 2 4 3 2" xfId="34659" xr:uid="{9CBF6520-6467-484F-89AA-16C4833EEA0E}"/>
    <cellStyle name="Normal 2 12 2 2 2 2 4 4" xfId="24298" xr:uid="{4F3AC025-B300-4EE9-9C67-26C446F9137B}"/>
    <cellStyle name="Normal 2 12 2 2 2 2 5" xfId="6153" xr:uid="{588EB810-621E-411D-B586-9E7AB49D49BF}"/>
    <cellStyle name="Normal 2 12 2 2 2 2 5 2" xfId="16521" xr:uid="{C4867915-8409-4FF4-8DED-239638AD2426}"/>
    <cellStyle name="Normal 2 12 2 2 2 2 5 2 2" xfId="37249" xr:uid="{A4A04F27-817F-4743-AA0F-5116DD4F5547}"/>
    <cellStyle name="Normal 2 12 2 2 2 2 5 3" xfId="26887" xr:uid="{74C44377-6B59-40DC-A333-D88A9ED7ADF7}"/>
    <cellStyle name="Normal 2 12 2 2 2 2 6" xfId="11340" xr:uid="{01D45A7C-5495-4587-8E58-B105F83536CD}"/>
    <cellStyle name="Normal 2 12 2 2 2 2 6 2" xfId="32070" xr:uid="{5281DE7C-8323-4952-A3C4-C9DE1C19B041}"/>
    <cellStyle name="Normal 2 12 2 2 2 2 7" xfId="21701" xr:uid="{4D4AA40E-1AF4-4B5C-8A69-A3967FB86982}"/>
    <cellStyle name="Normal 2 12 2 2 2 3" xfId="1255" xr:uid="{E6561B05-36C9-43A3-885F-E61449D55162}"/>
    <cellStyle name="Normal 2 12 2 2 2 3 2" xfId="2549" xr:uid="{22BE36A9-D40C-4B83-98CE-2BFEA5E9A6F9}"/>
    <cellStyle name="Normal 2 12 2 2 2 3 2 2" xfId="5143" xr:uid="{DD2749DF-F1FF-457D-9BC7-09355B963A30}"/>
    <cellStyle name="Normal 2 12 2 2 2 3 2 2 2" xfId="10327" xr:uid="{6C36DF57-96A1-4DD7-B711-76B6D65F5E37}"/>
    <cellStyle name="Normal 2 12 2 2 2 3 2 2 2 2" xfId="20695" xr:uid="{079E8826-363E-4486-A5CC-0B5ECEC86A09}"/>
    <cellStyle name="Normal 2 12 2 2 2 3 2 2 2 2 2" xfId="41423" xr:uid="{E3620FAE-77B3-43CD-93DC-4476EA38AB9A}"/>
    <cellStyle name="Normal 2 12 2 2 2 3 2 2 2 3" xfId="31061" xr:uid="{671FFCFD-D2E0-4834-B776-1FD4E79CD7A0}"/>
    <cellStyle name="Normal 2 12 2 2 2 3 2 2 3" xfId="15515" xr:uid="{5A1EF7CD-2E3F-48D9-80AF-C847E11A1E6C}"/>
    <cellStyle name="Normal 2 12 2 2 2 3 2 2 3 2" xfId="36243" xr:uid="{D1ADB876-7FFD-4112-94B6-7CDC7EAE9856}"/>
    <cellStyle name="Normal 2 12 2 2 2 3 2 2 4" xfId="25881" xr:uid="{1B4B9111-E424-4BFE-A15F-B58C2297169E}"/>
    <cellStyle name="Normal 2 12 2 2 2 3 2 3" xfId="7737" xr:uid="{7088E447-D785-481B-8D59-B1695505612C}"/>
    <cellStyle name="Normal 2 12 2 2 2 3 2 3 2" xfId="18105" xr:uid="{0B978616-0178-4ADA-80BC-0303F2B042AB}"/>
    <cellStyle name="Normal 2 12 2 2 2 3 2 3 2 2" xfId="38833" xr:uid="{FAECAA44-62FA-4C16-96C2-110FB304A6AD}"/>
    <cellStyle name="Normal 2 12 2 2 2 3 2 3 3" xfId="28471" xr:uid="{8CB2FE58-B554-42A5-B05A-D52A22819FD8}"/>
    <cellStyle name="Normal 2 12 2 2 2 3 2 4" xfId="12923" xr:uid="{053DA27D-AB05-42CE-80F2-6050C755ED7C}"/>
    <cellStyle name="Normal 2 12 2 2 2 3 2 4 2" xfId="33653" xr:uid="{38A6DBBE-79BB-49A0-85D7-2146F5E03338}"/>
    <cellStyle name="Normal 2 12 2 2 2 3 2 5" xfId="23291" xr:uid="{77C77752-3224-4994-9C04-045DE80CD9ED}"/>
    <cellStyle name="Normal 2 12 2 2 2 3 3" xfId="3849" xr:uid="{763C81B8-FFF0-433E-9C5A-8011BF924CF5}"/>
    <cellStyle name="Normal 2 12 2 2 2 3 3 2" xfId="9033" xr:uid="{15DD3415-0C1E-4CC8-A106-9451095C8945}"/>
    <cellStyle name="Normal 2 12 2 2 2 3 3 2 2" xfId="19401" xr:uid="{9EFCDD70-7B95-42CC-9808-423B53364D2A}"/>
    <cellStyle name="Normal 2 12 2 2 2 3 3 2 2 2" xfId="40129" xr:uid="{AEF75500-83F0-4678-BC49-D3E810065FF4}"/>
    <cellStyle name="Normal 2 12 2 2 2 3 3 2 3" xfId="29767" xr:uid="{AD433706-3702-4711-BB84-FB0097038CF4}"/>
    <cellStyle name="Normal 2 12 2 2 2 3 3 3" xfId="14221" xr:uid="{4F3BE33E-1EC5-4884-B5DA-F0F2EAB5598D}"/>
    <cellStyle name="Normal 2 12 2 2 2 3 3 3 2" xfId="34949" xr:uid="{1F0C5395-B763-44F0-B675-84DC38229D40}"/>
    <cellStyle name="Normal 2 12 2 2 2 3 3 4" xfId="24588" xr:uid="{203584FD-2C7C-4E75-BC84-29D984E78BAD}"/>
    <cellStyle name="Normal 2 12 2 2 2 3 4" xfId="6443" xr:uid="{B3BF1004-0B9F-4ECA-B38B-36A4E0E9A98E}"/>
    <cellStyle name="Normal 2 12 2 2 2 3 4 2" xfId="16811" xr:uid="{B56C74E4-9B07-4F81-B049-1E757BA85A4C}"/>
    <cellStyle name="Normal 2 12 2 2 2 3 4 2 2" xfId="37539" xr:uid="{2051F993-4BC2-4752-802C-28B79F93564E}"/>
    <cellStyle name="Normal 2 12 2 2 2 3 4 3" xfId="27177" xr:uid="{4AF8A14D-B4C1-41C1-966C-CD347BEFF9CD}"/>
    <cellStyle name="Normal 2 12 2 2 2 3 5" xfId="11630" xr:uid="{C0E195E1-481A-4263-817D-2A4C8ED2E5E3}"/>
    <cellStyle name="Normal 2 12 2 2 2 3 5 2" xfId="32360" xr:uid="{A1473418-3D47-4FF2-9937-019AD8947EEB}"/>
    <cellStyle name="Normal 2 12 2 2 2 3 6" xfId="21996" xr:uid="{BFAB783F-EEE2-4A26-9EF6-2080321ABE0E}"/>
    <cellStyle name="Normal 2 12 2 2 2 4" xfId="1969" xr:uid="{BE572D75-9660-4634-B346-6DBDFB0812DE}"/>
    <cellStyle name="Normal 2 12 2 2 2 4 2" xfId="4563" xr:uid="{1D954EAA-3035-4D94-8D8A-479F13CA4B6F}"/>
    <cellStyle name="Normal 2 12 2 2 2 4 2 2" xfId="9747" xr:uid="{CC590D97-9E21-478A-ADE2-4A9044C5F858}"/>
    <cellStyle name="Normal 2 12 2 2 2 4 2 2 2" xfId="20115" xr:uid="{CC0BAE8F-6BC8-43B1-9874-FB06B10F0C9D}"/>
    <cellStyle name="Normal 2 12 2 2 2 4 2 2 2 2" xfId="40843" xr:uid="{C1BC1ACF-4F4B-4749-AA8D-734AEC83DF97}"/>
    <cellStyle name="Normal 2 12 2 2 2 4 2 2 3" xfId="30481" xr:uid="{4108280D-3140-426C-B4AA-532B0BA032B0}"/>
    <cellStyle name="Normal 2 12 2 2 2 4 2 3" xfId="14935" xr:uid="{59C69355-710C-4E5E-A0F7-A46F67DA2E41}"/>
    <cellStyle name="Normal 2 12 2 2 2 4 2 3 2" xfId="35663" xr:uid="{D362D048-58A6-4A04-AD97-D888075C5181}"/>
    <cellStyle name="Normal 2 12 2 2 2 4 2 4" xfId="25301" xr:uid="{9B3A6BB5-30D7-46DC-BD27-9DE48B68BDC4}"/>
    <cellStyle name="Normal 2 12 2 2 2 4 3" xfId="7157" xr:uid="{7EC2E78A-0951-4C16-9DBE-9C9779D31B30}"/>
    <cellStyle name="Normal 2 12 2 2 2 4 3 2" xfId="17525" xr:uid="{DF4ECCF4-D8C4-44D5-A8B8-93AD3B9BA95D}"/>
    <cellStyle name="Normal 2 12 2 2 2 4 3 2 2" xfId="38253" xr:uid="{C853D78A-A7B0-4719-927D-3B0E1D168BF9}"/>
    <cellStyle name="Normal 2 12 2 2 2 4 3 3" xfId="27891" xr:uid="{A5D49898-CD60-4107-8541-B6FBB691B9CF}"/>
    <cellStyle name="Normal 2 12 2 2 2 4 4" xfId="12343" xr:uid="{2FFAB4AE-83C3-4045-AD37-848CAA1365FD}"/>
    <cellStyle name="Normal 2 12 2 2 2 4 4 2" xfId="33073" xr:uid="{070E4D2C-A48C-4931-B4D9-CAB333CD5717}"/>
    <cellStyle name="Normal 2 12 2 2 2 4 5" xfId="22711" xr:uid="{E78C79EE-3312-4B43-A19E-54051DA838EC}"/>
    <cellStyle name="Normal 2 12 2 2 2 5" xfId="3269" xr:uid="{3F36A852-9EF4-40CC-BE0E-D5FFA5544ED5}"/>
    <cellStyle name="Normal 2 12 2 2 2 5 2" xfId="8453" xr:uid="{D40B8C92-C442-4D77-B17C-7BDA6244ED42}"/>
    <cellStyle name="Normal 2 12 2 2 2 5 2 2" xfId="18821" xr:uid="{848D4B44-11DC-4805-924C-66BD9B5930CF}"/>
    <cellStyle name="Normal 2 12 2 2 2 5 2 2 2" xfId="39549" xr:uid="{A1F027C9-1F74-466B-96D5-18D159FC5FB9}"/>
    <cellStyle name="Normal 2 12 2 2 2 5 2 3" xfId="29187" xr:uid="{78051150-7EA3-4A08-8BD1-04F4D1081C80}"/>
    <cellStyle name="Normal 2 12 2 2 2 5 3" xfId="13641" xr:uid="{1EFC2441-699E-457A-AB9F-5198B8D43D1B}"/>
    <cellStyle name="Normal 2 12 2 2 2 5 3 2" xfId="34369" xr:uid="{F50BD7F8-C5E4-47CE-BD1E-707E577A93EA}"/>
    <cellStyle name="Normal 2 12 2 2 2 5 4" xfId="24008" xr:uid="{9CD411CC-F2A8-4315-97F3-FB899D222D31}"/>
    <cellStyle name="Normal 2 12 2 2 2 6" xfId="5863" xr:uid="{7585286B-A6BB-4AF1-A696-8F8B3B46F812}"/>
    <cellStyle name="Normal 2 12 2 2 2 6 2" xfId="16231" xr:uid="{6B7F19FF-01E0-4F13-A727-8912ADC0A21F}"/>
    <cellStyle name="Normal 2 12 2 2 2 6 2 2" xfId="36959" xr:uid="{05CDC712-D407-464E-9293-DC20E9BC1804}"/>
    <cellStyle name="Normal 2 12 2 2 2 6 3" xfId="26597" xr:uid="{EFBCFC25-13F5-43B9-850D-59B725084960}"/>
    <cellStyle name="Normal 2 12 2 2 2 7" xfId="11045" xr:uid="{B0424809-E791-407C-8F76-2C5C10820B7D}"/>
    <cellStyle name="Normal 2 12 2 2 2 7 2" xfId="31775" xr:uid="{81DA5FBE-8FA7-431D-88E7-0E98451386F4}"/>
    <cellStyle name="Normal 2 12 2 2 2 8" xfId="21411" xr:uid="{D0F4BB53-4BA9-4C19-8491-43B8E2A7873E}"/>
    <cellStyle name="Normal 2 12 2 2 3" xfId="806" xr:uid="{C66BD8EA-36FA-46B4-9A0C-06BABC627262}"/>
    <cellStyle name="Normal 2 12 2 2 3 2" xfId="1406" xr:uid="{01C09D9A-1100-4A53-B9E0-069DBC24BD19}"/>
    <cellStyle name="Normal 2 12 2 2 3 2 2" xfId="2700" xr:uid="{46B7821A-AAD6-44A4-854F-6169EE166747}"/>
    <cellStyle name="Normal 2 12 2 2 3 2 2 2" xfId="5294" xr:uid="{D8E1AD68-5C2A-494B-9B0B-F2E00D2FC593}"/>
    <cellStyle name="Normal 2 12 2 2 3 2 2 2 2" xfId="10478" xr:uid="{D9D923BE-3D61-4275-8A3C-5062F8FA2FC5}"/>
    <cellStyle name="Normal 2 12 2 2 3 2 2 2 2 2" xfId="20846" xr:uid="{FDB96F78-9E0D-4AB4-8DEE-AD465B15E08F}"/>
    <cellStyle name="Normal 2 12 2 2 3 2 2 2 2 2 2" xfId="41574" xr:uid="{FB7DF278-1218-45E4-B228-F6B9323C3BD5}"/>
    <cellStyle name="Normal 2 12 2 2 3 2 2 2 2 3" xfId="31212" xr:uid="{9D49B86E-F9DD-4781-AD4E-972706FC534E}"/>
    <cellStyle name="Normal 2 12 2 2 3 2 2 2 3" xfId="15666" xr:uid="{AAF140B4-3332-4DD2-978B-033B711B9BD5}"/>
    <cellStyle name="Normal 2 12 2 2 3 2 2 2 3 2" xfId="36394" xr:uid="{80F0D555-288C-4600-8DDF-D55E7FD8CB01}"/>
    <cellStyle name="Normal 2 12 2 2 3 2 2 2 4" xfId="26032" xr:uid="{27973A17-5DE9-47D0-B384-D27BB1B02B39}"/>
    <cellStyle name="Normal 2 12 2 2 3 2 2 3" xfId="7888" xr:uid="{017B2CCC-25DC-412D-9E5B-0C432B683409}"/>
    <cellStyle name="Normal 2 12 2 2 3 2 2 3 2" xfId="18256" xr:uid="{E56C6F75-138E-47E0-8140-E66C583168F7}"/>
    <cellStyle name="Normal 2 12 2 2 3 2 2 3 2 2" xfId="38984" xr:uid="{76A3E451-476C-49C4-9364-E7CF412952B1}"/>
    <cellStyle name="Normal 2 12 2 2 3 2 2 3 3" xfId="28622" xr:uid="{D36567E9-8802-4822-A355-FA6994C11532}"/>
    <cellStyle name="Normal 2 12 2 2 3 2 2 4" xfId="13074" xr:uid="{F99975F5-46EC-4640-BD4D-C0BA25A35CE9}"/>
    <cellStyle name="Normal 2 12 2 2 3 2 2 4 2" xfId="33804" xr:uid="{14DC67DE-A33C-487A-9F97-EF01CDF3E1A1}"/>
    <cellStyle name="Normal 2 12 2 2 3 2 2 5" xfId="23442" xr:uid="{EE872132-B7A5-4A6E-B8BF-1EA75FE8FCDD}"/>
    <cellStyle name="Normal 2 12 2 2 3 2 3" xfId="4000" xr:uid="{8EBF978B-249A-486C-A6DA-F8A24D0D179A}"/>
    <cellStyle name="Normal 2 12 2 2 3 2 3 2" xfId="9184" xr:uid="{8C4ACCDE-8C27-473F-92A4-5E46DD72496A}"/>
    <cellStyle name="Normal 2 12 2 2 3 2 3 2 2" xfId="19552" xr:uid="{246CA2DA-2F92-4289-9593-1E855821CCDE}"/>
    <cellStyle name="Normal 2 12 2 2 3 2 3 2 2 2" xfId="40280" xr:uid="{E5385B32-478A-4EA8-9B66-FBBFE41BA5D1}"/>
    <cellStyle name="Normal 2 12 2 2 3 2 3 2 3" xfId="29918" xr:uid="{9806D673-82DC-4A4C-949A-1BAE487BF352}"/>
    <cellStyle name="Normal 2 12 2 2 3 2 3 3" xfId="14372" xr:uid="{4FB4C67D-4B65-412C-999E-02855A9D73E7}"/>
    <cellStyle name="Normal 2 12 2 2 3 2 3 3 2" xfId="35100" xr:uid="{77CC45B5-6056-4755-A9E8-ACCE7FD4C2E2}"/>
    <cellStyle name="Normal 2 12 2 2 3 2 3 4" xfId="24739" xr:uid="{543E9C07-001D-44D4-B1B4-2C59129CDBDE}"/>
    <cellStyle name="Normal 2 12 2 2 3 2 4" xfId="6594" xr:uid="{2BC5C1B9-4F93-4209-99CB-0A1E3B6BB50D}"/>
    <cellStyle name="Normal 2 12 2 2 3 2 4 2" xfId="16962" xr:uid="{76DC4A98-1AEF-4C78-A59C-0D5E10AA2033}"/>
    <cellStyle name="Normal 2 12 2 2 3 2 4 2 2" xfId="37690" xr:uid="{023EA166-9AE7-4C21-9377-241B7ECB25D5}"/>
    <cellStyle name="Normal 2 12 2 2 3 2 4 3" xfId="27328" xr:uid="{44EF875D-1C15-4BD3-AA68-918EF4BE7726}"/>
    <cellStyle name="Normal 2 12 2 2 3 2 5" xfId="11781" xr:uid="{FC204671-62EA-49EF-8FBA-2811CA6923DA}"/>
    <cellStyle name="Normal 2 12 2 2 3 2 5 2" xfId="32511" xr:uid="{AB6DB142-8596-486E-8287-984EDE6BA836}"/>
    <cellStyle name="Normal 2 12 2 2 3 2 6" xfId="22147" xr:uid="{D6BD0549-7243-4BF1-8234-EDF0BF0A1FC5}"/>
    <cellStyle name="Normal 2 12 2 2 3 3" xfId="2120" xr:uid="{B453BD64-A50B-41F3-9BB6-8C7DA431A0F5}"/>
    <cellStyle name="Normal 2 12 2 2 3 3 2" xfId="4714" xr:uid="{57862343-2915-40E0-87A4-602F67C42C24}"/>
    <cellStyle name="Normal 2 12 2 2 3 3 2 2" xfId="9898" xr:uid="{83A65CAA-C349-4068-85B0-436C44B77702}"/>
    <cellStyle name="Normal 2 12 2 2 3 3 2 2 2" xfId="20266" xr:uid="{87ED66A4-4F8A-4745-9454-59E7014B197A}"/>
    <cellStyle name="Normal 2 12 2 2 3 3 2 2 2 2" xfId="40994" xr:uid="{CE3C92C1-69A0-4D64-AFEC-25D32AA751EF}"/>
    <cellStyle name="Normal 2 12 2 2 3 3 2 2 3" xfId="30632" xr:uid="{B3F47D43-C6B2-498E-BB5D-409FF50EDD51}"/>
    <cellStyle name="Normal 2 12 2 2 3 3 2 3" xfId="15086" xr:uid="{E1FDB762-A907-48FE-8982-859C467E374A}"/>
    <cellStyle name="Normal 2 12 2 2 3 3 2 3 2" xfId="35814" xr:uid="{3EA7A088-E842-46B5-9433-48DA691CB7E2}"/>
    <cellStyle name="Normal 2 12 2 2 3 3 2 4" xfId="25452" xr:uid="{4EBDFE7E-D02C-4608-93F5-071F1AEB11E6}"/>
    <cellStyle name="Normal 2 12 2 2 3 3 3" xfId="7308" xr:uid="{A307221A-01E9-4864-A9C6-5A788CFAD52F}"/>
    <cellStyle name="Normal 2 12 2 2 3 3 3 2" xfId="17676" xr:uid="{9643C87D-BEBB-420E-B378-907C88631A01}"/>
    <cellStyle name="Normal 2 12 2 2 3 3 3 2 2" xfId="38404" xr:uid="{E127314E-B8A6-407A-8059-5C6FB8D6E0AC}"/>
    <cellStyle name="Normal 2 12 2 2 3 3 3 3" xfId="28042" xr:uid="{2139ABD4-F0A9-4159-AFF8-306C3387D0EB}"/>
    <cellStyle name="Normal 2 12 2 2 3 3 4" xfId="12494" xr:uid="{E782F084-B8AA-4C64-8F8A-BA0D65119B6A}"/>
    <cellStyle name="Normal 2 12 2 2 3 3 4 2" xfId="33224" xr:uid="{0616B709-43B0-4796-BC17-4744A060D4B0}"/>
    <cellStyle name="Normal 2 12 2 2 3 3 5" xfId="22862" xr:uid="{594112D9-6626-4DA7-9399-F42DFB014DA9}"/>
    <cellStyle name="Normal 2 12 2 2 3 4" xfId="3420" xr:uid="{162C4A30-28DD-4A24-9F33-4DA335C0D6A9}"/>
    <cellStyle name="Normal 2 12 2 2 3 4 2" xfId="8604" xr:uid="{A1A5FE8C-55DC-4C19-8943-267C817DAE08}"/>
    <cellStyle name="Normal 2 12 2 2 3 4 2 2" xfId="18972" xr:uid="{6DA9AC09-7C59-4AB8-8476-77D159192EDB}"/>
    <cellStyle name="Normal 2 12 2 2 3 4 2 2 2" xfId="39700" xr:uid="{5D13EFD5-3F97-4411-9F2B-ED129FBA044A}"/>
    <cellStyle name="Normal 2 12 2 2 3 4 2 3" xfId="29338" xr:uid="{6F408ADD-4130-49EF-881B-A161D9E71EBF}"/>
    <cellStyle name="Normal 2 12 2 2 3 4 3" xfId="13792" xr:uid="{BD27D74E-4545-4703-997C-25925698D2F5}"/>
    <cellStyle name="Normal 2 12 2 2 3 4 3 2" xfId="34520" xr:uid="{CA789987-6767-4F92-BD98-F3E981624F5B}"/>
    <cellStyle name="Normal 2 12 2 2 3 4 4" xfId="24159" xr:uid="{534DD6CC-741A-4C3C-9436-893351C20507}"/>
    <cellStyle name="Normal 2 12 2 2 3 5" xfId="6014" xr:uid="{AE448407-FFAE-48E5-AFD1-77216967EA15}"/>
    <cellStyle name="Normal 2 12 2 2 3 5 2" xfId="16382" xr:uid="{D7C48B94-291C-40B9-BA81-A8DB3CA2733B}"/>
    <cellStyle name="Normal 2 12 2 2 3 5 2 2" xfId="37110" xr:uid="{F64DAA4C-E2C8-46F2-B9F9-1350B9F73AE3}"/>
    <cellStyle name="Normal 2 12 2 2 3 5 3" xfId="26748" xr:uid="{3A14BFA4-06B2-4FD7-96DD-907DD7890808}"/>
    <cellStyle name="Normal 2 12 2 2 3 6" xfId="11196" xr:uid="{F939BA7C-01EA-4CA1-B8D6-2B72F1FD392F}"/>
    <cellStyle name="Normal 2 12 2 2 3 6 2" xfId="31926" xr:uid="{67223237-B078-42C3-B593-7717B668A57B}"/>
    <cellStyle name="Normal 2 12 2 2 3 7" xfId="21562" xr:uid="{351D8D98-69F7-4DC9-A585-9DBB96CBD913}"/>
    <cellStyle name="Normal 2 12 2 2 4" xfId="1111" xr:uid="{2C272435-C142-4814-AE0E-E7CC339F0EA4}"/>
    <cellStyle name="Normal 2 12 2 2 4 2" xfId="2410" xr:uid="{77345535-D1AF-4E4F-94F9-C983EFC896D6}"/>
    <cellStyle name="Normal 2 12 2 2 4 2 2" xfId="5004" xr:uid="{7A75DA84-ABD1-46A6-8903-622E50DD82E8}"/>
    <cellStyle name="Normal 2 12 2 2 4 2 2 2" xfId="10188" xr:uid="{0FC0F79C-75A5-4A5E-AE65-F1D15BC9AB32}"/>
    <cellStyle name="Normal 2 12 2 2 4 2 2 2 2" xfId="20556" xr:uid="{C31C52B1-947B-492C-8A68-2CFAD6D8ED8D}"/>
    <cellStyle name="Normal 2 12 2 2 4 2 2 2 2 2" xfId="41284" xr:uid="{A03915D1-E58E-4210-B810-EFAA80C30522}"/>
    <cellStyle name="Normal 2 12 2 2 4 2 2 2 3" xfId="30922" xr:uid="{9A034B1D-158B-42B8-9F2C-81F049A53120}"/>
    <cellStyle name="Normal 2 12 2 2 4 2 2 3" xfId="15376" xr:uid="{F1F69E56-9C22-4EF6-85CF-2A68B2837275}"/>
    <cellStyle name="Normal 2 12 2 2 4 2 2 3 2" xfId="36104" xr:uid="{69CA03E5-2F51-4E82-892A-7A2855743741}"/>
    <cellStyle name="Normal 2 12 2 2 4 2 2 4" xfId="25742" xr:uid="{3A65AEFA-DCF1-48F1-8A64-E10EF186212C}"/>
    <cellStyle name="Normal 2 12 2 2 4 2 3" xfId="7598" xr:uid="{A990C160-B648-4608-BE1D-7573EC7F280C}"/>
    <cellStyle name="Normal 2 12 2 2 4 2 3 2" xfId="17966" xr:uid="{F20AC0D4-81DA-4E7C-AFDE-E50984358DDE}"/>
    <cellStyle name="Normal 2 12 2 2 4 2 3 2 2" xfId="38694" xr:uid="{F9693B39-2F43-4735-89FE-D5B08D786928}"/>
    <cellStyle name="Normal 2 12 2 2 4 2 3 3" xfId="28332" xr:uid="{A8FB6A3A-8B3B-46C5-A934-52DE6463BC58}"/>
    <cellStyle name="Normal 2 12 2 2 4 2 4" xfId="12784" xr:uid="{08A498A4-EC9A-4E8A-BB98-A361F893D57C}"/>
    <cellStyle name="Normal 2 12 2 2 4 2 4 2" xfId="33514" xr:uid="{08B752E7-EF8D-4C50-95D4-F0FB8926DD3B}"/>
    <cellStyle name="Normal 2 12 2 2 4 2 5" xfId="23152" xr:uid="{ED04D19A-F3CC-464E-90BA-E239E4D6559A}"/>
    <cellStyle name="Normal 2 12 2 2 4 3" xfId="3710" xr:uid="{D7194411-0E03-4CEC-9985-D8C7A50633AB}"/>
    <cellStyle name="Normal 2 12 2 2 4 3 2" xfId="8894" xr:uid="{D605404F-0279-4B06-8FE5-E2B920D8EA4E}"/>
    <cellStyle name="Normal 2 12 2 2 4 3 2 2" xfId="19262" xr:uid="{D4B8E81F-F542-4E9D-B4C8-01489EE4D119}"/>
    <cellStyle name="Normal 2 12 2 2 4 3 2 2 2" xfId="39990" xr:uid="{D30B6A39-F199-4E01-ADE0-CDAD767F3BB9}"/>
    <cellStyle name="Normal 2 12 2 2 4 3 2 3" xfId="29628" xr:uid="{8D315C0C-E529-4337-9F9A-965B5A494694}"/>
    <cellStyle name="Normal 2 12 2 2 4 3 3" xfId="14082" xr:uid="{5C07A101-E6B0-4535-A6A6-EF35EAD0F265}"/>
    <cellStyle name="Normal 2 12 2 2 4 3 3 2" xfId="34810" xr:uid="{7C2F6B32-E69F-4DFB-AFE1-8F337A660061}"/>
    <cellStyle name="Normal 2 12 2 2 4 3 4" xfId="24449" xr:uid="{0F1EB403-68E7-4F31-B99E-D5AE56DB40DF}"/>
    <cellStyle name="Normal 2 12 2 2 4 4" xfId="6304" xr:uid="{D9A21CD7-626B-426D-816A-B26ED516E071}"/>
    <cellStyle name="Normal 2 12 2 2 4 4 2" xfId="16672" xr:uid="{5E31694A-46CF-4609-9E94-9724A650578D}"/>
    <cellStyle name="Normal 2 12 2 2 4 4 2 2" xfId="37400" xr:uid="{DEC8BCA1-2689-4EF6-9D1E-BC8C7A3D5DB9}"/>
    <cellStyle name="Normal 2 12 2 2 4 4 3" xfId="27038" xr:uid="{54A752CF-A35B-419D-8C72-96D246744BF1}"/>
    <cellStyle name="Normal 2 12 2 2 4 5" xfId="11491" xr:uid="{8DEE601D-FC88-469F-B43D-825956E19ED7}"/>
    <cellStyle name="Normal 2 12 2 2 4 5 2" xfId="32221" xr:uid="{DEC26368-ED7F-4CDF-BCB8-C385F85F0D84}"/>
    <cellStyle name="Normal 2 12 2 2 4 6" xfId="21857" xr:uid="{630932B6-64DD-4D87-A90A-C1CE67B302AE}"/>
    <cellStyle name="Normal 2 12 2 2 5" xfId="1695" xr:uid="{A5E16A43-C7DB-4614-BCB5-009DC0DAC6EB}"/>
    <cellStyle name="Normal 2 12 2 2 5 2" xfId="2989" xr:uid="{68BF1AA6-1050-4809-8D33-5ACD11501AE9}"/>
    <cellStyle name="Normal 2 12 2 2 5 2 2" xfId="5583" xr:uid="{12C96BC7-F3A9-4B56-94DA-BBE5B7BCB2A4}"/>
    <cellStyle name="Normal 2 12 2 2 5 2 2 2" xfId="10767" xr:uid="{15EB5CAA-F997-4629-ADBE-974C818949A1}"/>
    <cellStyle name="Normal 2 12 2 2 5 2 2 2 2" xfId="21135" xr:uid="{6B865A63-A1E0-4A98-8435-1A9F2B81121C}"/>
    <cellStyle name="Normal 2 12 2 2 5 2 2 2 2 2" xfId="41863" xr:uid="{06EC88BD-7C06-4C24-93E6-F8AA979C4DB9}"/>
    <cellStyle name="Normal 2 12 2 2 5 2 2 2 3" xfId="31501" xr:uid="{2D6721EA-11DD-40CF-A8CC-FCB0E98DF574}"/>
    <cellStyle name="Normal 2 12 2 2 5 2 2 3" xfId="15955" xr:uid="{9451A6FD-32CC-4467-9D74-214FC2C8636A}"/>
    <cellStyle name="Normal 2 12 2 2 5 2 2 3 2" xfId="36683" xr:uid="{ACC1686C-F144-44BE-AD6D-0E030D47E5F7}"/>
    <cellStyle name="Normal 2 12 2 2 5 2 2 4" xfId="26321" xr:uid="{BF4A9C1B-F747-4373-B3E7-1B59544D6398}"/>
    <cellStyle name="Normal 2 12 2 2 5 2 3" xfId="8177" xr:uid="{9C54B67E-62BB-47F8-A0FD-0369C9E3BDF0}"/>
    <cellStyle name="Normal 2 12 2 2 5 2 3 2" xfId="18545" xr:uid="{FC139A8E-E928-43E3-BC75-59DDBA75D0AF}"/>
    <cellStyle name="Normal 2 12 2 2 5 2 3 2 2" xfId="39273" xr:uid="{A826A886-62FC-4A23-AC3D-79926EFBA9ED}"/>
    <cellStyle name="Normal 2 12 2 2 5 2 3 3" xfId="28911" xr:uid="{57C25DDC-D1BE-4517-B866-89A44C91D7F0}"/>
    <cellStyle name="Normal 2 12 2 2 5 2 4" xfId="13363" xr:uid="{9ACEAF7C-0CD8-4952-A6FE-25E4EB72C546}"/>
    <cellStyle name="Normal 2 12 2 2 5 2 4 2" xfId="34093" xr:uid="{B449F86E-0A83-4BCD-8391-53AD2DE3A039}"/>
    <cellStyle name="Normal 2 12 2 2 5 2 5" xfId="23731" xr:uid="{458D566A-3968-45C2-B113-62B4C80C481B}"/>
    <cellStyle name="Normal 2 12 2 2 5 3" xfId="4289" xr:uid="{A2E7F43A-D88F-4049-98DF-7F655EDDB0EB}"/>
    <cellStyle name="Normal 2 12 2 2 5 3 2" xfId="9473" xr:uid="{ACDA776F-C72B-4BD6-9829-D58CF3284905}"/>
    <cellStyle name="Normal 2 12 2 2 5 3 2 2" xfId="19841" xr:uid="{0BB01E54-708C-49BE-85A5-C4A4C2B4BA95}"/>
    <cellStyle name="Normal 2 12 2 2 5 3 2 2 2" xfId="40569" xr:uid="{EADFE68A-2ADC-4EEC-835D-A7E6E2D79945}"/>
    <cellStyle name="Normal 2 12 2 2 5 3 2 3" xfId="30207" xr:uid="{EC5B0702-7730-4401-BD28-FB8D65C68999}"/>
    <cellStyle name="Normal 2 12 2 2 5 3 3" xfId="14661" xr:uid="{A6BFCD04-A051-46FC-9B42-C958FBED3134}"/>
    <cellStyle name="Normal 2 12 2 2 5 3 3 2" xfId="35389" xr:uid="{5C61FC73-33C8-47F8-88B6-F12294E1A005}"/>
    <cellStyle name="Normal 2 12 2 2 5 3 4" xfId="25028" xr:uid="{2BE2E220-F8E6-4A40-98C3-5A463EDD27A8}"/>
    <cellStyle name="Normal 2 12 2 2 5 4" xfId="6883" xr:uid="{F2BABAB5-3024-43E1-AE97-7253C1884E4E}"/>
    <cellStyle name="Normal 2 12 2 2 5 4 2" xfId="17251" xr:uid="{22192F9E-5574-4ECE-A35E-5C5236D732F0}"/>
    <cellStyle name="Normal 2 12 2 2 5 4 2 2" xfId="37979" xr:uid="{5A602B5E-BAD7-4901-A97E-A48F8CC04A57}"/>
    <cellStyle name="Normal 2 12 2 2 5 4 3" xfId="27617" xr:uid="{371DC602-B85D-4E44-8D59-614EF2B72DCD}"/>
    <cellStyle name="Normal 2 12 2 2 5 5" xfId="12070" xr:uid="{DB1D7283-5476-4D0E-B8FD-D5FB8D38382B}"/>
    <cellStyle name="Normal 2 12 2 2 5 5 2" xfId="32800" xr:uid="{C5B4F16E-14E8-4908-B114-CDB2D4070600}"/>
    <cellStyle name="Normal 2 12 2 2 5 6" xfId="22436" xr:uid="{F5C25388-BA28-4E6F-9AC5-3802B06BABC2}"/>
    <cellStyle name="Normal 2 12 2 2 6" xfId="1831" xr:uid="{1134AF5F-2B66-41B4-B9A2-A9DF7B36619E}"/>
    <cellStyle name="Normal 2 12 2 2 6 2" xfId="4425" xr:uid="{47E84718-31F8-4BE9-B75C-45205A0BF0D8}"/>
    <cellStyle name="Normal 2 12 2 2 6 2 2" xfId="9609" xr:uid="{A32688F9-9166-4F3D-9785-0E5B5CAF931E}"/>
    <cellStyle name="Normal 2 12 2 2 6 2 2 2" xfId="19977" xr:uid="{0695CC05-06D5-4B2E-81BA-B3C1D9ECAC67}"/>
    <cellStyle name="Normal 2 12 2 2 6 2 2 2 2" xfId="40705" xr:uid="{04883A66-A138-40E1-8EBF-F0A0940581AC}"/>
    <cellStyle name="Normal 2 12 2 2 6 2 2 3" xfId="30343" xr:uid="{8939C35E-9528-4C68-AE00-2948677A2806}"/>
    <cellStyle name="Normal 2 12 2 2 6 2 3" xfId="14797" xr:uid="{080F0FA0-B914-42BA-8392-E2499283EEFF}"/>
    <cellStyle name="Normal 2 12 2 2 6 2 3 2" xfId="35525" xr:uid="{43D5DF7D-4D33-4734-BBA3-4F932F7309F3}"/>
    <cellStyle name="Normal 2 12 2 2 6 2 4" xfId="25163" xr:uid="{C6356F11-ADC1-4703-A531-BF4F4EB2244C}"/>
    <cellStyle name="Normal 2 12 2 2 6 3" xfId="7019" xr:uid="{A9DB6F1C-A596-43C0-84B7-5041B5B72A03}"/>
    <cellStyle name="Normal 2 12 2 2 6 3 2" xfId="17387" xr:uid="{DC64F80A-2FC9-4CAE-8DC4-F0C2F45FA883}"/>
    <cellStyle name="Normal 2 12 2 2 6 3 2 2" xfId="38115" xr:uid="{DC0DAC22-D6E2-4444-9254-70B5CDA5BE38}"/>
    <cellStyle name="Normal 2 12 2 2 6 3 3" xfId="27753" xr:uid="{DAA787C4-9A2F-46F5-896B-43F4924D7EEA}"/>
    <cellStyle name="Normal 2 12 2 2 6 4" xfId="12206" xr:uid="{3FD193BF-4C6B-4F9D-8E2C-D43A91324267}"/>
    <cellStyle name="Normal 2 12 2 2 6 4 2" xfId="32936" xr:uid="{32304170-A881-4B06-AF96-DC26A4AFECEB}"/>
    <cellStyle name="Normal 2 12 2 2 6 5" xfId="22573" xr:uid="{0E8A2268-1AFC-40D2-B42E-15A646CB2E18}"/>
    <cellStyle name="Normal 2 12 2 2 7" xfId="3130" xr:uid="{9CBA1EDE-D609-49D8-B79F-B6D35FEAF179}"/>
    <cellStyle name="Normal 2 12 2 2 7 2" xfId="8314" xr:uid="{1F91066A-2955-4A44-8A5F-1B91BC8E6DB4}"/>
    <cellStyle name="Normal 2 12 2 2 7 2 2" xfId="18682" xr:uid="{18B4E9CE-729A-4A8B-AC61-4B8BCF310319}"/>
    <cellStyle name="Normal 2 12 2 2 7 2 2 2" xfId="39410" xr:uid="{DF47F54F-2968-4011-8219-66BA80BF5221}"/>
    <cellStyle name="Normal 2 12 2 2 7 2 3" xfId="29048" xr:uid="{BBD60A22-AB59-4467-A16E-104CAEA0AF4D}"/>
    <cellStyle name="Normal 2 12 2 2 7 3" xfId="13502" xr:uid="{9DC67338-E9EF-428A-B1ED-3DF311165D03}"/>
    <cellStyle name="Normal 2 12 2 2 7 3 2" xfId="34230" xr:uid="{66DBAE36-1984-4AB8-AD6C-9E7599677C9A}"/>
    <cellStyle name="Normal 2 12 2 2 7 4" xfId="23869" xr:uid="{80E58DFB-4DBC-4985-B5ED-10B77F9731B1}"/>
    <cellStyle name="Normal 2 12 2 2 8" xfId="5724" xr:uid="{6A14068F-8BAE-4679-A491-23F94631A136}"/>
    <cellStyle name="Normal 2 12 2 2 8 2" xfId="16092" xr:uid="{CF99D48D-AE59-47B3-B8E2-B37650CB4311}"/>
    <cellStyle name="Normal 2 12 2 2 8 2 2" xfId="36820" xr:uid="{B807F2A5-C7EC-4990-B6DF-E6830B82148F}"/>
    <cellStyle name="Normal 2 12 2 2 8 3" xfId="26458" xr:uid="{817A654A-2AA1-4334-948E-197495DAD974}"/>
    <cellStyle name="Normal 2 12 2 2 9" xfId="10906" xr:uid="{3035B954-D7AF-417D-B00C-347B7A10A8B1}"/>
    <cellStyle name="Normal 2 12 2 2 9 2" xfId="31637" xr:uid="{60E2DA75-F626-4876-B737-0FE0A7F8F983}"/>
    <cellStyle name="Normal 2 12 2 3" xfId="578" xr:uid="{8E6C34AF-496C-44D9-BCA8-1406B1B6BB84}"/>
    <cellStyle name="Normal 2 12 2 3 2" xfId="887" xr:uid="{9FAC5561-7058-4A47-924C-805CD76F495F}"/>
    <cellStyle name="Normal 2 12 2 3 2 2" xfId="1476" xr:uid="{A2D0082E-188E-4883-8FBB-43AF612B1C71}"/>
    <cellStyle name="Normal 2 12 2 3 2 2 2" xfId="2770" xr:uid="{6C11E0F7-5CD7-4EA6-9308-A8333C7523FA}"/>
    <cellStyle name="Normal 2 12 2 3 2 2 2 2" xfId="5364" xr:uid="{50EC9A7A-B2E5-4BF9-85C2-7BB5B8CBEC2C}"/>
    <cellStyle name="Normal 2 12 2 3 2 2 2 2 2" xfId="10548" xr:uid="{73D9130E-2BBA-4F3C-B1E5-29DE5480C379}"/>
    <cellStyle name="Normal 2 12 2 3 2 2 2 2 2 2" xfId="20916" xr:uid="{F8D99623-E8A0-4789-8E57-7C59EB89A31F}"/>
    <cellStyle name="Normal 2 12 2 3 2 2 2 2 2 2 2" xfId="41644" xr:uid="{1C19250E-DC10-4079-B9C2-ADC9F5B81524}"/>
    <cellStyle name="Normal 2 12 2 3 2 2 2 2 2 3" xfId="31282" xr:uid="{66976F2E-12AF-44D5-982B-D924219F2FD8}"/>
    <cellStyle name="Normal 2 12 2 3 2 2 2 2 3" xfId="15736" xr:uid="{377709D8-C93D-4DDE-85F7-2E5F24C9F4AA}"/>
    <cellStyle name="Normal 2 12 2 3 2 2 2 2 3 2" xfId="36464" xr:uid="{7D174276-C753-4EBE-85D9-2D32A3B22234}"/>
    <cellStyle name="Normal 2 12 2 3 2 2 2 2 4" xfId="26102" xr:uid="{5547FC34-48D0-4A25-A65B-631BFEE40BB1}"/>
    <cellStyle name="Normal 2 12 2 3 2 2 2 3" xfId="7958" xr:uid="{7CE7C41A-5C01-451D-96DE-6355F688B0F6}"/>
    <cellStyle name="Normal 2 12 2 3 2 2 2 3 2" xfId="18326" xr:uid="{13FF5681-DE53-4018-92D0-2CFFAA427F39}"/>
    <cellStyle name="Normal 2 12 2 3 2 2 2 3 2 2" xfId="39054" xr:uid="{C6CF0FB3-DAEB-496D-BABD-8F89A17D12F7}"/>
    <cellStyle name="Normal 2 12 2 3 2 2 2 3 3" xfId="28692" xr:uid="{229E0329-DAFF-4C20-BA7C-6346C89631CE}"/>
    <cellStyle name="Normal 2 12 2 3 2 2 2 4" xfId="13144" xr:uid="{BE17837A-3113-4BDC-9C39-4BEAC65321CF}"/>
    <cellStyle name="Normal 2 12 2 3 2 2 2 4 2" xfId="33874" xr:uid="{5C544254-B6FA-46AC-8D7C-32113FC588BF}"/>
    <cellStyle name="Normal 2 12 2 3 2 2 2 5" xfId="23512" xr:uid="{3A668808-94AA-44E9-947E-FAABC4752062}"/>
    <cellStyle name="Normal 2 12 2 3 2 2 3" xfId="4070" xr:uid="{0B12B935-2812-4158-89DA-EA7C36C0FA8C}"/>
    <cellStyle name="Normal 2 12 2 3 2 2 3 2" xfId="9254" xr:uid="{26383D5B-7825-4DCD-9581-A20C8F866B86}"/>
    <cellStyle name="Normal 2 12 2 3 2 2 3 2 2" xfId="19622" xr:uid="{DAF30EC2-D9FF-4242-8A49-5D36260D3DDA}"/>
    <cellStyle name="Normal 2 12 2 3 2 2 3 2 2 2" xfId="40350" xr:uid="{402FD3E0-6B50-4817-AECF-9DE1AA3C3C3E}"/>
    <cellStyle name="Normal 2 12 2 3 2 2 3 2 3" xfId="29988" xr:uid="{F41B750F-E468-4D0E-B822-89EA85ABA4CC}"/>
    <cellStyle name="Normal 2 12 2 3 2 2 3 3" xfId="14442" xr:uid="{21FEB375-DEA9-4565-AA18-E037E0D48687}"/>
    <cellStyle name="Normal 2 12 2 3 2 2 3 3 2" xfId="35170" xr:uid="{CC692443-C0B5-4870-AB9F-50D778A91E98}"/>
    <cellStyle name="Normal 2 12 2 3 2 2 3 4" xfId="24809" xr:uid="{513F89CC-B42C-418E-81CD-D769DA776F2B}"/>
    <cellStyle name="Normal 2 12 2 3 2 2 4" xfId="6664" xr:uid="{504B4344-CFE4-4BB4-953D-15A45EE14348}"/>
    <cellStyle name="Normal 2 12 2 3 2 2 4 2" xfId="17032" xr:uid="{75863141-C154-407D-9A1B-37F34CCD0429}"/>
    <cellStyle name="Normal 2 12 2 3 2 2 4 2 2" xfId="37760" xr:uid="{3673E4E1-4ABC-4875-9E3B-32633B6DC29A}"/>
    <cellStyle name="Normal 2 12 2 3 2 2 4 3" xfId="27398" xr:uid="{9E563F0C-8DF8-4235-8E21-BF8EE3B73E7F}"/>
    <cellStyle name="Normal 2 12 2 3 2 2 5" xfId="11851" xr:uid="{2079C855-58D7-4969-8288-405546348280}"/>
    <cellStyle name="Normal 2 12 2 3 2 2 5 2" xfId="32581" xr:uid="{771A508D-E158-4B9F-BE7A-E05A6D43F6F5}"/>
    <cellStyle name="Normal 2 12 2 3 2 2 6" xfId="22217" xr:uid="{4FA4579E-5487-48D5-A1FC-A5D3EB5A0674}"/>
    <cellStyle name="Normal 2 12 2 3 2 3" xfId="2190" xr:uid="{1AEADD72-13B3-45EB-959D-7B8775D7F323}"/>
    <cellStyle name="Normal 2 12 2 3 2 3 2" xfId="4784" xr:uid="{93FC6BA6-B98F-466F-9E12-C6FC47BC5EAE}"/>
    <cellStyle name="Normal 2 12 2 3 2 3 2 2" xfId="9968" xr:uid="{B2551A82-7BDC-4326-991A-D99D90955F04}"/>
    <cellStyle name="Normal 2 12 2 3 2 3 2 2 2" xfId="20336" xr:uid="{90B18B14-9019-4B03-B623-EB650510C049}"/>
    <cellStyle name="Normal 2 12 2 3 2 3 2 2 2 2" xfId="41064" xr:uid="{0CD3C3DD-3A0B-4E88-81B9-741283EA1CAD}"/>
    <cellStyle name="Normal 2 12 2 3 2 3 2 2 3" xfId="30702" xr:uid="{871BBE55-8748-471D-98E8-96ADEFFA79C0}"/>
    <cellStyle name="Normal 2 12 2 3 2 3 2 3" xfId="15156" xr:uid="{EEC7E677-553D-4F7E-B352-268152A95A1F}"/>
    <cellStyle name="Normal 2 12 2 3 2 3 2 3 2" xfId="35884" xr:uid="{CDDFFB74-AB32-4EB8-B6E1-3CDE1D5A75EF}"/>
    <cellStyle name="Normal 2 12 2 3 2 3 2 4" xfId="25522" xr:uid="{A3BC7B0D-99FB-4B5E-9682-58B276EA069B}"/>
    <cellStyle name="Normal 2 12 2 3 2 3 3" xfId="7378" xr:uid="{76C2D98B-30E0-4BA7-83BB-CAF5E7A89E53}"/>
    <cellStyle name="Normal 2 12 2 3 2 3 3 2" xfId="17746" xr:uid="{A08641BE-D8D6-4F06-8AAF-1A0D6B3E800B}"/>
    <cellStyle name="Normal 2 12 2 3 2 3 3 2 2" xfId="38474" xr:uid="{46C4CF7B-CDCF-4A34-A415-BA28DC8EAA7A}"/>
    <cellStyle name="Normal 2 12 2 3 2 3 3 3" xfId="28112" xr:uid="{A5CE0B63-17F5-4ED1-A0EE-05523ECB994E}"/>
    <cellStyle name="Normal 2 12 2 3 2 3 4" xfId="12564" xr:uid="{9E929741-ECA6-4CC6-B56F-FAEC54A4DB19}"/>
    <cellStyle name="Normal 2 12 2 3 2 3 4 2" xfId="33294" xr:uid="{C9245812-326D-4540-8CB3-E49D48C6C3EC}"/>
    <cellStyle name="Normal 2 12 2 3 2 3 5" xfId="22932" xr:uid="{5099BF35-5469-498F-BE18-FF98568C2BE6}"/>
    <cellStyle name="Normal 2 12 2 3 2 4" xfId="3490" xr:uid="{FB1FAE66-1F52-41B6-B406-A02CA527A175}"/>
    <cellStyle name="Normal 2 12 2 3 2 4 2" xfId="8674" xr:uid="{49E6E7B1-8F29-4614-9517-12DAA7D0EB3F}"/>
    <cellStyle name="Normal 2 12 2 3 2 4 2 2" xfId="19042" xr:uid="{7919647A-319B-449F-89F5-4D179812C2E2}"/>
    <cellStyle name="Normal 2 12 2 3 2 4 2 2 2" xfId="39770" xr:uid="{CC32324E-7D77-4B4F-BF54-163F18C0339B}"/>
    <cellStyle name="Normal 2 12 2 3 2 4 2 3" xfId="29408" xr:uid="{0A640586-454E-47F6-9727-45B7AED8F4FE}"/>
    <cellStyle name="Normal 2 12 2 3 2 4 3" xfId="13862" xr:uid="{979A4446-9C64-4235-AFD9-CC573521DD97}"/>
    <cellStyle name="Normal 2 12 2 3 2 4 3 2" xfId="34590" xr:uid="{24A58654-ED21-4922-A34A-2CB3C2203DC3}"/>
    <cellStyle name="Normal 2 12 2 3 2 4 4" xfId="24229" xr:uid="{DC243675-F5CE-42E4-A64D-5537DF4EC9FC}"/>
    <cellStyle name="Normal 2 12 2 3 2 5" xfId="6084" xr:uid="{B60884BD-2037-4AF6-8AD2-CCF306DA17A5}"/>
    <cellStyle name="Normal 2 12 2 3 2 5 2" xfId="16452" xr:uid="{67194205-BFB9-4E19-BD75-C2608DDBC4F6}"/>
    <cellStyle name="Normal 2 12 2 3 2 5 2 2" xfId="37180" xr:uid="{7DBB0780-F1F2-46D2-B544-933B7A1E176F}"/>
    <cellStyle name="Normal 2 12 2 3 2 5 3" xfId="26818" xr:uid="{456C17FC-876D-436A-8019-2BADB9699B9F}"/>
    <cellStyle name="Normal 2 12 2 3 2 6" xfId="11271" xr:uid="{66689FE9-C7F3-4D2B-A5FB-4E12FF789D5F}"/>
    <cellStyle name="Normal 2 12 2 3 2 6 2" xfId="32001" xr:uid="{46D3B9C0-84E0-4DFF-89FA-723225FED369}"/>
    <cellStyle name="Normal 2 12 2 3 2 7" xfId="21632" xr:uid="{B0294B86-3E28-4E71-BA97-7CE05784408B}"/>
    <cellStyle name="Normal 2 12 2 3 3" xfId="1186" xr:uid="{51C3008F-EB68-4FF0-94C6-BFAE71A60A49}"/>
    <cellStyle name="Normal 2 12 2 3 3 2" xfId="2480" xr:uid="{475712CD-7412-402E-84F6-5A72E1A645B0}"/>
    <cellStyle name="Normal 2 12 2 3 3 2 2" xfId="5074" xr:uid="{754DA269-9675-40FA-8E83-5A9613F0AFD5}"/>
    <cellStyle name="Normal 2 12 2 3 3 2 2 2" xfId="10258" xr:uid="{AA95EF85-8F0C-49DA-9D97-F794B3553448}"/>
    <cellStyle name="Normal 2 12 2 3 3 2 2 2 2" xfId="20626" xr:uid="{511070B0-1C91-4AC4-9844-7EE65038B614}"/>
    <cellStyle name="Normal 2 12 2 3 3 2 2 2 2 2" xfId="41354" xr:uid="{C1B86445-5580-41E9-BD63-DF6CA2E7B362}"/>
    <cellStyle name="Normal 2 12 2 3 3 2 2 2 3" xfId="30992" xr:uid="{F3FADC78-64F7-4FBB-9D3F-3BB0844D76A7}"/>
    <cellStyle name="Normal 2 12 2 3 3 2 2 3" xfId="15446" xr:uid="{27033FD5-83C1-4FC1-A0CE-EF66E4269D08}"/>
    <cellStyle name="Normal 2 12 2 3 3 2 2 3 2" xfId="36174" xr:uid="{77F1AD80-BC16-4AE1-A540-59410951FB3E}"/>
    <cellStyle name="Normal 2 12 2 3 3 2 2 4" xfId="25812" xr:uid="{553B6186-F8F0-4582-9D17-C13A0C5ECE91}"/>
    <cellStyle name="Normal 2 12 2 3 3 2 3" xfId="7668" xr:uid="{047B05BA-6321-4F85-8E85-C06C15ED45D5}"/>
    <cellStyle name="Normal 2 12 2 3 3 2 3 2" xfId="18036" xr:uid="{995880F7-E3BA-4A7D-9FE2-7F06772F7FA5}"/>
    <cellStyle name="Normal 2 12 2 3 3 2 3 2 2" xfId="38764" xr:uid="{44FED6D2-715C-4C39-BF0F-1AF578395F3E}"/>
    <cellStyle name="Normal 2 12 2 3 3 2 3 3" xfId="28402" xr:uid="{E3C82011-ECBC-41BD-9D44-D54C5C074883}"/>
    <cellStyle name="Normal 2 12 2 3 3 2 4" xfId="12854" xr:uid="{F0241CD0-AB45-4C6C-8A9E-9E0A396445F2}"/>
    <cellStyle name="Normal 2 12 2 3 3 2 4 2" xfId="33584" xr:uid="{70758431-D373-4734-8AA9-399D72DCD50C}"/>
    <cellStyle name="Normal 2 12 2 3 3 2 5" xfId="23222" xr:uid="{E89CF8F5-2924-4EDF-95C3-0B9B658AF378}"/>
    <cellStyle name="Normal 2 12 2 3 3 3" xfId="3780" xr:uid="{7D314991-A713-44BB-9E00-829E433550E0}"/>
    <cellStyle name="Normal 2 12 2 3 3 3 2" xfId="8964" xr:uid="{2539569A-0DF0-494E-9ACA-5013600B021F}"/>
    <cellStyle name="Normal 2 12 2 3 3 3 2 2" xfId="19332" xr:uid="{C5C679B9-0F60-436C-9CBB-96CDBB9EEB8F}"/>
    <cellStyle name="Normal 2 12 2 3 3 3 2 2 2" xfId="40060" xr:uid="{13BE5112-B9CA-44CF-BA4D-D663C5AD6BBD}"/>
    <cellStyle name="Normal 2 12 2 3 3 3 2 3" xfId="29698" xr:uid="{0B146A70-4E99-41F1-A89E-575601777B75}"/>
    <cellStyle name="Normal 2 12 2 3 3 3 3" xfId="14152" xr:uid="{968C9FFA-D422-4C59-85E4-B803EE026D4B}"/>
    <cellStyle name="Normal 2 12 2 3 3 3 3 2" xfId="34880" xr:uid="{17AA1BCA-0E18-4322-AAAD-3250170B3281}"/>
    <cellStyle name="Normal 2 12 2 3 3 3 4" xfId="24519" xr:uid="{3A774819-F95F-4492-BD06-2A3BD0BE0399}"/>
    <cellStyle name="Normal 2 12 2 3 3 4" xfId="6374" xr:uid="{2B7C24C3-35AD-4857-AFAF-EB99E750AC6A}"/>
    <cellStyle name="Normal 2 12 2 3 3 4 2" xfId="16742" xr:uid="{4DEC7626-FAD0-4689-B0DD-2DF398B7CA68}"/>
    <cellStyle name="Normal 2 12 2 3 3 4 2 2" xfId="37470" xr:uid="{A12C0AD4-C881-4C72-B255-0423F30AA095}"/>
    <cellStyle name="Normal 2 12 2 3 3 4 3" xfId="27108" xr:uid="{9D6E1DE9-65B2-499E-978C-38AE796857C4}"/>
    <cellStyle name="Normal 2 12 2 3 3 5" xfId="11561" xr:uid="{1158554C-C3B1-47C8-91E7-0F6303CA1450}"/>
    <cellStyle name="Normal 2 12 2 3 3 5 2" xfId="32291" xr:uid="{F4C9BE1A-03B6-416B-81E7-F921BB1B72B9}"/>
    <cellStyle name="Normal 2 12 2 3 3 6" xfId="21927" xr:uid="{4D693802-A757-4D19-BBC9-A5E7742F98FD}"/>
    <cellStyle name="Normal 2 12 2 3 4" xfId="1901" xr:uid="{115149F1-D045-4869-ADCD-F353ECA89052}"/>
    <cellStyle name="Normal 2 12 2 3 4 2" xfId="4495" xr:uid="{D7B03DA9-A77A-42BA-BDAA-10812A7E87A4}"/>
    <cellStyle name="Normal 2 12 2 3 4 2 2" xfId="9679" xr:uid="{4114FC1C-4C15-4F96-9CF7-EBE171795843}"/>
    <cellStyle name="Normal 2 12 2 3 4 2 2 2" xfId="20047" xr:uid="{C3581AE6-A64B-4BCF-A373-E7F6A54A4844}"/>
    <cellStyle name="Normal 2 12 2 3 4 2 2 2 2" xfId="40775" xr:uid="{A234004A-D089-48D9-814C-3B05C8DD3C03}"/>
    <cellStyle name="Normal 2 12 2 3 4 2 2 3" xfId="30413" xr:uid="{24CF6051-30F1-4E63-9D12-3190ECAF600D}"/>
    <cellStyle name="Normal 2 12 2 3 4 2 3" xfId="14867" xr:uid="{A63A7937-3967-4845-8EB8-F7293C41C4C0}"/>
    <cellStyle name="Normal 2 12 2 3 4 2 3 2" xfId="35595" xr:uid="{ACC8857A-E6A1-46CB-95A0-7D8F1576AAC8}"/>
    <cellStyle name="Normal 2 12 2 3 4 2 4" xfId="25233" xr:uid="{6F62F237-7B7F-4795-8859-1D0FD346A9B5}"/>
    <cellStyle name="Normal 2 12 2 3 4 3" xfId="7089" xr:uid="{4D3FD754-A31A-44C5-B4F7-E3056D48013D}"/>
    <cellStyle name="Normal 2 12 2 3 4 3 2" xfId="17457" xr:uid="{877B7211-3F86-4AF1-83D7-F4B6C45A45B2}"/>
    <cellStyle name="Normal 2 12 2 3 4 3 2 2" xfId="38185" xr:uid="{59A76931-AFB7-4852-B151-FCCE68812A36}"/>
    <cellStyle name="Normal 2 12 2 3 4 3 3" xfId="27823" xr:uid="{20FDAA4B-8356-48F9-9DB9-1B3FA1E0B84F}"/>
    <cellStyle name="Normal 2 12 2 3 4 4" xfId="12275" xr:uid="{86F27231-795D-4658-8FCB-9001000F3017}"/>
    <cellStyle name="Normal 2 12 2 3 4 4 2" xfId="33005" xr:uid="{52521331-7596-46D8-9880-0253C5FB6294}"/>
    <cellStyle name="Normal 2 12 2 3 4 5" xfId="22643" xr:uid="{3CA3E91A-85FD-4338-9126-C4FD2376E1A0}"/>
    <cellStyle name="Normal 2 12 2 3 5" xfId="3200" xr:uid="{076BDA43-D3CB-450B-8FC0-5632C60B93C5}"/>
    <cellStyle name="Normal 2 12 2 3 5 2" xfId="8384" xr:uid="{889FE8E3-A506-4675-8B88-CE3A9027C9A6}"/>
    <cellStyle name="Normal 2 12 2 3 5 2 2" xfId="18752" xr:uid="{2410B5F7-AC9A-46E4-B2B7-F3FC5EF7FD01}"/>
    <cellStyle name="Normal 2 12 2 3 5 2 2 2" xfId="39480" xr:uid="{3E311337-97E0-4019-AC23-26A92AECF23E}"/>
    <cellStyle name="Normal 2 12 2 3 5 2 3" xfId="29118" xr:uid="{9E4C3FAB-4F43-43A0-98CC-EC0F10D5C9C3}"/>
    <cellStyle name="Normal 2 12 2 3 5 3" xfId="13572" xr:uid="{20CE367D-6386-49F3-9CBF-088EA158756B}"/>
    <cellStyle name="Normal 2 12 2 3 5 3 2" xfId="34300" xr:uid="{D3B3D10D-9597-48A1-8BB4-81664C8BE2FF}"/>
    <cellStyle name="Normal 2 12 2 3 5 4" xfId="23939" xr:uid="{5C3E2DCE-A07C-43E4-AC11-5BDE830C982C}"/>
    <cellStyle name="Normal 2 12 2 3 6" xfId="5794" xr:uid="{CE340236-55CF-46B6-91A0-14AE74C157AD}"/>
    <cellStyle name="Normal 2 12 2 3 6 2" xfId="16162" xr:uid="{5F5CE28E-B8E4-4E71-813A-890A268F7326}"/>
    <cellStyle name="Normal 2 12 2 3 6 2 2" xfId="36890" xr:uid="{2012A50D-0F55-45E5-9E4C-5E83E5D785C2}"/>
    <cellStyle name="Normal 2 12 2 3 6 3" xfId="26528" xr:uid="{C8B2302D-5797-4874-A85C-4AB2575E7D38}"/>
    <cellStyle name="Normal 2 12 2 3 7" xfId="10977" xr:uid="{DFB1DC58-7CA3-4FED-8177-0313CA37DCD3}"/>
    <cellStyle name="Normal 2 12 2 3 7 2" xfId="31707" xr:uid="{067F2215-ECFA-4009-84D4-3A682512283F}"/>
    <cellStyle name="Normal 2 12 2 3 8" xfId="21342" xr:uid="{AA9C8932-74D8-41B1-8F36-629FBA66699E}"/>
    <cellStyle name="Normal 2 12 2 4" xfId="737" xr:uid="{5867F1EE-01F9-4BC9-94ED-5D66FECC197F}"/>
    <cellStyle name="Normal 2 12 2 4 2" xfId="1337" xr:uid="{AA6595CB-501A-4DB2-9FC0-99CC2557199A}"/>
    <cellStyle name="Normal 2 12 2 4 2 2" xfId="2631" xr:uid="{AD1FAEF9-0FFA-48B9-9707-54B35AE6299D}"/>
    <cellStyle name="Normal 2 12 2 4 2 2 2" xfId="5225" xr:uid="{1732F258-DB71-42F8-99EE-9E223884BD74}"/>
    <cellStyle name="Normal 2 12 2 4 2 2 2 2" xfId="10409" xr:uid="{A76DD07E-D70F-4092-ADD5-C535163710C5}"/>
    <cellStyle name="Normal 2 12 2 4 2 2 2 2 2" xfId="20777" xr:uid="{8EDDDADA-FA19-43D2-8914-D3B37FC10D72}"/>
    <cellStyle name="Normal 2 12 2 4 2 2 2 2 2 2" xfId="41505" xr:uid="{68A74E3F-44F3-4413-9674-8419E9823278}"/>
    <cellStyle name="Normal 2 12 2 4 2 2 2 2 3" xfId="31143" xr:uid="{0305BEA2-43FA-42B5-9584-2C810D0FCB36}"/>
    <cellStyle name="Normal 2 12 2 4 2 2 2 3" xfId="15597" xr:uid="{E521D845-B9C3-44C1-BC0C-9EA12FE75C19}"/>
    <cellStyle name="Normal 2 12 2 4 2 2 2 3 2" xfId="36325" xr:uid="{A4D52AEB-40E8-45B6-9D6E-4591ED3ED65D}"/>
    <cellStyle name="Normal 2 12 2 4 2 2 2 4" xfId="25963" xr:uid="{E1AF9A16-0A42-4E04-B0D0-9B25EAAB6650}"/>
    <cellStyle name="Normal 2 12 2 4 2 2 3" xfId="7819" xr:uid="{EC483E4F-68C4-4216-BA5B-2732AB29DED1}"/>
    <cellStyle name="Normal 2 12 2 4 2 2 3 2" xfId="18187" xr:uid="{B0D2067B-EDA5-473D-83D9-9EA72E3C1D89}"/>
    <cellStyle name="Normal 2 12 2 4 2 2 3 2 2" xfId="38915" xr:uid="{4132E1D1-643D-47C5-9050-FB306F914574}"/>
    <cellStyle name="Normal 2 12 2 4 2 2 3 3" xfId="28553" xr:uid="{A1CAC498-ABC0-480D-AA4E-63B78F9C799A}"/>
    <cellStyle name="Normal 2 12 2 4 2 2 4" xfId="13005" xr:uid="{30CE0EC0-8426-4A48-BF11-383CCB6E8703}"/>
    <cellStyle name="Normal 2 12 2 4 2 2 4 2" xfId="33735" xr:uid="{6AB15824-9DD8-4291-8355-56B5F6A109E0}"/>
    <cellStyle name="Normal 2 12 2 4 2 2 5" xfId="23373" xr:uid="{67976B08-AEF9-4B08-A82D-1351242C2254}"/>
    <cellStyle name="Normal 2 12 2 4 2 3" xfId="3931" xr:uid="{CC06BBD4-6DA5-452A-A0A5-5201F0AAE125}"/>
    <cellStyle name="Normal 2 12 2 4 2 3 2" xfId="9115" xr:uid="{A869FE82-A175-41EA-8C1B-8673DB08860B}"/>
    <cellStyle name="Normal 2 12 2 4 2 3 2 2" xfId="19483" xr:uid="{C055349C-9BAE-44EE-B46D-059A3A360AFB}"/>
    <cellStyle name="Normal 2 12 2 4 2 3 2 2 2" xfId="40211" xr:uid="{5D091AAC-56E6-4A93-B468-4FCAFB0B5F36}"/>
    <cellStyle name="Normal 2 12 2 4 2 3 2 3" xfId="29849" xr:uid="{C8A6BFDE-2EC6-4CDB-8508-FB2E18066492}"/>
    <cellStyle name="Normal 2 12 2 4 2 3 3" xfId="14303" xr:uid="{9F88A76B-0BEF-485B-B459-DD05E401FF5C}"/>
    <cellStyle name="Normal 2 12 2 4 2 3 3 2" xfId="35031" xr:uid="{9535A874-14FD-4FF3-AA80-23C5B95FB19E}"/>
    <cellStyle name="Normal 2 12 2 4 2 3 4" xfId="24670" xr:uid="{AB21AF70-535F-400B-889D-8ECC6C6C8100}"/>
    <cellStyle name="Normal 2 12 2 4 2 4" xfId="6525" xr:uid="{97EADC86-0A08-4FBC-A9FA-75B7B2A04146}"/>
    <cellStyle name="Normal 2 12 2 4 2 4 2" xfId="16893" xr:uid="{634ACB0C-4DBC-441D-BF68-B0CE32668597}"/>
    <cellStyle name="Normal 2 12 2 4 2 4 2 2" xfId="37621" xr:uid="{5050AF86-26EB-4473-BB9A-62B8FAE43E52}"/>
    <cellStyle name="Normal 2 12 2 4 2 4 3" xfId="27259" xr:uid="{FFB1F2E1-4589-4171-9129-D34A78A61C0E}"/>
    <cellStyle name="Normal 2 12 2 4 2 5" xfId="11712" xr:uid="{E20DA94D-4D51-489C-8C91-1B1EBADEF8A9}"/>
    <cellStyle name="Normal 2 12 2 4 2 5 2" xfId="32442" xr:uid="{023FA5EE-2B66-47D2-A4C8-82430957751E}"/>
    <cellStyle name="Normal 2 12 2 4 2 6" xfId="22078" xr:uid="{A04CFBCC-C91D-4490-9850-3078D8DF4F1F}"/>
    <cellStyle name="Normal 2 12 2 4 3" xfId="2051" xr:uid="{8E61E406-F6DE-4958-97E7-3B06FB222CE2}"/>
    <cellStyle name="Normal 2 12 2 4 3 2" xfId="4645" xr:uid="{490D02C6-AD61-4669-AEBA-36BAC80A30E5}"/>
    <cellStyle name="Normal 2 12 2 4 3 2 2" xfId="9829" xr:uid="{696F5A79-5FC4-4F05-BC6A-52CE6B6C2905}"/>
    <cellStyle name="Normal 2 12 2 4 3 2 2 2" xfId="20197" xr:uid="{016546C9-F43B-4C59-A40F-7652EAC40FC3}"/>
    <cellStyle name="Normal 2 12 2 4 3 2 2 2 2" xfId="40925" xr:uid="{0DAE888D-4111-45FF-BD4E-847B2C10BD22}"/>
    <cellStyle name="Normal 2 12 2 4 3 2 2 3" xfId="30563" xr:uid="{DD9888D4-1A4A-456F-963B-44A52B8B1486}"/>
    <cellStyle name="Normal 2 12 2 4 3 2 3" xfId="15017" xr:uid="{283982C6-240D-4312-8809-BE9C3B9E6F7F}"/>
    <cellStyle name="Normal 2 12 2 4 3 2 3 2" xfId="35745" xr:uid="{B3B1A377-2AAA-48DC-A730-0572CE6F215F}"/>
    <cellStyle name="Normal 2 12 2 4 3 2 4" xfId="25383" xr:uid="{8E41B25B-75E6-4B46-AAD4-48328F64E957}"/>
    <cellStyle name="Normal 2 12 2 4 3 3" xfId="7239" xr:uid="{9EBA83E4-EB18-4516-986C-15A89CF157A6}"/>
    <cellStyle name="Normal 2 12 2 4 3 3 2" xfId="17607" xr:uid="{FB73DED1-06B5-44E4-9AE3-0263EEC92556}"/>
    <cellStyle name="Normal 2 12 2 4 3 3 2 2" xfId="38335" xr:uid="{FC82151D-618E-45E8-82A0-89CCA0037921}"/>
    <cellStyle name="Normal 2 12 2 4 3 3 3" xfId="27973" xr:uid="{A927F198-0E7A-42AB-AABA-60E9EA3ABE22}"/>
    <cellStyle name="Normal 2 12 2 4 3 4" xfId="12425" xr:uid="{4FEFF380-5FF6-4A04-AA4F-04F0251E7CF8}"/>
    <cellStyle name="Normal 2 12 2 4 3 4 2" xfId="33155" xr:uid="{8C1F6D01-6C69-4348-8F96-C6F384076D24}"/>
    <cellStyle name="Normal 2 12 2 4 3 5" xfId="22793" xr:uid="{EA4CCFB6-1665-4374-8D64-8030426658A8}"/>
    <cellStyle name="Normal 2 12 2 4 4" xfId="3351" xr:uid="{4D7477B7-EE2E-4C11-BE5F-E626EEBB330F}"/>
    <cellStyle name="Normal 2 12 2 4 4 2" xfId="8535" xr:uid="{58180B7A-273A-4716-ABFB-A40D3D9B1F31}"/>
    <cellStyle name="Normal 2 12 2 4 4 2 2" xfId="18903" xr:uid="{560D3323-181B-41E0-A927-3542A08CA45F}"/>
    <cellStyle name="Normal 2 12 2 4 4 2 2 2" xfId="39631" xr:uid="{9960C24E-6348-42AD-90F8-0BDBFE174452}"/>
    <cellStyle name="Normal 2 12 2 4 4 2 3" xfId="29269" xr:uid="{D3E21537-84FD-454D-B668-F69E380FC74C}"/>
    <cellStyle name="Normal 2 12 2 4 4 3" xfId="13723" xr:uid="{4B55B71C-3511-4027-9D5D-56C12BD7842A}"/>
    <cellStyle name="Normal 2 12 2 4 4 3 2" xfId="34451" xr:uid="{32BE2A22-4707-4DF9-88F4-8B1865878C45}"/>
    <cellStyle name="Normal 2 12 2 4 4 4" xfId="24090" xr:uid="{5E043501-7C43-4E1C-9038-6DC57CCC3966}"/>
    <cellStyle name="Normal 2 12 2 4 5" xfId="5945" xr:uid="{791E2C13-189B-4CDB-B3A1-AC36A0CB69B3}"/>
    <cellStyle name="Normal 2 12 2 4 5 2" xfId="16313" xr:uid="{9A536DC7-035A-47EA-B5A5-9E76C5B26752}"/>
    <cellStyle name="Normal 2 12 2 4 5 2 2" xfId="37041" xr:uid="{AAC73048-0928-485E-973A-92D99F0A9013}"/>
    <cellStyle name="Normal 2 12 2 4 5 3" xfId="26679" xr:uid="{DAFAD354-FEFF-4B1B-84D0-ABEF449897C4}"/>
    <cellStyle name="Normal 2 12 2 4 6" xfId="11127" xr:uid="{42E40B03-B53B-47EB-B314-56580C5B4784}"/>
    <cellStyle name="Normal 2 12 2 4 6 2" xfId="31857" xr:uid="{ACF531F9-7B00-418C-83FF-ABC51AB4D54E}"/>
    <cellStyle name="Normal 2 12 2 4 7" xfId="21493" xr:uid="{3E1EB7A3-6D38-4E10-A02E-3C9E65F3C978}"/>
    <cellStyle name="Normal 2 12 2 5" xfId="1042" xr:uid="{1FDB9CC5-79AB-4B77-8ED4-C6B74F268FE8}"/>
    <cellStyle name="Normal 2 12 2 5 2" xfId="2341" xr:uid="{D92C8711-DA6F-421F-BB44-FEAF8AC41F92}"/>
    <cellStyle name="Normal 2 12 2 5 2 2" xfId="4935" xr:uid="{D4860C43-0F13-4A77-B81F-52154FE37719}"/>
    <cellStyle name="Normal 2 12 2 5 2 2 2" xfId="10119" xr:uid="{52EF0422-EE48-4CCD-B644-D46D480D458F}"/>
    <cellStyle name="Normal 2 12 2 5 2 2 2 2" xfId="20487" xr:uid="{738A678C-0E4F-46E6-8EC1-970EF76F6AC9}"/>
    <cellStyle name="Normal 2 12 2 5 2 2 2 2 2" xfId="41215" xr:uid="{ECD74950-3A1C-487C-936E-1F70615AA95B}"/>
    <cellStyle name="Normal 2 12 2 5 2 2 2 3" xfId="30853" xr:uid="{B9D22599-78A1-4809-A227-B8B569B971C1}"/>
    <cellStyle name="Normal 2 12 2 5 2 2 3" xfId="15307" xr:uid="{B192E168-357B-473F-BD12-82736C0F2810}"/>
    <cellStyle name="Normal 2 12 2 5 2 2 3 2" xfId="36035" xr:uid="{4B53D567-B33C-4C7A-9648-AD9638CE70DB}"/>
    <cellStyle name="Normal 2 12 2 5 2 2 4" xfId="25673" xr:uid="{473AE63D-88A8-40E7-A33F-FD0AB687713F}"/>
    <cellStyle name="Normal 2 12 2 5 2 3" xfId="7529" xr:uid="{6A9D8575-C129-4113-B6AD-846246F83784}"/>
    <cellStyle name="Normal 2 12 2 5 2 3 2" xfId="17897" xr:uid="{5229BEA8-9872-4F86-B099-ACB2C9C245B3}"/>
    <cellStyle name="Normal 2 12 2 5 2 3 2 2" xfId="38625" xr:uid="{78D3ADC0-7BCE-4666-8B23-388FADC1D98A}"/>
    <cellStyle name="Normal 2 12 2 5 2 3 3" xfId="28263" xr:uid="{B6D426BE-74D5-4392-9CEE-A2033901A10B}"/>
    <cellStyle name="Normal 2 12 2 5 2 4" xfId="12715" xr:uid="{951CD804-DAF8-4545-8C1F-668DF38BB806}"/>
    <cellStyle name="Normal 2 12 2 5 2 4 2" xfId="33445" xr:uid="{0973DEFD-2837-4D7F-81A9-BFE892A1715C}"/>
    <cellStyle name="Normal 2 12 2 5 2 5" xfId="23083" xr:uid="{244E6838-1D54-4BEF-9BE9-E7EFAFA21C23}"/>
    <cellStyle name="Normal 2 12 2 5 3" xfId="3641" xr:uid="{9F78C40C-3ED1-4CD0-AD3C-E95AA505A804}"/>
    <cellStyle name="Normal 2 12 2 5 3 2" xfId="8825" xr:uid="{CAE4687A-7D9F-43CE-A04A-A21C87974B2E}"/>
    <cellStyle name="Normal 2 12 2 5 3 2 2" xfId="19193" xr:uid="{E0EE12FB-F90E-44D2-8274-6D9F07157E2A}"/>
    <cellStyle name="Normal 2 12 2 5 3 2 2 2" xfId="39921" xr:uid="{8CCE27FE-7AEC-4D85-B583-C2FB7FC88F84}"/>
    <cellStyle name="Normal 2 12 2 5 3 2 3" xfId="29559" xr:uid="{B49459F9-9DE0-4ED7-BE45-FF543FBC0278}"/>
    <cellStyle name="Normal 2 12 2 5 3 3" xfId="14013" xr:uid="{95134993-3E81-41CF-A50E-3236DA7683B0}"/>
    <cellStyle name="Normal 2 12 2 5 3 3 2" xfId="34741" xr:uid="{517E9F4F-A66A-47B5-AB8A-34E3A63B0C79}"/>
    <cellStyle name="Normal 2 12 2 5 3 4" xfId="24380" xr:uid="{B38F9818-BA46-4B89-88BA-944D675F3F1F}"/>
    <cellStyle name="Normal 2 12 2 5 4" xfId="6235" xr:uid="{962B9975-E8A5-4880-A67B-7885F18720DD}"/>
    <cellStyle name="Normal 2 12 2 5 4 2" xfId="16603" xr:uid="{DB79D92D-4A6A-4293-948A-6C992783C14C}"/>
    <cellStyle name="Normal 2 12 2 5 4 2 2" xfId="37331" xr:uid="{F7981C41-5728-4110-BB7D-99D5150EC078}"/>
    <cellStyle name="Normal 2 12 2 5 4 3" xfId="26969" xr:uid="{F832E313-F891-4009-A9CD-D36A3CB6EEED}"/>
    <cellStyle name="Normal 2 12 2 5 5" xfId="11422" xr:uid="{61EBDED0-8559-44C7-B512-BA2707D4FD44}"/>
    <cellStyle name="Normal 2 12 2 5 5 2" xfId="32152" xr:uid="{27DB3502-93A6-4CDA-AD8F-DA46BEB97D96}"/>
    <cellStyle name="Normal 2 12 2 5 6" xfId="21788" xr:uid="{74E6D4A1-C8F6-4553-8214-A512F89E77FB}"/>
    <cellStyle name="Normal 2 12 2 6" xfId="1627" xr:uid="{EDB61C3E-2786-4CC7-B938-898AE61DCA00}"/>
    <cellStyle name="Normal 2 12 2 6 2" xfId="2921" xr:uid="{659345ED-8540-4188-B209-61B455112292}"/>
    <cellStyle name="Normal 2 12 2 6 2 2" xfId="5515" xr:uid="{8EBA2F2B-B178-45F9-9E85-3FE7202E7196}"/>
    <cellStyle name="Normal 2 12 2 6 2 2 2" xfId="10699" xr:uid="{130FC447-B45F-4CC8-922B-A6F9A46CB54F}"/>
    <cellStyle name="Normal 2 12 2 6 2 2 2 2" xfId="21067" xr:uid="{51D11F38-E1F5-4FFE-948E-85D4160A132E}"/>
    <cellStyle name="Normal 2 12 2 6 2 2 2 2 2" xfId="41795" xr:uid="{5312CFEF-1A1A-49DF-9D8C-554DD590A857}"/>
    <cellStyle name="Normal 2 12 2 6 2 2 2 3" xfId="31433" xr:uid="{7474E289-0DA9-44A0-A045-F31F8E95B87E}"/>
    <cellStyle name="Normal 2 12 2 6 2 2 3" xfId="15887" xr:uid="{3ABD0926-444E-431D-9484-762821073E11}"/>
    <cellStyle name="Normal 2 12 2 6 2 2 3 2" xfId="36615" xr:uid="{23020C9E-12A7-4990-851E-8E1A8AC4926B}"/>
    <cellStyle name="Normal 2 12 2 6 2 2 4" xfId="26253" xr:uid="{B517D288-5693-4C2D-903C-22C907114FB2}"/>
    <cellStyle name="Normal 2 12 2 6 2 3" xfId="8109" xr:uid="{896822DB-3379-44F8-ACF2-CDB09D48826A}"/>
    <cellStyle name="Normal 2 12 2 6 2 3 2" xfId="18477" xr:uid="{8F148106-AB07-42A1-95D8-8D68C600EC24}"/>
    <cellStyle name="Normal 2 12 2 6 2 3 2 2" xfId="39205" xr:uid="{A05EF5AD-EB2B-4307-8DE7-4B348BEC235D}"/>
    <cellStyle name="Normal 2 12 2 6 2 3 3" xfId="28843" xr:uid="{1F492A0C-0312-4BCA-897C-22A5B132D816}"/>
    <cellStyle name="Normal 2 12 2 6 2 4" xfId="13295" xr:uid="{AC0253DF-CD5D-4EF7-AF7A-7C2EC4083181}"/>
    <cellStyle name="Normal 2 12 2 6 2 4 2" xfId="34025" xr:uid="{AB933BDF-6AB7-4C6A-B84D-ED4E6814E6FB}"/>
    <cellStyle name="Normal 2 12 2 6 2 5" xfId="23663" xr:uid="{CDE5D4F5-9BF5-496C-A3C7-7BEFF1B54257}"/>
    <cellStyle name="Normal 2 12 2 6 3" xfId="4221" xr:uid="{8C21BC89-894C-4A2C-9557-F0B248FB4B5E}"/>
    <cellStyle name="Normal 2 12 2 6 3 2" xfId="9405" xr:uid="{E16FB596-C161-4CBB-AE2A-2AA60121D328}"/>
    <cellStyle name="Normal 2 12 2 6 3 2 2" xfId="19773" xr:uid="{0AAF1E03-16AD-4DD8-8D6E-0AEABDD60D97}"/>
    <cellStyle name="Normal 2 12 2 6 3 2 2 2" xfId="40501" xr:uid="{619B96A5-B186-4081-8FA4-9EAC92B3D233}"/>
    <cellStyle name="Normal 2 12 2 6 3 2 3" xfId="30139" xr:uid="{A4EA02D2-B6A5-448D-9FD9-B6F95B5DD1F6}"/>
    <cellStyle name="Normal 2 12 2 6 3 3" xfId="14593" xr:uid="{B500CD11-3AFD-49C4-BFBA-A4F3BDA18714}"/>
    <cellStyle name="Normal 2 12 2 6 3 3 2" xfId="35321" xr:uid="{CA394C25-F503-4AE8-ABB5-5657D48DCB7E}"/>
    <cellStyle name="Normal 2 12 2 6 3 4" xfId="24960" xr:uid="{13842CA9-8DE4-4F46-A18E-554F903232B9}"/>
    <cellStyle name="Normal 2 12 2 6 4" xfId="6815" xr:uid="{FAD8E9E3-B5DA-4593-B0FB-9ADBEABF8566}"/>
    <cellStyle name="Normal 2 12 2 6 4 2" xfId="17183" xr:uid="{5908C3F9-2C26-4C97-8D72-331A7C50D84E}"/>
    <cellStyle name="Normal 2 12 2 6 4 2 2" xfId="37911" xr:uid="{DEB20BEE-B77D-480A-95DF-5B12F3C6C0E1}"/>
    <cellStyle name="Normal 2 12 2 6 4 3" xfId="27549" xr:uid="{3E6E88CF-7F00-47E9-8687-62DB8E31E18B}"/>
    <cellStyle name="Normal 2 12 2 6 5" xfId="12002" xr:uid="{65F45B80-DCAA-4876-8E1E-4400CE3ECCB8}"/>
    <cellStyle name="Normal 2 12 2 6 5 2" xfId="32732" xr:uid="{39767084-23D1-4BB7-B03D-78F2A111E522}"/>
    <cellStyle name="Normal 2 12 2 6 6" xfId="22368" xr:uid="{BD5A0EAB-1890-4DC6-A454-5B123A60442F}"/>
    <cellStyle name="Normal 2 12 2 7" xfId="1763" xr:uid="{27F4FD98-9F4E-4217-826E-D4863070880D}"/>
    <cellStyle name="Normal 2 12 2 7 2" xfId="4357" xr:uid="{20F71664-B872-4162-B244-9684D136BA7F}"/>
    <cellStyle name="Normal 2 12 2 7 2 2" xfId="9541" xr:uid="{F62A8242-F3C0-4422-AA32-21157E91D064}"/>
    <cellStyle name="Normal 2 12 2 7 2 2 2" xfId="19909" xr:uid="{45144268-2FF9-4223-897C-82523AC955CC}"/>
    <cellStyle name="Normal 2 12 2 7 2 2 2 2" xfId="40637" xr:uid="{D05A2BF2-B86B-4A0A-B4BF-9918FF1B0214}"/>
    <cellStyle name="Normal 2 12 2 7 2 2 3" xfId="30275" xr:uid="{BE565983-797B-4695-BCDB-40F8CF575B1F}"/>
    <cellStyle name="Normal 2 12 2 7 2 3" xfId="14729" xr:uid="{8668B3DE-97ED-487A-B606-51D1FE03AAF4}"/>
    <cellStyle name="Normal 2 12 2 7 2 3 2" xfId="35457" xr:uid="{E9B03B53-78AD-4E62-871E-7D91F856E1EC}"/>
    <cellStyle name="Normal 2 12 2 7 2 4" xfId="25095" xr:uid="{30B3261D-8770-41E9-B6D4-1C9F32676CFB}"/>
    <cellStyle name="Normal 2 12 2 7 3" xfId="6951" xr:uid="{7FF01340-3F46-461D-A1D9-EDA18114703C}"/>
    <cellStyle name="Normal 2 12 2 7 3 2" xfId="17319" xr:uid="{F5F1391B-13D6-4CD0-9339-665B4DDAA625}"/>
    <cellStyle name="Normal 2 12 2 7 3 2 2" xfId="38047" xr:uid="{61B15E88-3C48-4E17-BBF8-866038F8AF2E}"/>
    <cellStyle name="Normal 2 12 2 7 3 3" xfId="27685" xr:uid="{7C1615B2-D949-4E37-973F-9EF93B1177A8}"/>
    <cellStyle name="Normal 2 12 2 7 4" xfId="12138" xr:uid="{E4058C94-C722-43F6-A887-48B324E593F3}"/>
    <cellStyle name="Normal 2 12 2 7 4 2" xfId="32868" xr:uid="{BA0042CF-9445-4BE2-812C-7B7FF2F496E4}"/>
    <cellStyle name="Normal 2 12 2 7 5" xfId="22505" xr:uid="{BB80C15C-BB6C-4472-A4FF-BB6EA82C156A}"/>
    <cellStyle name="Normal 2 12 2 8" xfId="3061" xr:uid="{6735613F-00D2-4066-8C60-D6375633FBDC}"/>
    <cellStyle name="Normal 2 12 2 8 2" xfId="8245" xr:uid="{6EAB5583-A353-4716-A08E-37E400B94BC7}"/>
    <cellStyle name="Normal 2 12 2 8 2 2" xfId="18613" xr:uid="{66ECC73A-DE1E-48AE-986F-043098E40C3E}"/>
    <cellStyle name="Normal 2 12 2 8 2 2 2" xfId="39341" xr:uid="{BC005A09-DE01-4DD6-87AC-C00DFCD25652}"/>
    <cellStyle name="Normal 2 12 2 8 2 3" xfId="28979" xr:uid="{0E782448-6985-4D28-8E71-FDAA7C5CBB17}"/>
    <cellStyle name="Normal 2 12 2 8 3" xfId="13433" xr:uid="{DBDE93D9-63AB-49DE-B68C-158694610DE3}"/>
    <cellStyle name="Normal 2 12 2 8 3 2" xfId="34161" xr:uid="{A5E883DC-4B08-4932-8AAE-56880AE25C41}"/>
    <cellStyle name="Normal 2 12 2 8 4" xfId="23800" xr:uid="{5B599B4D-26C6-494B-8588-265D4CE9756D}"/>
    <cellStyle name="Normal 2 12 2 9" xfId="5653" xr:uid="{6B3480CE-B529-4A22-AE7C-4AC2E17B6169}"/>
    <cellStyle name="Normal 2 12 2 9 2" xfId="16023" xr:uid="{2D344362-6D7A-4C13-9955-26A84FD6F582}"/>
    <cellStyle name="Normal 2 12 2 9 2 2" xfId="36751" xr:uid="{2DA1CCB5-D0C5-4E30-A21A-8A1BED678270}"/>
    <cellStyle name="Normal 2 12 2 9 3" xfId="26389" xr:uid="{37CC45BF-7364-4C2C-B55D-4E8F506B24DE}"/>
    <cellStyle name="Normal 2 12 3" xfId="474" xr:uid="{3402C77A-844B-4507-A0E0-CF32C79B4771}"/>
    <cellStyle name="Normal 2 12 3 10" xfId="21238" xr:uid="{BA4B69C6-E4D9-4FC0-B27F-D4AB6161AC95}"/>
    <cellStyle name="Normal 2 12 3 2" xfId="612" xr:uid="{91487F78-F2F3-4C60-9278-0B46042A3842}"/>
    <cellStyle name="Normal 2 12 3 2 2" xfId="922" xr:uid="{B9924F81-93C1-4523-B72E-22E0F7C038FC}"/>
    <cellStyle name="Normal 2 12 3 2 2 2" xfId="1511" xr:uid="{075FA2A4-12A8-486D-8831-52A2F5E3BE08}"/>
    <cellStyle name="Normal 2 12 3 2 2 2 2" xfId="2805" xr:uid="{CAE839D1-9153-492F-988E-0E83723DB60A}"/>
    <cellStyle name="Normal 2 12 3 2 2 2 2 2" xfId="5399" xr:uid="{CD62E196-2C12-4389-B1A1-02E5A7800566}"/>
    <cellStyle name="Normal 2 12 3 2 2 2 2 2 2" xfId="10583" xr:uid="{734D6D4A-9865-42D1-862C-19746A666E32}"/>
    <cellStyle name="Normal 2 12 3 2 2 2 2 2 2 2" xfId="20951" xr:uid="{F9009103-1C06-4C74-A8B4-38E2C263D38B}"/>
    <cellStyle name="Normal 2 12 3 2 2 2 2 2 2 2 2" xfId="41679" xr:uid="{ECA3B03F-B312-48F4-92C7-79FA0096B4A6}"/>
    <cellStyle name="Normal 2 12 3 2 2 2 2 2 2 3" xfId="31317" xr:uid="{A59C520A-BE6C-4863-B7F5-1888150E4479}"/>
    <cellStyle name="Normal 2 12 3 2 2 2 2 2 3" xfId="15771" xr:uid="{8E0B3D60-0A63-46B7-8EAE-CCC1B0EEA202}"/>
    <cellStyle name="Normal 2 12 3 2 2 2 2 2 3 2" xfId="36499" xr:uid="{823191E3-250B-4B1A-9103-42E8DC4D747C}"/>
    <cellStyle name="Normal 2 12 3 2 2 2 2 2 4" xfId="26137" xr:uid="{9B6D57FE-D4F6-4D7D-BD43-5FE14E992EFD}"/>
    <cellStyle name="Normal 2 12 3 2 2 2 2 3" xfId="7993" xr:uid="{C686A6D1-30E7-44D1-B59A-5CC276DBEBF7}"/>
    <cellStyle name="Normal 2 12 3 2 2 2 2 3 2" xfId="18361" xr:uid="{B1615C1D-45C1-4566-812F-89D6F9C9860D}"/>
    <cellStyle name="Normal 2 12 3 2 2 2 2 3 2 2" xfId="39089" xr:uid="{BF09E4E4-D28F-471C-BFF3-651E77CD00AF}"/>
    <cellStyle name="Normal 2 12 3 2 2 2 2 3 3" xfId="28727" xr:uid="{E1344F7F-83BE-4C75-BBC8-5DC888FCC533}"/>
    <cellStyle name="Normal 2 12 3 2 2 2 2 4" xfId="13179" xr:uid="{C869BCC5-FBE7-4FB4-8094-363E206E0D27}"/>
    <cellStyle name="Normal 2 12 3 2 2 2 2 4 2" xfId="33909" xr:uid="{21CD5245-A61D-4402-8AD1-A29DDB812330}"/>
    <cellStyle name="Normal 2 12 3 2 2 2 2 5" xfId="23547" xr:uid="{2194506F-77F4-493E-B4D5-863C3368F0CD}"/>
    <cellStyle name="Normal 2 12 3 2 2 2 3" xfId="4105" xr:uid="{F0BD47A9-2894-4549-9AB0-BE618828DB71}"/>
    <cellStyle name="Normal 2 12 3 2 2 2 3 2" xfId="9289" xr:uid="{7D5CA0B4-B290-4E4E-804A-339494E07FED}"/>
    <cellStyle name="Normal 2 12 3 2 2 2 3 2 2" xfId="19657" xr:uid="{240042E6-6133-41E4-BC0B-4B3F233ACEA1}"/>
    <cellStyle name="Normal 2 12 3 2 2 2 3 2 2 2" xfId="40385" xr:uid="{777D7221-4C92-42A1-BC81-2D29A91EFD39}"/>
    <cellStyle name="Normal 2 12 3 2 2 2 3 2 3" xfId="30023" xr:uid="{085F0CA1-B531-4E84-A5FA-80EF9A9EFA35}"/>
    <cellStyle name="Normal 2 12 3 2 2 2 3 3" xfId="14477" xr:uid="{8FB679A3-27C9-4402-8630-E82CE619A984}"/>
    <cellStyle name="Normal 2 12 3 2 2 2 3 3 2" xfId="35205" xr:uid="{9B39CA22-7E18-422B-8485-9B892807F0F0}"/>
    <cellStyle name="Normal 2 12 3 2 2 2 3 4" xfId="24844" xr:uid="{B683CFC9-0D32-4D63-AC99-16C2B0097BC4}"/>
    <cellStyle name="Normal 2 12 3 2 2 2 4" xfId="6699" xr:uid="{BB60FA30-38C2-4A6E-B689-0E9C105594A5}"/>
    <cellStyle name="Normal 2 12 3 2 2 2 4 2" xfId="17067" xr:uid="{AC59B632-2E89-4660-8E13-C95DA4835E2D}"/>
    <cellStyle name="Normal 2 12 3 2 2 2 4 2 2" xfId="37795" xr:uid="{10191744-3819-4F64-8678-89E1A6ACAA3A}"/>
    <cellStyle name="Normal 2 12 3 2 2 2 4 3" xfId="27433" xr:uid="{43A63711-5EB3-4347-B9DE-F1D3C7AF683D}"/>
    <cellStyle name="Normal 2 12 3 2 2 2 5" xfId="11886" xr:uid="{283E8058-CFF7-46A6-B4EF-929E78ECD423}"/>
    <cellStyle name="Normal 2 12 3 2 2 2 5 2" xfId="32616" xr:uid="{433C578E-145D-437A-AD17-32D2805B961B}"/>
    <cellStyle name="Normal 2 12 3 2 2 2 6" xfId="22252" xr:uid="{77EEDACF-720D-4982-BF8D-4F41C7E04AC3}"/>
    <cellStyle name="Normal 2 12 3 2 2 3" xfId="2225" xr:uid="{38090CC3-66BC-4BF4-BB6B-279A796C67B5}"/>
    <cellStyle name="Normal 2 12 3 2 2 3 2" xfId="4819" xr:uid="{F3F38DAC-DB42-4518-888B-87E9A970BA90}"/>
    <cellStyle name="Normal 2 12 3 2 2 3 2 2" xfId="10003" xr:uid="{B94840A7-D63E-4CC1-9AB8-1B9CC7FF725B}"/>
    <cellStyle name="Normal 2 12 3 2 2 3 2 2 2" xfId="20371" xr:uid="{EF0D633B-4CA8-4924-B7F1-65443AA43DF8}"/>
    <cellStyle name="Normal 2 12 3 2 2 3 2 2 2 2" xfId="41099" xr:uid="{DFA886E2-4C12-49E2-A5E0-250340A81C59}"/>
    <cellStyle name="Normal 2 12 3 2 2 3 2 2 3" xfId="30737" xr:uid="{2DDA8761-8327-458D-A313-25B1FAC39852}"/>
    <cellStyle name="Normal 2 12 3 2 2 3 2 3" xfId="15191" xr:uid="{A34D83F4-E2E5-4A93-A971-4733B1B49E9F}"/>
    <cellStyle name="Normal 2 12 3 2 2 3 2 3 2" xfId="35919" xr:uid="{B5D9632B-51DA-4A35-8B96-AC72987D13CF}"/>
    <cellStyle name="Normal 2 12 3 2 2 3 2 4" xfId="25557" xr:uid="{B82CEF9C-804A-46AC-8EC0-916BD8AC020C}"/>
    <cellStyle name="Normal 2 12 3 2 2 3 3" xfId="7413" xr:uid="{8DD9B062-6D88-4539-90D5-591C656BB888}"/>
    <cellStyle name="Normal 2 12 3 2 2 3 3 2" xfId="17781" xr:uid="{3D05E164-66CD-4C6C-8ADE-882B2B68F923}"/>
    <cellStyle name="Normal 2 12 3 2 2 3 3 2 2" xfId="38509" xr:uid="{DEC45EDB-60DF-486E-BE2E-81DE0A650F36}"/>
    <cellStyle name="Normal 2 12 3 2 2 3 3 3" xfId="28147" xr:uid="{18BAEF00-5198-4B35-B0A8-F15F9E740FD9}"/>
    <cellStyle name="Normal 2 12 3 2 2 3 4" xfId="12599" xr:uid="{98C7139A-B081-43F8-A938-762286EBB86F}"/>
    <cellStyle name="Normal 2 12 3 2 2 3 4 2" xfId="33329" xr:uid="{EA4DFB96-BD84-4A8C-B446-DBC0EFD876CB}"/>
    <cellStyle name="Normal 2 12 3 2 2 3 5" xfId="22967" xr:uid="{8FC07D6D-0EDA-4A39-812E-36296D28D9B5}"/>
    <cellStyle name="Normal 2 12 3 2 2 4" xfId="3525" xr:uid="{F2501468-56BE-42D9-B94C-654A9605D5EC}"/>
    <cellStyle name="Normal 2 12 3 2 2 4 2" xfId="8709" xr:uid="{CFAF497B-B36F-4853-938B-7B0F95017BEF}"/>
    <cellStyle name="Normal 2 12 3 2 2 4 2 2" xfId="19077" xr:uid="{2FED3130-45CE-410A-A24F-07A973444262}"/>
    <cellStyle name="Normal 2 12 3 2 2 4 2 2 2" xfId="39805" xr:uid="{470B1FD3-606E-4432-A665-BE0548D05249}"/>
    <cellStyle name="Normal 2 12 3 2 2 4 2 3" xfId="29443" xr:uid="{79C698E4-595B-49F3-8F6E-02E945FCD0A3}"/>
    <cellStyle name="Normal 2 12 3 2 2 4 3" xfId="13897" xr:uid="{97452627-6659-420F-ADBF-0B5223EB24C8}"/>
    <cellStyle name="Normal 2 12 3 2 2 4 3 2" xfId="34625" xr:uid="{C58C01A2-9DE9-408A-A5A9-9EF3DA96932E}"/>
    <cellStyle name="Normal 2 12 3 2 2 4 4" xfId="24264" xr:uid="{86AA050C-816A-44A6-8F40-F5C29D06DD62}"/>
    <cellStyle name="Normal 2 12 3 2 2 5" xfId="6119" xr:uid="{AA200CD4-098F-48E5-B89D-7886809DD3AA}"/>
    <cellStyle name="Normal 2 12 3 2 2 5 2" xfId="16487" xr:uid="{C87B010C-C806-45FC-A146-921D9AA28465}"/>
    <cellStyle name="Normal 2 12 3 2 2 5 2 2" xfId="37215" xr:uid="{4687C936-7B01-40BA-80C1-0123E289F784}"/>
    <cellStyle name="Normal 2 12 3 2 2 5 3" xfId="26853" xr:uid="{9F48FB4C-C68F-4E09-AD4B-86BEE9C9DD55}"/>
    <cellStyle name="Normal 2 12 3 2 2 6" xfId="11306" xr:uid="{1BC55C71-11F2-4071-A3D6-328A4CFFC817}"/>
    <cellStyle name="Normal 2 12 3 2 2 6 2" xfId="32036" xr:uid="{582973AC-4DF0-44E1-9A09-A4321B98B63F}"/>
    <cellStyle name="Normal 2 12 3 2 2 7" xfId="21667" xr:uid="{832CC348-603D-4C4F-8BD4-F9D9BC8559A5}"/>
    <cellStyle name="Normal 2 12 3 2 3" xfId="1221" xr:uid="{CED7D982-D205-4F02-AC2D-C103F7BD4522}"/>
    <cellStyle name="Normal 2 12 3 2 3 2" xfId="2515" xr:uid="{33BF8386-632B-4B0A-B74C-996C6FE395E0}"/>
    <cellStyle name="Normal 2 12 3 2 3 2 2" xfId="5109" xr:uid="{A237DC65-BF01-42F8-92AF-956C3E32F89C}"/>
    <cellStyle name="Normal 2 12 3 2 3 2 2 2" xfId="10293" xr:uid="{6BD1E666-07D3-4CD5-9813-0054DB64DAE3}"/>
    <cellStyle name="Normal 2 12 3 2 3 2 2 2 2" xfId="20661" xr:uid="{15A7C065-74BD-4873-9E54-2C235101F35F}"/>
    <cellStyle name="Normal 2 12 3 2 3 2 2 2 2 2" xfId="41389" xr:uid="{069A9EEC-592F-4354-BAE3-90B68C17C4A2}"/>
    <cellStyle name="Normal 2 12 3 2 3 2 2 2 3" xfId="31027" xr:uid="{1A1A10D8-8A8D-411E-9325-2B3CB5C333EB}"/>
    <cellStyle name="Normal 2 12 3 2 3 2 2 3" xfId="15481" xr:uid="{BFF374A7-E4AB-4DA1-A49C-468BE3535569}"/>
    <cellStyle name="Normal 2 12 3 2 3 2 2 3 2" xfId="36209" xr:uid="{FA9FEA24-04BA-4AA0-A98D-13C45D752552}"/>
    <cellStyle name="Normal 2 12 3 2 3 2 2 4" xfId="25847" xr:uid="{78B70B1B-D729-45F5-9265-6112B726D5E0}"/>
    <cellStyle name="Normal 2 12 3 2 3 2 3" xfId="7703" xr:uid="{E497DF71-C7A7-4267-AD4B-CC65F4F4EB6B}"/>
    <cellStyle name="Normal 2 12 3 2 3 2 3 2" xfId="18071" xr:uid="{3E2A1C86-1499-4F9B-8DE6-49E69CFAD057}"/>
    <cellStyle name="Normal 2 12 3 2 3 2 3 2 2" xfId="38799" xr:uid="{AAD62D0F-D5D5-4E7E-A4BB-92EE04CDF44F}"/>
    <cellStyle name="Normal 2 12 3 2 3 2 3 3" xfId="28437" xr:uid="{83454F4F-C70E-4D81-AFA4-66F71F3DFE3F}"/>
    <cellStyle name="Normal 2 12 3 2 3 2 4" xfId="12889" xr:uid="{48FF212B-8447-4601-8CBF-30677E1D2680}"/>
    <cellStyle name="Normal 2 12 3 2 3 2 4 2" xfId="33619" xr:uid="{D59B2AFC-D597-4DD6-961F-A4FCAE134470}"/>
    <cellStyle name="Normal 2 12 3 2 3 2 5" xfId="23257" xr:uid="{68258908-EA65-4AA0-A8F4-606155CB46C6}"/>
    <cellStyle name="Normal 2 12 3 2 3 3" xfId="3815" xr:uid="{9AE05245-511C-4260-BFA7-F95DE7F2B1AA}"/>
    <cellStyle name="Normal 2 12 3 2 3 3 2" xfId="8999" xr:uid="{F7E8348B-94CF-4C5B-BE3C-5C07802CBFA2}"/>
    <cellStyle name="Normal 2 12 3 2 3 3 2 2" xfId="19367" xr:uid="{468AAFB1-DF74-4101-A478-D54A92896C0D}"/>
    <cellStyle name="Normal 2 12 3 2 3 3 2 2 2" xfId="40095" xr:uid="{1B7A7593-74F1-40A4-845D-40E04867A84D}"/>
    <cellStyle name="Normal 2 12 3 2 3 3 2 3" xfId="29733" xr:uid="{CF24D483-7ABB-45A5-8697-A4E0D92FBE55}"/>
    <cellStyle name="Normal 2 12 3 2 3 3 3" xfId="14187" xr:uid="{9E67DECB-EDCF-4F91-A74F-1FF2AAFC20E0}"/>
    <cellStyle name="Normal 2 12 3 2 3 3 3 2" xfId="34915" xr:uid="{74BEBE33-D7F0-47D4-8473-21EFC36CD18C}"/>
    <cellStyle name="Normal 2 12 3 2 3 3 4" xfId="24554" xr:uid="{32B044B2-7E82-40AF-9A93-BD45FA0E0A70}"/>
    <cellStyle name="Normal 2 12 3 2 3 4" xfId="6409" xr:uid="{0B07F970-1207-4F41-BA6E-322A96C3A550}"/>
    <cellStyle name="Normal 2 12 3 2 3 4 2" xfId="16777" xr:uid="{8032A3AA-F1C6-4E5D-B0C9-E7DF2C80D068}"/>
    <cellStyle name="Normal 2 12 3 2 3 4 2 2" xfId="37505" xr:uid="{331AD3F8-DAC7-4FEA-8A81-69F6903E6A43}"/>
    <cellStyle name="Normal 2 12 3 2 3 4 3" xfId="27143" xr:uid="{0CEDE249-39AF-4D17-8A50-7AFEB2B54656}"/>
    <cellStyle name="Normal 2 12 3 2 3 5" xfId="11596" xr:uid="{FAFA6621-F0EE-452A-B49E-56EE0EE37F79}"/>
    <cellStyle name="Normal 2 12 3 2 3 5 2" xfId="32326" xr:uid="{D6403D3B-894A-45B7-BD8E-5727A2C97120}"/>
    <cellStyle name="Normal 2 12 3 2 3 6" xfId="21962" xr:uid="{98B199CC-B433-4249-A49B-4BAC5DA7722D}"/>
    <cellStyle name="Normal 2 12 3 2 4" xfId="1935" xr:uid="{E7410CFD-BD46-4D11-9FC3-6011E977DED1}"/>
    <cellStyle name="Normal 2 12 3 2 4 2" xfId="4529" xr:uid="{2B4827CA-6D5C-4D50-B830-743121148D22}"/>
    <cellStyle name="Normal 2 12 3 2 4 2 2" xfId="9713" xr:uid="{BB1BDF5B-408C-4693-A6D5-072987ACADD3}"/>
    <cellStyle name="Normal 2 12 3 2 4 2 2 2" xfId="20081" xr:uid="{D74FEFCF-A3C6-4CA7-BCCA-76BC9D69CCC6}"/>
    <cellStyle name="Normal 2 12 3 2 4 2 2 2 2" xfId="40809" xr:uid="{2509058A-2836-4494-9B69-C41B5D257349}"/>
    <cellStyle name="Normal 2 12 3 2 4 2 2 3" xfId="30447" xr:uid="{B04CC83B-C97B-47B5-8AAA-EC657C33076D}"/>
    <cellStyle name="Normal 2 12 3 2 4 2 3" xfId="14901" xr:uid="{93FDA78E-5B64-4296-A986-5E69CEC3DA29}"/>
    <cellStyle name="Normal 2 12 3 2 4 2 3 2" xfId="35629" xr:uid="{B0DBED13-E678-4269-B5A7-FADB8AE22764}"/>
    <cellStyle name="Normal 2 12 3 2 4 2 4" xfId="25267" xr:uid="{C306541A-0FDA-48A0-803C-B2FD1639D195}"/>
    <cellStyle name="Normal 2 12 3 2 4 3" xfId="7123" xr:uid="{B895B244-DC20-4C33-893A-5E88E0044635}"/>
    <cellStyle name="Normal 2 12 3 2 4 3 2" xfId="17491" xr:uid="{DA18FC47-805A-4054-B705-50FB345CAFD5}"/>
    <cellStyle name="Normal 2 12 3 2 4 3 2 2" xfId="38219" xr:uid="{F2D4A7D0-3437-467A-BA69-A57EB78F5EEB}"/>
    <cellStyle name="Normal 2 12 3 2 4 3 3" xfId="27857" xr:uid="{B5EF0764-AE19-42F8-A78C-BDC58761633B}"/>
    <cellStyle name="Normal 2 12 3 2 4 4" xfId="12309" xr:uid="{0FBC4063-7FFE-4FF9-96CD-1FD4B4772BD8}"/>
    <cellStyle name="Normal 2 12 3 2 4 4 2" xfId="33039" xr:uid="{AEE353DA-EBEF-4FEB-8468-54B9A02A6A36}"/>
    <cellStyle name="Normal 2 12 3 2 4 5" xfId="22677" xr:uid="{C9FF10A0-0D26-41C3-B839-EC9929B5CE8D}"/>
    <cellStyle name="Normal 2 12 3 2 5" xfId="3235" xr:uid="{B330AF95-8444-42E7-A48C-C1CE94C3014D}"/>
    <cellStyle name="Normal 2 12 3 2 5 2" xfId="8419" xr:uid="{9C478178-76D4-4590-A5BF-E0AEAF85EEEE}"/>
    <cellStyle name="Normal 2 12 3 2 5 2 2" xfId="18787" xr:uid="{1FF898E5-F7BF-4681-AD48-0E9910B2AEB6}"/>
    <cellStyle name="Normal 2 12 3 2 5 2 2 2" xfId="39515" xr:uid="{0C77BD27-2029-4E08-B6DA-723BFD792953}"/>
    <cellStyle name="Normal 2 12 3 2 5 2 3" xfId="29153" xr:uid="{374F0460-2ACE-425C-9F3A-079169819631}"/>
    <cellStyle name="Normal 2 12 3 2 5 3" xfId="13607" xr:uid="{D4A3EFB3-FED5-48CD-9F30-D04AAEB3920E}"/>
    <cellStyle name="Normal 2 12 3 2 5 3 2" xfId="34335" xr:uid="{49B9C6B6-7473-4E56-90FC-6FA4F669E989}"/>
    <cellStyle name="Normal 2 12 3 2 5 4" xfId="23974" xr:uid="{1E0A3727-1FCC-4988-85E8-D4EE52AE5BD9}"/>
    <cellStyle name="Normal 2 12 3 2 6" xfId="5829" xr:uid="{0BB036F4-8CE8-457D-98BF-E86872FA53A4}"/>
    <cellStyle name="Normal 2 12 3 2 6 2" xfId="16197" xr:uid="{A4C4DA2A-5E94-4301-B353-B2A23B1F4F9D}"/>
    <cellStyle name="Normal 2 12 3 2 6 2 2" xfId="36925" xr:uid="{BCFAC425-B94E-44C9-A663-641B2B899B9C}"/>
    <cellStyle name="Normal 2 12 3 2 6 3" xfId="26563" xr:uid="{8212EE1C-B424-4D9F-809D-E641A33BC135}"/>
    <cellStyle name="Normal 2 12 3 2 7" xfId="11011" xr:uid="{F5D7B7B3-89ED-4A40-8161-E153D8417D0B}"/>
    <cellStyle name="Normal 2 12 3 2 7 2" xfId="31741" xr:uid="{945597B7-1266-4BD6-BF9E-1A37BBEABB94}"/>
    <cellStyle name="Normal 2 12 3 2 8" xfId="21377" xr:uid="{8B7CCF5B-23BA-429E-AE95-2410DC78F032}"/>
    <cellStyle name="Normal 2 12 3 3" xfId="772" xr:uid="{28564D6D-9E6E-4835-81B5-7D8A0F5C8036}"/>
    <cellStyle name="Normal 2 12 3 3 2" xfId="1372" xr:uid="{D92EA83D-3E12-418B-AD4A-AA30D8AFFC03}"/>
    <cellStyle name="Normal 2 12 3 3 2 2" xfId="2666" xr:uid="{F04FD27C-20D2-40A0-B3E6-CA2421C8F31D}"/>
    <cellStyle name="Normal 2 12 3 3 2 2 2" xfId="5260" xr:uid="{0DB5EE92-9AEB-4B2E-8655-D7DD36B59CDA}"/>
    <cellStyle name="Normal 2 12 3 3 2 2 2 2" xfId="10444" xr:uid="{88130173-48E4-4701-B3F1-1008F7C5CCAD}"/>
    <cellStyle name="Normal 2 12 3 3 2 2 2 2 2" xfId="20812" xr:uid="{2513709A-91B2-43CC-9B57-2E0F8A7178EB}"/>
    <cellStyle name="Normal 2 12 3 3 2 2 2 2 2 2" xfId="41540" xr:uid="{D4A28194-1735-4B78-9C57-041E1434A310}"/>
    <cellStyle name="Normal 2 12 3 3 2 2 2 2 3" xfId="31178" xr:uid="{5FAA6834-C8B9-4313-B3EB-3F47C8DBDA68}"/>
    <cellStyle name="Normal 2 12 3 3 2 2 2 3" xfId="15632" xr:uid="{74659F83-5B36-44E9-829A-EF0CAD00779E}"/>
    <cellStyle name="Normal 2 12 3 3 2 2 2 3 2" xfId="36360" xr:uid="{AE49D2D4-7264-4662-A139-C1BD2BFE06A9}"/>
    <cellStyle name="Normal 2 12 3 3 2 2 2 4" xfId="25998" xr:uid="{0717DF49-7583-4F3D-A816-634DCEA8DB3A}"/>
    <cellStyle name="Normal 2 12 3 3 2 2 3" xfId="7854" xr:uid="{3371D7BA-8FEB-47B6-8C0F-2865789F07F1}"/>
    <cellStyle name="Normal 2 12 3 3 2 2 3 2" xfId="18222" xr:uid="{A453397A-98E0-4C2D-A2C6-7D40644D2FDA}"/>
    <cellStyle name="Normal 2 12 3 3 2 2 3 2 2" xfId="38950" xr:uid="{AA1F65FD-7D2C-4554-BD5D-35C1424128BA}"/>
    <cellStyle name="Normal 2 12 3 3 2 2 3 3" xfId="28588" xr:uid="{A0838DEE-409F-4D23-A6C2-DD6820ECC501}"/>
    <cellStyle name="Normal 2 12 3 3 2 2 4" xfId="13040" xr:uid="{E559739C-3F11-4A30-9777-F51AC38DE6B8}"/>
    <cellStyle name="Normal 2 12 3 3 2 2 4 2" xfId="33770" xr:uid="{A39B0899-BB4A-46AB-BC82-5A4709D65C5E}"/>
    <cellStyle name="Normal 2 12 3 3 2 2 5" xfId="23408" xr:uid="{18B9E15B-793B-4ED8-A045-A2243CCC471C}"/>
    <cellStyle name="Normal 2 12 3 3 2 3" xfId="3966" xr:uid="{3D8F6EEB-8349-44C9-A22F-0575DB0FC5DE}"/>
    <cellStyle name="Normal 2 12 3 3 2 3 2" xfId="9150" xr:uid="{ECCC92A7-0714-408F-92F7-BFA8F2DE758C}"/>
    <cellStyle name="Normal 2 12 3 3 2 3 2 2" xfId="19518" xr:uid="{8590D522-04FC-49F6-965C-1A969C809BF8}"/>
    <cellStyle name="Normal 2 12 3 3 2 3 2 2 2" xfId="40246" xr:uid="{70B6AE4C-39D4-476A-B336-E530E8505A51}"/>
    <cellStyle name="Normal 2 12 3 3 2 3 2 3" xfId="29884" xr:uid="{824FB382-F677-4993-AA12-DE5C57D2CD69}"/>
    <cellStyle name="Normal 2 12 3 3 2 3 3" xfId="14338" xr:uid="{EFD498E8-7250-4477-BCB4-E98779CD0C6B}"/>
    <cellStyle name="Normal 2 12 3 3 2 3 3 2" xfId="35066" xr:uid="{152C52BA-F3BB-4FE8-9FE9-7BE1DC25005E}"/>
    <cellStyle name="Normal 2 12 3 3 2 3 4" xfId="24705" xr:uid="{EDC09378-BE37-4647-96AC-D1BFDB1A78CF}"/>
    <cellStyle name="Normal 2 12 3 3 2 4" xfId="6560" xr:uid="{AF26CFD8-DE45-4489-8DBA-436AACC63DAD}"/>
    <cellStyle name="Normal 2 12 3 3 2 4 2" xfId="16928" xr:uid="{B0433CFC-8C07-402E-AE6C-2FC3C6247606}"/>
    <cellStyle name="Normal 2 12 3 3 2 4 2 2" xfId="37656" xr:uid="{D89BABFA-6774-47AC-9724-A09AC35C5DA1}"/>
    <cellStyle name="Normal 2 12 3 3 2 4 3" xfId="27294" xr:uid="{CB277FCC-F301-401A-B1BC-A725D13DF5AD}"/>
    <cellStyle name="Normal 2 12 3 3 2 5" xfId="11747" xr:uid="{065BE2E5-608F-4272-88A7-4EB9736DC32B}"/>
    <cellStyle name="Normal 2 12 3 3 2 5 2" xfId="32477" xr:uid="{5F2B1F22-DCEC-4F5A-893F-5E01B691B47A}"/>
    <cellStyle name="Normal 2 12 3 3 2 6" xfId="22113" xr:uid="{A41FB28B-0903-482B-B959-B746443FFE85}"/>
    <cellStyle name="Normal 2 12 3 3 3" xfId="2086" xr:uid="{C3374F54-D5F0-4A96-93FB-19CEEDFE0BDB}"/>
    <cellStyle name="Normal 2 12 3 3 3 2" xfId="4680" xr:uid="{86D304B1-6399-46DD-AECC-2F06ACB645E5}"/>
    <cellStyle name="Normal 2 12 3 3 3 2 2" xfId="9864" xr:uid="{CA9C8410-4DB0-4EB1-94E5-2194D98DEB40}"/>
    <cellStyle name="Normal 2 12 3 3 3 2 2 2" xfId="20232" xr:uid="{6E85CCD2-3329-4B6F-8E7F-B53A4AC4FBF5}"/>
    <cellStyle name="Normal 2 12 3 3 3 2 2 2 2" xfId="40960" xr:uid="{95173474-1435-4595-BDAF-3EA3064D3331}"/>
    <cellStyle name="Normal 2 12 3 3 3 2 2 3" xfId="30598" xr:uid="{288917FD-162C-4C6D-BCC1-57E71AB58C72}"/>
    <cellStyle name="Normal 2 12 3 3 3 2 3" xfId="15052" xr:uid="{2EC25479-0E13-411A-8560-367E27CC2DCD}"/>
    <cellStyle name="Normal 2 12 3 3 3 2 3 2" xfId="35780" xr:uid="{7B4AF2A2-549D-4BBE-B077-7E559243EA00}"/>
    <cellStyle name="Normal 2 12 3 3 3 2 4" xfId="25418" xr:uid="{57F36967-8E2E-415D-ADE1-8AF944D9C771}"/>
    <cellStyle name="Normal 2 12 3 3 3 3" xfId="7274" xr:uid="{F99DCC2B-4D1C-4292-9F92-89AA07D78D08}"/>
    <cellStyle name="Normal 2 12 3 3 3 3 2" xfId="17642" xr:uid="{54F05A22-7798-446C-9680-401E4F322695}"/>
    <cellStyle name="Normal 2 12 3 3 3 3 2 2" xfId="38370" xr:uid="{AEFF29B3-D86E-490F-9572-9E90C01DABA9}"/>
    <cellStyle name="Normal 2 12 3 3 3 3 3" xfId="28008" xr:uid="{C0B652A2-268E-4E59-A6F0-4FCC88A5666F}"/>
    <cellStyle name="Normal 2 12 3 3 3 4" xfId="12460" xr:uid="{4DC9969C-5961-4307-A9F6-AD5ED37D79F4}"/>
    <cellStyle name="Normal 2 12 3 3 3 4 2" xfId="33190" xr:uid="{62068091-235C-4432-8BF0-42C7A9B1F345}"/>
    <cellStyle name="Normal 2 12 3 3 3 5" xfId="22828" xr:uid="{09B6C9B9-3497-43C5-9764-0AB3D54A2699}"/>
    <cellStyle name="Normal 2 12 3 3 4" xfId="3386" xr:uid="{C608FD54-56B5-48D1-8160-7F359BE8254D}"/>
    <cellStyle name="Normal 2 12 3 3 4 2" xfId="8570" xr:uid="{04EEB0FA-5D99-4FA0-A091-7422F483B8A2}"/>
    <cellStyle name="Normal 2 12 3 3 4 2 2" xfId="18938" xr:uid="{7A87B6C4-06AE-49AD-A42B-6ACD860A5E7F}"/>
    <cellStyle name="Normal 2 12 3 3 4 2 2 2" xfId="39666" xr:uid="{57E1DD44-4191-47DC-9BC2-203C51B80B42}"/>
    <cellStyle name="Normal 2 12 3 3 4 2 3" xfId="29304" xr:uid="{494D8E25-E145-4A6B-B2D2-F8FA71045CB6}"/>
    <cellStyle name="Normal 2 12 3 3 4 3" xfId="13758" xr:uid="{A995EB74-3480-42EB-AA7E-5CE18B0BF17E}"/>
    <cellStyle name="Normal 2 12 3 3 4 3 2" xfId="34486" xr:uid="{DE5C9CB3-02AD-4836-9424-678DCEDEA90E}"/>
    <cellStyle name="Normal 2 12 3 3 4 4" xfId="24125" xr:uid="{DC6D6454-B773-48B4-A159-747E9260E673}"/>
    <cellStyle name="Normal 2 12 3 3 5" xfId="5980" xr:uid="{FC05334C-7EDF-4CB8-911A-2CE64C0043A5}"/>
    <cellStyle name="Normal 2 12 3 3 5 2" xfId="16348" xr:uid="{24B55393-908F-4BAE-B1C6-29ACE853D0AA}"/>
    <cellStyle name="Normal 2 12 3 3 5 2 2" xfId="37076" xr:uid="{5ADD16CF-F35D-4125-8ACD-120D416B62F8}"/>
    <cellStyle name="Normal 2 12 3 3 5 3" xfId="26714" xr:uid="{B99DBB3D-60E4-4ADA-B894-CFE9D2F6E64D}"/>
    <cellStyle name="Normal 2 12 3 3 6" xfId="11162" xr:uid="{B569ED63-C957-4D02-929B-94826DBFC85D}"/>
    <cellStyle name="Normal 2 12 3 3 6 2" xfId="31892" xr:uid="{A62F5BFB-766B-4AC0-8D4E-7882C1F38CB5}"/>
    <cellStyle name="Normal 2 12 3 3 7" xfId="21528" xr:uid="{4140BD98-83C5-4DB8-8740-19BF3E259826}"/>
    <cellStyle name="Normal 2 12 3 4" xfId="1077" xr:uid="{A9653A47-0FF3-4A77-A585-B28C16D97758}"/>
    <cellStyle name="Normal 2 12 3 4 2" xfId="2376" xr:uid="{A8ED5486-63AF-4455-8D4A-C3EAE8662FC0}"/>
    <cellStyle name="Normal 2 12 3 4 2 2" xfId="4970" xr:uid="{08B29D83-F817-427F-99F1-9B263B66A9F7}"/>
    <cellStyle name="Normal 2 12 3 4 2 2 2" xfId="10154" xr:uid="{A5CD704E-A585-4A6E-8086-233172557736}"/>
    <cellStyle name="Normal 2 12 3 4 2 2 2 2" xfId="20522" xr:uid="{B4C16160-6D53-4006-B2C4-E33BC32FD308}"/>
    <cellStyle name="Normal 2 12 3 4 2 2 2 2 2" xfId="41250" xr:uid="{868B91DA-AF13-45F4-96C9-7A978871DA01}"/>
    <cellStyle name="Normal 2 12 3 4 2 2 2 3" xfId="30888" xr:uid="{0F32E646-1E83-41E6-BC47-B6B65FE89C63}"/>
    <cellStyle name="Normal 2 12 3 4 2 2 3" xfId="15342" xr:uid="{F6A00A6F-D392-42BA-A0BF-8910316A0C09}"/>
    <cellStyle name="Normal 2 12 3 4 2 2 3 2" xfId="36070" xr:uid="{0655E452-0E52-446F-A8F2-5749ABEBBB75}"/>
    <cellStyle name="Normal 2 12 3 4 2 2 4" xfId="25708" xr:uid="{E7EF6D00-A37C-408E-B5A8-559828EFCB55}"/>
    <cellStyle name="Normal 2 12 3 4 2 3" xfId="7564" xr:uid="{957B686F-7EB5-42DA-9E11-44B65029BA1E}"/>
    <cellStyle name="Normal 2 12 3 4 2 3 2" xfId="17932" xr:uid="{58571973-00FE-4186-A2B1-6C7D3AFCE81F}"/>
    <cellStyle name="Normal 2 12 3 4 2 3 2 2" xfId="38660" xr:uid="{74CF1F56-5286-4914-8162-00E10AE8AB3B}"/>
    <cellStyle name="Normal 2 12 3 4 2 3 3" xfId="28298" xr:uid="{D36AB734-E2B0-429F-A422-19F4A7ECF309}"/>
    <cellStyle name="Normal 2 12 3 4 2 4" xfId="12750" xr:uid="{25962777-678D-4D7B-9B76-453CA236AAC2}"/>
    <cellStyle name="Normal 2 12 3 4 2 4 2" xfId="33480" xr:uid="{C02BA3FA-8DE4-451C-A67A-9CA40296719F}"/>
    <cellStyle name="Normal 2 12 3 4 2 5" xfId="23118" xr:uid="{249682C6-63C7-4504-8EDF-753F120F0AC0}"/>
    <cellStyle name="Normal 2 12 3 4 3" xfId="3676" xr:uid="{04E6410E-68C6-4412-B882-D440F0F14338}"/>
    <cellStyle name="Normal 2 12 3 4 3 2" xfId="8860" xr:uid="{ADBC4357-C129-4A07-90D0-94AD1D09665F}"/>
    <cellStyle name="Normal 2 12 3 4 3 2 2" xfId="19228" xr:uid="{29ADA06D-BDCF-49CD-9DAF-6D0F924270F3}"/>
    <cellStyle name="Normal 2 12 3 4 3 2 2 2" xfId="39956" xr:uid="{AFB9D157-D46F-42B6-BBBD-99B5BED29ABB}"/>
    <cellStyle name="Normal 2 12 3 4 3 2 3" xfId="29594" xr:uid="{8E15A992-ABA7-4DFC-B15C-229B1DC3F169}"/>
    <cellStyle name="Normal 2 12 3 4 3 3" xfId="14048" xr:uid="{7CE2820D-558A-45F3-BDAE-2C8B233A4910}"/>
    <cellStyle name="Normal 2 12 3 4 3 3 2" xfId="34776" xr:uid="{79D92772-6EDF-4296-8243-29AE3E5881AD}"/>
    <cellStyle name="Normal 2 12 3 4 3 4" xfId="24415" xr:uid="{CA28F85E-011C-4AFE-9E0F-B46DDB46A996}"/>
    <cellStyle name="Normal 2 12 3 4 4" xfId="6270" xr:uid="{04F2C611-B6A0-45E0-B219-12A116CBE823}"/>
    <cellStyle name="Normal 2 12 3 4 4 2" xfId="16638" xr:uid="{9B7752B4-1975-4CE5-962D-F481DDF4A9E9}"/>
    <cellStyle name="Normal 2 12 3 4 4 2 2" xfId="37366" xr:uid="{A508F043-9039-42C6-B368-FD6DACD49492}"/>
    <cellStyle name="Normal 2 12 3 4 4 3" xfId="27004" xr:uid="{0157F1A6-D5B7-42E6-B832-903430AB2021}"/>
    <cellStyle name="Normal 2 12 3 4 5" xfId="11457" xr:uid="{0048E66E-271F-42AA-A997-817AC882CADD}"/>
    <cellStyle name="Normal 2 12 3 4 5 2" xfId="32187" xr:uid="{5484A891-82D1-470C-A8E2-CB0F2F1B23F5}"/>
    <cellStyle name="Normal 2 12 3 4 6" xfId="21823" xr:uid="{D763654B-BAEE-4DCF-BAD1-42D787571790}"/>
    <cellStyle name="Normal 2 12 3 5" xfId="1662" xr:uid="{699E67B0-6D6D-4FBA-B631-733C67611B26}"/>
    <cellStyle name="Normal 2 12 3 5 2" xfId="2956" xr:uid="{96C7A206-5517-4C61-93B6-63F7232BBC9E}"/>
    <cellStyle name="Normal 2 12 3 5 2 2" xfId="5550" xr:uid="{42FC09BA-1D89-44C4-964D-5D77BDF2C28B}"/>
    <cellStyle name="Normal 2 12 3 5 2 2 2" xfId="10734" xr:uid="{09BC8249-A06D-4349-93D2-03889A4774DE}"/>
    <cellStyle name="Normal 2 12 3 5 2 2 2 2" xfId="21102" xr:uid="{2A4FBA4E-F760-4682-A00A-4F84B0248335}"/>
    <cellStyle name="Normal 2 12 3 5 2 2 2 2 2" xfId="41830" xr:uid="{D7CE8568-197C-466E-B582-EEB337E506B8}"/>
    <cellStyle name="Normal 2 12 3 5 2 2 2 3" xfId="31468" xr:uid="{E0E0E3E3-25EE-4C07-8545-698E9B74816F}"/>
    <cellStyle name="Normal 2 12 3 5 2 2 3" xfId="15922" xr:uid="{E8722AF0-6692-48C5-BAAC-507AEF3C01E1}"/>
    <cellStyle name="Normal 2 12 3 5 2 2 3 2" xfId="36650" xr:uid="{E9E5E670-7075-4B3C-8233-81CEC211B37F}"/>
    <cellStyle name="Normal 2 12 3 5 2 2 4" xfId="26288" xr:uid="{EE3A04E4-9294-48AE-8DC3-5190CF999480}"/>
    <cellStyle name="Normal 2 12 3 5 2 3" xfId="8144" xr:uid="{D799DB57-E768-4120-BBDE-256CAC2997E8}"/>
    <cellStyle name="Normal 2 12 3 5 2 3 2" xfId="18512" xr:uid="{D119E6CE-8F58-4D39-9F18-3535AB83E5B2}"/>
    <cellStyle name="Normal 2 12 3 5 2 3 2 2" xfId="39240" xr:uid="{99D028B5-00F3-4734-8F55-06A98F1A325D}"/>
    <cellStyle name="Normal 2 12 3 5 2 3 3" xfId="28878" xr:uid="{7608CCD5-7101-4A3F-8596-CD3929B0A77F}"/>
    <cellStyle name="Normal 2 12 3 5 2 4" xfId="13330" xr:uid="{4FCB53A6-15C1-473B-ABB4-5E183B3EF98A}"/>
    <cellStyle name="Normal 2 12 3 5 2 4 2" xfId="34060" xr:uid="{FB7A48A0-B879-412A-BADD-993B9FC2C1D0}"/>
    <cellStyle name="Normal 2 12 3 5 2 5" xfId="23698" xr:uid="{9FE3588D-FAD3-4220-96A0-55590C821603}"/>
    <cellStyle name="Normal 2 12 3 5 3" xfId="4256" xr:uid="{BD3BCC92-63A4-4377-823D-CAA1459DF951}"/>
    <cellStyle name="Normal 2 12 3 5 3 2" xfId="9440" xr:uid="{469B8452-A8F4-40D1-A812-0C488DF8E909}"/>
    <cellStyle name="Normal 2 12 3 5 3 2 2" xfId="19808" xr:uid="{5241E6BE-16D1-4E27-8C1D-07474E7F046A}"/>
    <cellStyle name="Normal 2 12 3 5 3 2 2 2" xfId="40536" xr:uid="{226E6533-9B01-42BE-A9B4-B88B617DB454}"/>
    <cellStyle name="Normal 2 12 3 5 3 2 3" xfId="30174" xr:uid="{41AB0875-6EAE-49F8-B551-57097A5CFCF3}"/>
    <cellStyle name="Normal 2 12 3 5 3 3" xfId="14628" xr:uid="{7ECD12B0-9B3A-49EA-8C00-C18166B32307}"/>
    <cellStyle name="Normal 2 12 3 5 3 3 2" xfId="35356" xr:uid="{B83B5A21-C997-4BB1-ADCD-F0850DC15C47}"/>
    <cellStyle name="Normal 2 12 3 5 3 4" xfId="24995" xr:uid="{EA5EA2A3-0049-4588-9CC6-6E273F80C1B1}"/>
    <cellStyle name="Normal 2 12 3 5 4" xfId="6850" xr:uid="{251266B8-CD30-4090-81CE-F1E8793CC6A7}"/>
    <cellStyle name="Normal 2 12 3 5 4 2" xfId="17218" xr:uid="{C908DC11-2B48-4756-8029-A312B7DD364D}"/>
    <cellStyle name="Normal 2 12 3 5 4 2 2" xfId="37946" xr:uid="{2D10CEE2-B526-4D80-BC75-3B0EF8E360B0}"/>
    <cellStyle name="Normal 2 12 3 5 4 3" xfId="27584" xr:uid="{C0B610B4-0D53-41C5-8E5A-182139F765F1}"/>
    <cellStyle name="Normal 2 12 3 5 5" xfId="12037" xr:uid="{7FA2CD0B-154D-4F7B-A4DD-3A06B24E9B51}"/>
    <cellStyle name="Normal 2 12 3 5 5 2" xfId="32767" xr:uid="{AB5F0E51-0140-4432-AA7D-D1F5CB8F6995}"/>
    <cellStyle name="Normal 2 12 3 5 6" xfId="22403" xr:uid="{12AA9741-3B71-4725-AACC-E5B54792EB46}"/>
    <cellStyle name="Normal 2 12 3 6" xfId="1798" xr:uid="{C3F70402-32D0-429C-909E-CE10A307F54A}"/>
    <cellStyle name="Normal 2 12 3 6 2" xfId="4392" xr:uid="{F301CC53-45FB-4C7E-9C57-57C20845F4A4}"/>
    <cellStyle name="Normal 2 12 3 6 2 2" xfId="9576" xr:uid="{28544383-32C8-400C-B0F0-4D19A99CDA21}"/>
    <cellStyle name="Normal 2 12 3 6 2 2 2" xfId="19944" xr:uid="{82B37329-99D8-440B-B48A-ABEE975BB8CD}"/>
    <cellStyle name="Normal 2 12 3 6 2 2 2 2" xfId="40672" xr:uid="{1166B49C-5B44-4DE8-88CB-8EDD08049D2D}"/>
    <cellStyle name="Normal 2 12 3 6 2 2 3" xfId="30310" xr:uid="{740DB1DC-00CE-4B6D-8025-6E143C6233FF}"/>
    <cellStyle name="Normal 2 12 3 6 2 3" xfId="14764" xr:uid="{EAD759A6-5CE6-4C01-B989-5E246185A36E}"/>
    <cellStyle name="Normal 2 12 3 6 2 3 2" xfId="35492" xr:uid="{8F64A9EF-DF35-47F0-A4CC-55E01980CE50}"/>
    <cellStyle name="Normal 2 12 3 6 2 4" xfId="25130" xr:uid="{E95FCB46-4AE2-4FBB-A71B-7974783D47B6}"/>
    <cellStyle name="Normal 2 12 3 6 3" xfId="6986" xr:uid="{0F3903DE-72DD-44D1-94F1-3FB5ED27C9E6}"/>
    <cellStyle name="Normal 2 12 3 6 3 2" xfId="17354" xr:uid="{2607FCD6-932D-40B6-A80F-4CD14CC3E213}"/>
    <cellStyle name="Normal 2 12 3 6 3 2 2" xfId="38082" xr:uid="{E9C17E13-7B30-42DE-B5EB-08036BBF169F}"/>
    <cellStyle name="Normal 2 12 3 6 3 3" xfId="27720" xr:uid="{21A2A637-E948-44BF-8513-15CCF0FD04DD}"/>
    <cellStyle name="Normal 2 12 3 6 4" xfId="12173" xr:uid="{61E074EA-DCE3-46BA-A958-D21D4AED1256}"/>
    <cellStyle name="Normal 2 12 3 6 4 2" xfId="32903" xr:uid="{9B6A400D-C90C-4B17-821F-64C9B76540A3}"/>
    <cellStyle name="Normal 2 12 3 6 5" xfId="22540" xr:uid="{A9541D27-E00D-4BB1-9600-CAC3EF0A989F}"/>
    <cellStyle name="Normal 2 12 3 7" xfId="3096" xr:uid="{D1ED305B-287C-4A24-A744-B96B32DF110E}"/>
    <cellStyle name="Normal 2 12 3 7 2" xfId="8280" xr:uid="{6085539A-71E7-41C3-B834-D13F0B5D1738}"/>
    <cellStyle name="Normal 2 12 3 7 2 2" xfId="18648" xr:uid="{DD318737-A3C9-4704-82D5-79BAF91121CF}"/>
    <cellStyle name="Normal 2 12 3 7 2 2 2" xfId="39376" xr:uid="{C76AA631-CD8C-477F-80B1-8C837F8B3198}"/>
    <cellStyle name="Normal 2 12 3 7 2 3" xfId="29014" xr:uid="{6BA02837-C0F7-4970-B6B4-7824942F0475}"/>
    <cellStyle name="Normal 2 12 3 7 3" xfId="13468" xr:uid="{EC1BB0B0-CF1D-4C36-A88B-BCD071EE893A}"/>
    <cellStyle name="Normal 2 12 3 7 3 2" xfId="34196" xr:uid="{D0C399B4-98B9-4093-A28B-F948AFC8F46A}"/>
    <cellStyle name="Normal 2 12 3 7 4" xfId="23835" xr:uid="{461029A5-C8A5-4511-A41E-D5320189A644}"/>
    <cellStyle name="Normal 2 12 3 8" xfId="5690" xr:uid="{5A8FAB60-EC71-444C-8967-161B6F4C2A0F}"/>
    <cellStyle name="Normal 2 12 3 8 2" xfId="16058" xr:uid="{6B94F9D1-89CC-4553-9BFA-2DE39A229CED}"/>
    <cellStyle name="Normal 2 12 3 8 2 2" xfId="36786" xr:uid="{1F1346A2-4EF0-4CCF-857F-433CD581FA4D}"/>
    <cellStyle name="Normal 2 12 3 8 3" xfId="26424" xr:uid="{C1F3D13A-7B3E-4E12-BF82-E19014205C26}"/>
    <cellStyle name="Normal 2 12 3 9" xfId="10873" xr:uid="{C7D79D30-C1B4-4C28-BB44-177E04F9F75E}"/>
    <cellStyle name="Normal 2 12 3 9 2" xfId="31604" xr:uid="{8D50821B-EF92-4B48-B9F8-0071D1B5AD2E}"/>
    <cellStyle name="Normal 2 12 4" xfId="544" xr:uid="{F3FA3A25-78FD-47B8-B567-501AAC1A8124}"/>
    <cellStyle name="Normal 2 12 4 2" xfId="853" xr:uid="{924D0947-6FC9-4982-86CD-D89F5DA98C09}"/>
    <cellStyle name="Normal 2 12 4 2 2" xfId="1442" xr:uid="{5A76F899-EE9F-4072-A1AC-533D6395D0DC}"/>
    <cellStyle name="Normal 2 12 4 2 2 2" xfId="2736" xr:uid="{F3440D19-1BC9-46E1-A694-812AAAD95ED8}"/>
    <cellStyle name="Normal 2 12 4 2 2 2 2" xfId="5330" xr:uid="{DB8FB74D-116C-4FEA-9F02-6E77A75262D5}"/>
    <cellStyle name="Normal 2 12 4 2 2 2 2 2" xfId="10514" xr:uid="{12F70A24-E064-418A-91B3-D0E9F8008A21}"/>
    <cellStyle name="Normal 2 12 4 2 2 2 2 2 2" xfId="20882" xr:uid="{B685B3AB-A346-4E0A-A553-24B09C9B1FA8}"/>
    <cellStyle name="Normal 2 12 4 2 2 2 2 2 2 2" xfId="41610" xr:uid="{7E511CCF-131E-4C0B-8B26-DAD43C092A10}"/>
    <cellStyle name="Normal 2 12 4 2 2 2 2 2 3" xfId="31248" xr:uid="{F9D1B7D0-E9E5-46A6-8FEB-44B1EA0DAEA2}"/>
    <cellStyle name="Normal 2 12 4 2 2 2 2 3" xfId="15702" xr:uid="{EE182529-82E2-4804-9DCF-B5EC23B5DFA3}"/>
    <cellStyle name="Normal 2 12 4 2 2 2 2 3 2" xfId="36430" xr:uid="{0C3337DD-C507-4742-BAAC-6DF42899A0FD}"/>
    <cellStyle name="Normal 2 12 4 2 2 2 2 4" xfId="26068" xr:uid="{A9347A85-3637-4580-B704-930D80C1CFAD}"/>
    <cellStyle name="Normal 2 12 4 2 2 2 3" xfId="7924" xr:uid="{DDF83FFF-109B-4293-B239-D844F603B43C}"/>
    <cellStyle name="Normal 2 12 4 2 2 2 3 2" xfId="18292" xr:uid="{906F425C-1B24-4809-B2C0-609133C25D82}"/>
    <cellStyle name="Normal 2 12 4 2 2 2 3 2 2" xfId="39020" xr:uid="{FC322731-6B3D-44B6-BE6F-326040A0D6D5}"/>
    <cellStyle name="Normal 2 12 4 2 2 2 3 3" xfId="28658" xr:uid="{257054A4-F28B-4650-A1E1-395A1EECFF55}"/>
    <cellStyle name="Normal 2 12 4 2 2 2 4" xfId="13110" xr:uid="{477EA7D6-FED2-481B-A1A5-DAD89554AEC8}"/>
    <cellStyle name="Normal 2 12 4 2 2 2 4 2" xfId="33840" xr:uid="{273550BF-0F84-4817-9C77-ACBD66418688}"/>
    <cellStyle name="Normal 2 12 4 2 2 2 5" xfId="23478" xr:uid="{4C8BACA8-B65F-4B85-A215-39052FC00672}"/>
    <cellStyle name="Normal 2 12 4 2 2 3" xfId="4036" xr:uid="{10FCE3C7-8B73-469F-9942-DBF5CE59B62A}"/>
    <cellStyle name="Normal 2 12 4 2 2 3 2" xfId="9220" xr:uid="{1F5DBDF3-BC97-4205-9445-25A203EFD2C7}"/>
    <cellStyle name="Normal 2 12 4 2 2 3 2 2" xfId="19588" xr:uid="{16AA1758-3CE6-467E-8B9A-5C47CE00D355}"/>
    <cellStyle name="Normal 2 12 4 2 2 3 2 2 2" xfId="40316" xr:uid="{54EF2038-316F-4CF3-BA35-E7B15FC7F2E1}"/>
    <cellStyle name="Normal 2 12 4 2 2 3 2 3" xfId="29954" xr:uid="{27E96080-9464-4125-B8F6-14866F0912F8}"/>
    <cellStyle name="Normal 2 12 4 2 2 3 3" xfId="14408" xr:uid="{087116F1-C9C6-4830-AA96-A6F5341CFCBA}"/>
    <cellStyle name="Normal 2 12 4 2 2 3 3 2" xfId="35136" xr:uid="{A7E9FA47-BD12-44F8-AEFF-3ED361A1962F}"/>
    <cellStyle name="Normal 2 12 4 2 2 3 4" xfId="24775" xr:uid="{0237F31A-97FE-4F57-A176-6056635D17CE}"/>
    <cellStyle name="Normal 2 12 4 2 2 4" xfId="6630" xr:uid="{6903046F-0262-455F-8DFB-9B34A80EBA0B}"/>
    <cellStyle name="Normal 2 12 4 2 2 4 2" xfId="16998" xr:uid="{F35B1264-3FEE-44B9-BD7A-0F7B7CE04D09}"/>
    <cellStyle name="Normal 2 12 4 2 2 4 2 2" xfId="37726" xr:uid="{E19C6731-E72E-4542-96B0-7698BCD2F32D}"/>
    <cellStyle name="Normal 2 12 4 2 2 4 3" xfId="27364" xr:uid="{01F3C3DD-0162-4863-82C5-4086A787B2D7}"/>
    <cellStyle name="Normal 2 12 4 2 2 5" xfId="11817" xr:uid="{CF6EA036-2435-45D9-B595-F93CEF5EE0EC}"/>
    <cellStyle name="Normal 2 12 4 2 2 5 2" xfId="32547" xr:uid="{57C61916-5BE2-4F16-993E-184817E662BB}"/>
    <cellStyle name="Normal 2 12 4 2 2 6" xfId="22183" xr:uid="{6E7C0D84-9A30-4669-9621-EF821AC4738A}"/>
    <cellStyle name="Normal 2 12 4 2 3" xfId="2156" xr:uid="{2D47269E-F5AC-4FEF-A999-D42C422CF404}"/>
    <cellStyle name="Normal 2 12 4 2 3 2" xfId="4750" xr:uid="{1985C743-FA29-4017-91E3-9C1EAF71ABA4}"/>
    <cellStyle name="Normal 2 12 4 2 3 2 2" xfId="9934" xr:uid="{CFC00640-30FC-4C94-A0B8-82E0925C1C1F}"/>
    <cellStyle name="Normal 2 12 4 2 3 2 2 2" xfId="20302" xr:uid="{E5F026C9-84FB-4F1A-8BEA-2457991B0944}"/>
    <cellStyle name="Normal 2 12 4 2 3 2 2 2 2" xfId="41030" xr:uid="{48A198DC-B61C-42C2-B002-F5F1DF906451}"/>
    <cellStyle name="Normal 2 12 4 2 3 2 2 3" xfId="30668" xr:uid="{DD267654-26EF-43AD-B6E2-EDADAC30C3F9}"/>
    <cellStyle name="Normal 2 12 4 2 3 2 3" xfId="15122" xr:uid="{F73C8C74-B36E-49F9-9844-D77305E6DF16}"/>
    <cellStyle name="Normal 2 12 4 2 3 2 3 2" xfId="35850" xr:uid="{DB900614-87BD-41CE-A79A-91666919487C}"/>
    <cellStyle name="Normal 2 12 4 2 3 2 4" xfId="25488" xr:uid="{3EDFF016-F4CA-4C4A-9FBA-F15A004270EA}"/>
    <cellStyle name="Normal 2 12 4 2 3 3" xfId="7344" xr:uid="{3B608E9E-2DC4-4837-BAFE-7E8A61A3E02A}"/>
    <cellStyle name="Normal 2 12 4 2 3 3 2" xfId="17712" xr:uid="{102D5203-A01E-4596-9616-B1FE9BA7AEC9}"/>
    <cellStyle name="Normal 2 12 4 2 3 3 2 2" xfId="38440" xr:uid="{6C42C921-13B8-465F-AE73-9F591A7EC401}"/>
    <cellStyle name="Normal 2 12 4 2 3 3 3" xfId="28078" xr:uid="{6E1D42F7-D5D9-46AF-9321-8962D270DB08}"/>
    <cellStyle name="Normal 2 12 4 2 3 4" xfId="12530" xr:uid="{CE1DEE13-5144-4FE7-8638-C3F006DDA474}"/>
    <cellStyle name="Normal 2 12 4 2 3 4 2" xfId="33260" xr:uid="{A1B42894-6CE0-4A8B-92D9-306650D1760F}"/>
    <cellStyle name="Normal 2 12 4 2 3 5" xfId="22898" xr:uid="{EF16620E-D44D-45DA-BDEE-8D7C58F10408}"/>
    <cellStyle name="Normal 2 12 4 2 4" xfId="3456" xr:uid="{AD7CA96D-0014-4059-B835-A2A5628180A9}"/>
    <cellStyle name="Normal 2 12 4 2 4 2" xfId="8640" xr:uid="{B1D2579E-D943-4EAA-A0AA-10030BB1E1CA}"/>
    <cellStyle name="Normal 2 12 4 2 4 2 2" xfId="19008" xr:uid="{60CDF9BB-EF29-4A25-83F8-7AF96EBA2792}"/>
    <cellStyle name="Normal 2 12 4 2 4 2 2 2" xfId="39736" xr:uid="{0BC7DC7E-4EFF-4C02-A998-0270BCBBD152}"/>
    <cellStyle name="Normal 2 12 4 2 4 2 3" xfId="29374" xr:uid="{71DFCC9D-4767-4DB9-BADA-C8244B32C838}"/>
    <cellStyle name="Normal 2 12 4 2 4 3" xfId="13828" xr:uid="{309302DF-7C32-4658-9ADC-ED49FF466A17}"/>
    <cellStyle name="Normal 2 12 4 2 4 3 2" xfId="34556" xr:uid="{CA7C1B65-305E-4215-BE2B-350531839F5B}"/>
    <cellStyle name="Normal 2 12 4 2 4 4" xfId="24195" xr:uid="{5374AAF0-6859-4B76-ADAE-07E4B7E0D6B6}"/>
    <cellStyle name="Normal 2 12 4 2 5" xfId="6050" xr:uid="{7B47295C-BAA2-42A8-B6E5-49D93ABCFB13}"/>
    <cellStyle name="Normal 2 12 4 2 5 2" xfId="16418" xr:uid="{79E9E146-6E92-4048-8174-F94DA3C91317}"/>
    <cellStyle name="Normal 2 12 4 2 5 2 2" xfId="37146" xr:uid="{87F30F2C-0455-4137-A8B6-63BFDAD54DA1}"/>
    <cellStyle name="Normal 2 12 4 2 5 3" xfId="26784" xr:uid="{C0FF66A4-A1CA-4717-B816-5AE483B438A7}"/>
    <cellStyle name="Normal 2 12 4 2 6" xfId="11237" xr:uid="{7033D0F4-CC99-4D51-9816-7897385D6E90}"/>
    <cellStyle name="Normal 2 12 4 2 6 2" xfId="31967" xr:uid="{2903F80D-154A-4336-BB11-09CB7C52A598}"/>
    <cellStyle name="Normal 2 12 4 2 7" xfId="21598" xr:uid="{CC4D6E21-1595-4CED-9BA1-A075F987EBE6}"/>
    <cellStyle name="Normal 2 12 4 3" xfId="1152" xr:uid="{399B77EF-F3AE-41BD-B2DE-A102DA918F9E}"/>
    <cellStyle name="Normal 2 12 4 3 2" xfId="2446" xr:uid="{C0F2F943-4A70-48B2-9B9E-C75EA3FCE00B}"/>
    <cellStyle name="Normal 2 12 4 3 2 2" xfId="5040" xr:uid="{F3E08569-34F0-49E7-BAC1-3BD7B7C8B46B}"/>
    <cellStyle name="Normal 2 12 4 3 2 2 2" xfId="10224" xr:uid="{D705320C-C11C-497F-9C40-1CDEF8412011}"/>
    <cellStyle name="Normal 2 12 4 3 2 2 2 2" xfId="20592" xr:uid="{F8C0E950-F49E-4A8B-9BBD-6DF03C3B85D4}"/>
    <cellStyle name="Normal 2 12 4 3 2 2 2 2 2" xfId="41320" xr:uid="{12D5A028-3EEF-4FB9-BB04-461705E976FA}"/>
    <cellStyle name="Normal 2 12 4 3 2 2 2 3" xfId="30958" xr:uid="{04D6A4BE-A9CD-463F-A9AB-852F848367B7}"/>
    <cellStyle name="Normal 2 12 4 3 2 2 3" xfId="15412" xr:uid="{A68920D5-E3C6-461C-9741-8EC26790D5C6}"/>
    <cellStyle name="Normal 2 12 4 3 2 2 3 2" xfId="36140" xr:uid="{16E9D227-5401-4A00-8441-434834D6375E}"/>
    <cellStyle name="Normal 2 12 4 3 2 2 4" xfId="25778" xr:uid="{F299508C-A615-47E1-82C6-C4EB0E945056}"/>
    <cellStyle name="Normal 2 12 4 3 2 3" xfId="7634" xr:uid="{2DE6C4C2-C6AC-43F2-B3A0-768D4F990310}"/>
    <cellStyle name="Normal 2 12 4 3 2 3 2" xfId="18002" xr:uid="{C3601606-351F-443D-8277-0886236D13EB}"/>
    <cellStyle name="Normal 2 12 4 3 2 3 2 2" xfId="38730" xr:uid="{609E3BBF-70D7-44AD-B391-6C5AE10A33FB}"/>
    <cellStyle name="Normal 2 12 4 3 2 3 3" xfId="28368" xr:uid="{CD864F33-9392-4EA9-A162-7003637BA87E}"/>
    <cellStyle name="Normal 2 12 4 3 2 4" xfId="12820" xr:uid="{BA1F766B-07A1-4B30-A87B-B08EF669AF3C}"/>
    <cellStyle name="Normal 2 12 4 3 2 4 2" xfId="33550" xr:uid="{97659018-ACC0-448E-9991-300B94AC7667}"/>
    <cellStyle name="Normal 2 12 4 3 2 5" xfId="23188" xr:uid="{38E9755B-1607-41D0-AE96-26BBFA81D1CE}"/>
    <cellStyle name="Normal 2 12 4 3 3" xfId="3746" xr:uid="{3C564207-7819-48F3-8056-3599EB08A51A}"/>
    <cellStyle name="Normal 2 12 4 3 3 2" xfId="8930" xr:uid="{1FEB230A-B02F-4843-B593-B0B2D9F8EB1E}"/>
    <cellStyle name="Normal 2 12 4 3 3 2 2" xfId="19298" xr:uid="{10B01979-5DE4-41B0-AA0E-7C9925466523}"/>
    <cellStyle name="Normal 2 12 4 3 3 2 2 2" xfId="40026" xr:uid="{E9C5671B-118A-44AA-89E8-C9EF85642621}"/>
    <cellStyle name="Normal 2 12 4 3 3 2 3" xfId="29664" xr:uid="{69DBD39B-1F6C-413D-A573-87A85059E717}"/>
    <cellStyle name="Normal 2 12 4 3 3 3" xfId="14118" xr:uid="{9FA9D12B-5948-4CFC-A62F-FEA5AAFDA54C}"/>
    <cellStyle name="Normal 2 12 4 3 3 3 2" xfId="34846" xr:uid="{77D5AA20-2EB6-41C1-9FC6-3D4CFC700BE5}"/>
    <cellStyle name="Normal 2 12 4 3 3 4" xfId="24485" xr:uid="{98150C2D-5C82-425D-8DC8-D29F6DDFBF0F}"/>
    <cellStyle name="Normal 2 12 4 3 4" xfId="6340" xr:uid="{1AF29F0F-F9CD-4569-B40A-933C64EB0077}"/>
    <cellStyle name="Normal 2 12 4 3 4 2" xfId="16708" xr:uid="{252B77C9-6DE0-4533-8A85-27BC02DBA164}"/>
    <cellStyle name="Normal 2 12 4 3 4 2 2" xfId="37436" xr:uid="{549CA22E-6DA4-430F-90D8-2BFEE4A851B1}"/>
    <cellStyle name="Normal 2 12 4 3 4 3" xfId="27074" xr:uid="{370FDF03-4297-42D9-ADE4-C1F394BFE0F4}"/>
    <cellStyle name="Normal 2 12 4 3 5" xfId="11527" xr:uid="{BFDA43FE-2D0C-48FD-AF3E-C713FD29C425}"/>
    <cellStyle name="Normal 2 12 4 3 5 2" xfId="32257" xr:uid="{C0A44D72-9DAD-48FD-81C3-5BD372983E7F}"/>
    <cellStyle name="Normal 2 12 4 3 6" xfId="21893" xr:uid="{24F39DE2-1154-4275-B4EA-A7F4894647DB}"/>
    <cellStyle name="Normal 2 12 4 4" xfId="1867" xr:uid="{2B5DA259-8CA1-4816-A150-00C434810D10}"/>
    <cellStyle name="Normal 2 12 4 4 2" xfId="4461" xr:uid="{DA09162A-1E30-49FE-A768-26E35B0E78DA}"/>
    <cellStyle name="Normal 2 12 4 4 2 2" xfId="9645" xr:uid="{2D3E0083-9E82-42D6-93F0-D6DD307CF795}"/>
    <cellStyle name="Normal 2 12 4 4 2 2 2" xfId="20013" xr:uid="{4B79ECCD-118E-455D-8083-9425D950CC3F}"/>
    <cellStyle name="Normal 2 12 4 4 2 2 2 2" xfId="40741" xr:uid="{2EE5FC3F-EDF0-4CEB-8C6E-684982D4B179}"/>
    <cellStyle name="Normal 2 12 4 4 2 2 3" xfId="30379" xr:uid="{4A84CA4D-E00D-44B9-93FF-A6C29D077822}"/>
    <cellStyle name="Normal 2 12 4 4 2 3" xfId="14833" xr:uid="{10A09A4E-26F8-470D-B2F3-74BD5B7A0CE0}"/>
    <cellStyle name="Normal 2 12 4 4 2 3 2" xfId="35561" xr:uid="{18267F8A-F910-416A-BB23-5D169AB8C0F8}"/>
    <cellStyle name="Normal 2 12 4 4 2 4" xfId="25199" xr:uid="{AD41FF7D-BB00-4728-9C51-1D2A5584FBEB}"/>
    <cellStyle name="Normal 2 12 4 4 3" xfId="7055" xr:uid="{085F7C4F-9FE0-46CC-A80B-3F4E43F80060}"/>
    <cellStyle name="Normal 2 12 4 4 3 2" xfId="17423" xr:uid="{09131CE4-3260-44F1-AA61-17FC0CA50598}"/>
    <cellStyle name="Normal 2 12 4 4 3 2 2" xfId="38151" xr:uid="{347E7A2E-4F1B-4492-926F-D3DE631E520D}"/>
    <cellStyle name="Normal 2 12 4 4 3 3" xfId="27789" xr:uid="{D8A9DF66-0487-4483-AB0B-7CA08875D00F}"/>
    <cellStyle name="Normal 2 12 4 4 4" xfId="12241" xr:uid="{6FBFFA18-4BA7-4BF9-A3F9-D81FBD3FFDF8}"/>
    <cellStyle name="Normal 2 12 4 4 4 2" xfId="32971" xr:uid="{BB2D22E9-18DC-4AE0-961C-CBAC506B0BA1}"/>
    <cellStyle name="Normal 2 12 4 4 5" xfId="22609" xr:uid="{BD6C76CB-FC6D-4178-9A09-BFAB2F3BD0CA}"/>
    <cellStyle name="Normal 2 12 4 5" xfId="3166" xr:uid="{67983AB7-91EE-4FFA-B95D-B3FE3B791455}"/>
    <cellStyle name="Normal 2 12 4 5 2" xfId="8350" xr:uid="{AA518B24-A165-4AA1-8EF4-92253FE7E90B}"/>
    <cellStyle name="Normal 2 12 4 5 2 2" xfId="18718" xr:uid="{DA8A2029-1C6D-4778-B731-A8BF52E25959}"/>
    <cellStyle name="Normal 2 12 4 5 2 2 2" xfId="39446" xr:uid="{1318EA36-8D68-4D52-9BD8-ADEBBC2C09EF}"/>
    <cellStyle name="Normal 2 12 4 5 2 3" xfId="29084" xr:uid="{93338597-4AA8-4D9A-AEDA-352711E9E6E9}"/>
    <cellStyle name="Normal 2 12 4 5 3" xfId="13538" xr:uid="{9417A14C-C0B7-4F42-8822-032E8EF21EE9}"/>
    <cellStyle name="Normal 2 12 4 5 3 2" xfId="34266" xr:uid="{7B4D9F23-880E-4064-9B97-DAF8F01B450C}"/>
    <cellStyle name="Normal 2 12 4 5 4" xfId="23905" xr:uid="{D93ECFB9-0EA9-495F-AE68-D9E12DC63745}"/>
    <cellStyle name="Normal 2 12 4 6" xfId="5760" xr:uid="{DA158BFD-252D-4B45-A65C-28665387B68C}"/>
    <cellStyle name="Normal 2 12 4 6 2" xfId="16128" xr:uid="{E216CC4A-3E5D-4143-BFB9-4E30F8F3BC5B}"/>
    <cellStyle name="Normal 2 12 4 6 2 2" xfId="36856" xr:uid="{886F83F4-9266-41DE-BA9B-C51470A8678E}"/>
    <cellStyle name="Normal 2 12 4 6 3" xfId="26494" xr:uid="{02CB0E7D-149E-4325-8C9F-8B57CCCD1266}"/>
    <cellStyle name="Normal 2 12 4 7" xfId="10943" xr:uid="{F62BD446-C6E6-4F22-8542-7A1CD73BD824}"/>
    <cellStyle name="Normal 2 12 4 7 2" xfId="31673" xr:uid="{9653C30F-54E1-4C5B-B8FB-BA0876228AD4}"/>
    <cellStyle name="Normal 2 12 4 8" xfId="21308" xr:uid="{394FD6F4-4C9C-46AD-A2BF-7272905DE8A7}"/>
    <cellStyle name="Normal 2 12 5" xfId="703" xr:uid="{4F4B09D4-9759-4C32-A4CE-FA4D00DC7DEF}"/>
    <cellStyle name="Normal 2 12 5 2" xfId="1303" xr:uid="{320876FF-4F72-41E9-B71A-EEE59CAF6B09}"/>
    <cellStyle name="Normal 2 12 5 2 2" xfId="2597" xr:uid="{3FC3D8E0-68E5-4CBE-99F7-7F1F7EC1E679}"/>
    <cellStyle name="Normal 2 12 5 2 2 2" xfId="5191" xr:uid="{F63B5384-36F5-4D9C-A04D-36FA03BAE926}"/>
    <cellStyle name="Normal 2 12 5 2 2 2 2" xfId="10375" xr:uid="{953AC366-2D20-40BE-9F76-A7651A46899D}"/>
    <cellStyle name="Normal 2 12 5 2 2 2 2 2" xfId="20743" xr:uid="{21F23076-C49C-4EE5-AB48-0704AA874467}"/>
    <cellStyle name="Normal 2 12 5 2 2 2 2 2 2" xfId="41471" xr:uid="{9D581467-62D1-4A8C-A8EE-8D65A734CA0B}"/>
    <cellStyle name="Normal 2 12 5 2 2 2 2 3" xfId="31109" xr:uid="{121D560E-A4FF-4EE1-9089-4FBECD8458B7}"/>
    <cellStyle name="Normal 2 12 5 2 2 2 3" xfId="15563" xr:uid="{D09E9DB4-0BB2-4401-AD0B-FF6C5499ABE7}"/>
    <cellStyle name="Normal 2 12 5 2 2 2 3 2" xfId="36291" xr:uid="{D55B4863-37D3-4C41-896C-BFF8B2AF9789}"/>
    <cellStyle name="Normal 2 12 5 2 2 2 4" xfId="25929" xr:uid="{2557B53C-FEE3-4848-90B7-CC83A575F0D1}"/>
    <cellStyle name="Normal 2 12 5 2 2 3" xfId="7785" xr:uid="{25C138B0-CE1C-4610-979D-F84D70223D4C}"/>
    <cellStyle name="Normal 2 12 5 2 2 3 2" xfId="18153" xr:uid="{8EF23ED5-7AE6-452A-9C62-40E174A9C84D}"/>
    <cellStyle name="Normal 2 12 5 2 2 3 2 2" xfId="38881" xr:uid="{D4DB2A77-7A3E-4904-86BB-1B0F4782DAF0}"/>
    <cellStyle name="Normal 2 12 5 2 2 3 3" xfId="28519" xr:uid="{816E4129-C1AC-410A-8252-955AF913E66B}"/>
    <cellStyle name="Normal 2 12 5 2 2 4" xfId="12971" xr:uid="{8FB35879-8FD6-4029-8A14-5156700740F6}"/>
    <cellStyle name="Normal 2 12 5 2 2 4 2" xfId="33701" xr:uid="{A0782684-8D81-41FB-A9AE-D0A643A106FD}"/>
    <cellStyle name="Normal 2 12 5 2 2 5" xfId="23339" xr:uid="{95E3B577-9791-4656-B8F5-7B3D03473627}"/>
    <cellStyle name="Normal 2 12 5 2 3" xfId="3897" xr:uid="{56198028-6F91-44FC-A5BE-C458427C0FCC}"/>
    <cellStyle name="Normal 2 12 5 2 3 2" xfId="9081" xr:uid="{DF111507-E76F-4D66-8CF3-42E77669A88C}"/>
    <cellStyle name="Normal 2 12 5 2 3 2 2" xfId="19449" xr:uid="{E1F06BCF-967A-46A8-910B-EB521FEAFAC3}"/>
    <cellStyle name="Normal 2 12 5 2 3 2 2 2" xfId="40177" xr:uid="{EB15E415-B181-4D7C-8D55-9D440E157D7B}"/>
    <cellStyle name="Normal 2 12 5 2 3 2 3" xfId="29815" xr:uid="{856636B7-BB43-4770-840A-E733C91E6905}"/>
    <cellStyle name="Normal 2 12 5 2 3 3" xfId="14269" xr:uid="{51453553-36E3-4002-BFF3-A7640111A720}"/>
    <cellStyle name="Normal 2 12 5 2 3 3 2" xfId="34997" xr:uid="{EB96F81D-70FB-483B-BFF7-27406F94772E}"/>
    <cellStyle name="Normal 2 12 5 2 3 4" xfId="24636" xr:uid="{76A9895A-AD49-43CE-85CA-726078518522}"/>
    <cellStyle name="Normal 2 12 5 2 4" xfId="6491" xr:uid="{91FD36DF-655C-4086-9558-3C1F94B17A55}"/>
    <cellStyle name="Normal 2 12 5 2 4 2" xfId="16859" xr:uid="{EC17A44F-79A0-4C4A-BC09-CD5AFB6524C0}"/>
    <cellStyle name="Normal 2 12 5 2 4 2 2" xfId="37587" xr:uid="{EB740F9C-4CC2-46B6-B4A4-A2B8C6FEB829}"/>
    <cellStyle name="Normal 2 12 5 2 4 3" xfId="27225" xr:uid="{525186D6-2A7B-4ED9-9EF6-3F549D4BE51A}"/>
    <cellStyle name="Normal 2 12 5 2 5" xfId="11678" xr:uid="{FD38C18F-9D5B-44DA-A999-7BA973EEB61D}"/>
    <cellStyle name="Normal 2 12 5 2 5 2" xfId="32408" xr:uid="{EB39621E-F899-4ABB-99C6-BEE7A2B8E306}"/>
    <cellStyle name="Normal 2 12 5 2 6" xfId="22044" xr:uid="{1F91681B-AC7C-42DA-A330-32555E37DCBF}"/>
    <cellStyle name="Normal 2 12 5 3" xfId="2017" xr:uid="{EB336EC6-D4E5-41D4-A146-2BE04CFA44CF}"/>
    <cellStyle name="Normal 2 12 5 3 2" xfId="4611" xr:uid="{6D77E13E-95A5-4FC2-A0E6-33F08D2F502B}"/>
    <cellStyle name="Normal 2 12 5 3 2 2" xfId="9795" xr:uid="{B7CA442C-8943-4618-BEA9-AE9EE5EDF99B}"/>
    <cellStyle name="Normal 2 12 5 3 2 2 2" xfId="20163" xr:uid="{C21C8C9E-E35C-445A-8F10-3616608014EB}"/>
    <cellStyle name="Normal 2 12 5 3 2 2 2 2" xfId="40891" xr:uid="{5B18D9A9-4F9A-4579-878F-62F9A1E4D754}"/>
    <cellStyle name="Normal 2 12 5 3 2 2 3" xfId="30529" xr:uid="{E4C4E40E-BE24-4F7D-99AD-78497D74D371}"/>
    <cellStyle name="Normal 2 12 5 3 2 3" xfId="14983" xr:uid="{0AC65635-09C8-4073-BEC7-92DDA3308883}"/>
    <cellStyle name="Normal 2 12 5 3 2 3 2" xfId="35711" xr:uid="{06F833D6-4734-4CC7-9E9D-C2178996187B}"/>
    <cellStyle name="Normal 2 12 5 3 2 4" xfId="25349" xr:uid="{1090E759-4E1F-4682-93C5-140713CF1DB2}"/>
    <cellStyle name="Normal 2 12 5 3 3" xfId="7205" xr:uid="{A553034B-7703-4073-B1E6-4358437BF44C}"/>
    <cellStyle name="Normal 2 12 5 3 3 2" xfId="17573" xr:uid="{851BDDA3-78CF-4E19-8873-20F98F92DAC6}"/>
    <cellStyle name="Normal 2 12 5 3 3 2 2" xfId="38301" xr:uid="{3A61C0DD-0C56-41D9-A245-B46AB141120C}"/>
    <cellStyle name="Normal 2 12 5 3 3 3" xfId="27939" xr:uid="{3DA1D2FD-3DD8-41DF-8C57-B23BC38F352E}"/>
    <cellStyle name="Normal 2 12 5 3 4" xfId="12391" xr:uid="{2EC74F64-9B12-4EDF-8525-4B67C34F1DFC}"/>
    <cellStyle name="Normal 2 12 5 3 4 2" xfId="33121" xr:uid="{0245E053-9496-4D86-9B13-853DC5C08B55}"/>
    <cellStyle name="Normal 2 12 5 3 5" xfId="22759" xr:uid="{B4B95519-8FC5-4CD5-A033-E9EB74BB42B3}"/>
    <cellStyle name="Normal 2 12 5 4" xfId="3317" xr:uid="{DC2B8150-6D72-4681-AD74-011EFCC88D85}"/>
    <cellStyle name="Normal 2 12 5 4 2" xfId="8501" xr:uid="{C443B2C0-B18B-4657-967E-1B1E4B950294}"/>
    <cellStyle name="Normal 2 12 5 4 2 2" xfId="18869" xr:uid="{752A9AC1-F190-42BB-A4E0-537002036F28}"/>
    <cellStyle name="Normal 2 12 5 4 2 2 2" xfId="39597" xr:uid="{AACEB324-D5D4-4C8B-9D30-FF05163A7E0F}"/>
    <cellStyle name="Normal 2 12 5 4 2 3" xfId="29235" xr:uid="{EA56E5B6-9F97-48ED-923A-1B7781FAE1D7}"/>
    <cellStyle name="Normal 2 12 5 4 3" xfId="13689" xr:uid="{79458C29-65CB-4E8B-AD2E-B4AD0E426F48}"/>
    <cellStyle name="Normal 2 12 5 4 3 2" xfId="34417" xr:uid="{7B239324-82F3-4A01-8B25-1C93FA9B80EF}"/>
    <cellStyle name="Normal 2 12 5 4 4" xfId="24056" xr:uid="{62054B5D-859C-44D1-8858-F86148EEDDC3}"/>
    <cellStyle name="Normal 2 12 5 5" xfId="5911" xr:uid="{02103B60-F1D5-4F17-B10E-5FA87B72BD29}"/>
    <cellStyle name="Normal 2 12 5 5 2" xfId="16279" xr:uid="{DC1A139A-123E-49C7-A501-2C7BC549FC2D}"/>
    <cellStyle name="Normal 2 12 5 5 2 2" xfId="37007" xr:uid="{2BB91B5C-468A-4CB0-A165-8C55B5EF15E4}"/>
    <cellStyle name="Normal 2 12 5 5 3" xfId="26645" xr:uid="{EE2C8BCA-9FB9-4A2C-99DC-D1A3D3F60CBC}"/>
    <cellStyle name="Normal 2 12 5 6" xfId="11093" xr:uid="{CC5D8E27-7EDC-4ADA-9A58-F68BD0911640}"/>
    <cellStyle name="Normal 2 12 5 6 2" xfId="31823" xr:uid="{A2675C90-FC54-4E76-BC1C-377BE7894268}"/>
    <cellStyle name="Normal 2 12 5 7" xfId="21459" xr:uid="{025E4375-2A76-49CA-BC5E-7194F8547298}"/>
    <cellStyle name="Normal 2 12 6" xfId="1008" xr:uid="{E47465E0-8344-4F60-AC86-CFF3069783C7}"/>
    <cellStyle name="Normal 2 12 6 2" xfId="2307" xr:uid="{B6CAE429-F626-4881-8554-8039C5510E21}"/>
    <cellStyle name="Normal 2 12 6 2 2" xfId="4901" xr:uid="{C7AFBB91-8744-4C92-BD91-7F4A7438BF41}"/>
    <cellStyle name="Normal 2 12 6 2 2 2" xfId="10085" xr:uid="{22E64CA0-3A8D-4AE0-8ECA-A2AF115FB8D1}"/>
    <cellStyle name="Normal 2 12 6 2 2 2 2" xfId="20453" xr:uid="{682DE7B5-8AF2-421E-9572-EEA600984454}"/>
    <cellStyle name="Normal 2 12 6 2 2 2 2 2" xfId="41181" xr:uid="{A406DFB2-9B95-4AFD-B56C-8F5DAF491C81}"/>
    <cellStyle name="Normal 2 12 6 2 2 2 3" xfId="30819" xr:uid="{8B4D2BEF-AF49-4E19-8A3D-494DB00D3EF3}"/>
    <cellStyle name="Normal 2 12 6 2 2 3" xfId="15273" xr:uid="{BC4FA7B6-63FB-486C-98C1-CD237C07BCE1}"/>
    <cellStyle name="Normal 2 12 6 2 2 3 2" xfId="36001" xr:uid="{D863782D-1E6A-4A26-9BF5-678458B5509F}"/>
    <cellStyle name="Normal 2 12 6 2 2 4" xfId="25639" xr:uid="{7E69AB99-F93B-4C36-8258-791ED9C694B2}"/>
    <cellStyle name="Normal 2 12 6 2 3" xfId="7495" xr:uid="{C94C58DE-9FDE-4DD9-A12D-93F63D85D100}"/>
    <cellStyle name="Normal 2 12 6 2 3 2" xfId="17863" xr:uid="{23449F8F-FF0B-4F8D-97CB-AE395BEFE626}"/>
    <cellStyle name="Normal 2 12 6 2 3 2 2" xfId="38591" xr:uid="{BE337442-B950-49D1-96BB-7E8B9F10ADE8}"/>
    <cellStyle name="Normal 2 12 6 2 3 3" xfId="28229" xr:uid="{17BDD4EF-01F7-4C24-8C3D-7CB7FB685481}"/>
    <cellStyle name="Normal 2 12 6 2 4" xfId="12681" xr:uid="{523EB8EA-9D11-4673-8437-95E8C016745B}"/>
    <cellStyle name="Normal 2 12 6 2 4 2" xfId="33411" xr:uid="{DADDDFF3-E7AA-4E73-88A3-078722C4B94B}"/>
    <cellStyle name="Normal 2 12 6 2 5" xfId="23049" xr:uid="{7F831A33-F5F2-44DC-8C90-B313FD8B5DBD}"/>
    <cellStyle name="Normal 2 12 6 3" xfId="3607" xr:uid="{F5046C0B-5DC9-4BA4-A559-726FF82FD193}"/>
    <cellStyle name="Normal 2 12 6 3 2" xfId="8791" xr:uid="{E95DCC88-3331-4CC4-9902-47D11601CBA9}"/>
    <cellStyle name="Normal 2 12 6 3 2 2" xfId="19159" xr:uid="{B7CF0461-C3EB-4944-B4D1-AD6A336E0681}"/>
    <cellStyle name="Normal 2 12 6 3 2 2 2" xfId="39887" xr:uid="{0B458279-EECB-4749-9BD3-3459CF632B58}"/>
    <cellStyle name="Normal 2 12 6 3 2 3" xfId="29525" xr:uid="{EE2CD30B-EDA2-4AB0-891A-1928929AE120}"/>
    <cellStyle name="Normal 2 12 6 3 3" xfId="13979" xr:uid="{1C763003-7A11-405C-B033-4E8F225B9B40}"/>
    <cellStyle name="Normal 2 12 6 3 3 2" xfId="34707" xr:uid="{1DA98A7A-C5C7-465A-B772-ED460D6A3272}"/>
    <cellStyle name="Normal 2 12 6 3 4" xfId="24346" xr:uid="{C808524F-69AC-4F92-A256-DCFA576CE9A8}"/>
    <cellStyle name="Normal 2 12 6 4" xfId="6201" xr:uid="{880F6D03-9380-45CE-97C2-775078DC5DCD}"/>
    <cellStyle name="Normal 2 12 6 4 2" xfId="16569" xr:uid="{A182B424-5F57-4BE8-BF46-D9C07BDA36CF}"/>
    <cellStyle name="Normal 2 12 6 4 2 2" xfId="37297" xr:uid="{CC9CDE7E-A1CF-4760-A939-692A73D1DCC9}"/>
    <cellStyle name="Normal 2 12 6 4 3" xfId="26935" xr:uid="{ACBC8C28-684A-4BFA-9945-C5D8AADD7B52}"/>
    <cellStyle name="Normal 2 12 6 5" xfId="11388" xr:uid="{FB35C945-F33C-424A-87F9-5A7720A2A9A9}"/>
    <cellStyle name="Normal 2 12 6 5 2" xfId="32118" xr:uid="{F078DB3B-C596-4EFA-B21F-2A303D31A8B8}"/>
    <cellStyle name="Normal 2 12 6 6" xfId="21754" xr:uid="{04B604D3-3E04-4A75-B6D4-E27DE314B056}"/>
    <cellStyle name="Normal 2 12 7" xfId="1593" xr:uid="{2ED10A96-0824-4B19-8E2B-881292524E5B}"/>
    <cellStyle name="Normal 2 12 7 2" xfId="2887" xr:uid="{259747F1-EB9D-490E-AB93-7D00D4974A13}"/>
    <cellStyle name="Normal 2 12 7 2 2" xfId="5481" xr:uid="{B77508E9-6DC8-46C0-B060-574CB74A90B8}"/>
    <cellStyle name="Normal 2 12 7 2 2 2" xfId="10665" xr:uid="{8287356D-6F35-409C-B20A-1890348AF5BC}"/>
    <cellStyle name="Normal 2 12 7 2 2 2 2" xfId="21033" xr:uid="{C440C9F5-021A-4510-8918-0E4957F8F412}"/>
    <cellStyle name="Normal 2 12 7 2 2 2 2 2" xfId="41761" xr:uid="{274D0755-EE87-44CD-B331-CBC97530E265}"/>
    <cellStyle name="Normal 2 12 7 2 2 2 3" xfId="31399" xr:uid="{4AB66232-2972-4107-B23E-770BE0607F3F}"/>
    <cellStyle name="Normal 2 12 7 2 2 3" xfId="15853" xr:uid="{1FCE38BA-5A00-4EDF-9375-5691E90DC565}"/>
    <cellStyle name="Normal 2 12 7 2 2 3 2" xfId="36581" xr:uid="{661818E8-3E4B-4CB2-B393-47293EC94C51}"/>
    <cellStyle name="Normal 2 12 7 2 2 4" xfId="26219" xr:uid="{2F82F490-6521-4FB5-A4C1-53C9A8A59434}"/>
    <cellStyle name="Normal 2 12 7 2 3" xfId="8075" xr:uid="{698037CA-647F-4CFC-A8AF-83D9917D6FA0}"/>
    <cellStyle name="Normal 2 12 7 2 3 2" xfId="18443" xr:uid="{10AC9C88-55FA-4650-AE2B-F6D2DBE34821}"/>
    <cellStyle name="Normal 2 12 7 2 3 2 2" xfId="39171" xr:uid="{30E08949-3596-451F-83DB-FF6A0C0F2EFA}"/>
    <cellStyle name="Normal 2 12 7 2 3 3" xfId="28809" xr:uid="{EA2CB011-05E1-4ABC-A917-6D3FC0B4DAE4}"/>
    <cellStyle name="Normal 2 12 7 2 4" xfId="13261" xr:uid="{3C13400F-25F7-45D9-924F-5C390E9F9C00}"/>
    <cellStyle name="Normal 2 12 7 2 4 2" xfId="33991" xr:uid="{2937B985-D310-418E-9D55-C1A0744849D6}"/>
    <cellStyle name="Normal 2 12 7 2 5" xfId="23629" xr:uid="{19D03CA8-6384-4791-87BA-E092808A48AA}"/>
    <cellStyle name="Normal 2 12 7 3" xfId="4187" xr:uid="{B0DBBFF1-3DBD-4989-85C4-9944DF9121A0}"/>
    <cellStyle name="Normal 2 12 7 3 2" xfId="9371" xr:uid="{98ECD9B6-60FE-4A31-9BE8-94E28EE2869A}"/>
    <cellStyle name="Normal 2 12 7 3 2 2" xfId="19739" xr:uid="{E37A0BFD-4BB6-4B64-A2ED-C3067D7AEC00}"/>
    <cellStyle name="Normal 2 12 7 3 2 2 2" xfId="40467" xr:uid="{6BD26373-CCB5-4B1E-BA4A-7D85DC4FC00A}"/>
    <cellStyle name="Normal 2 12 7 3 2 3" xfId="30105" xr:uid="{C12EB5C5-E9F2-4514-B4F1-863C4180D0F9}"/>
    <cellStyle name="Normal 2 12 7 3 3" xfId="14559" xr:uid="{7A8644F9-690B-461D-91AA-D63C71288AAD}"/>
    <cellStyle name="Normal 2 12 7 3 3 2" xfId="35287" xr:uid="{C79468B7-312B-4669-9579-AD1B288E7D47}"/>
    <cellStyle name="Normal 2 12 7 3 4" xfId="24926" xr:uid="{D62A88A6-653A-424A-9F0F-8CAE9C005557}"/>
    <cellStyle name="Normal 2 12 7 4" xfId="6781" xr:uid="{41ADD917-9571-4B0E-BCCA-7F86052D1371}"/>
    <cellStyle name="Normal 2 12 7 4 2" xfId="17149" xr:uid="{3B752A8E-E813-4742-81ED-E6585090AD15}"/>
    <cellStyle name="Normal 2 12 7 4 2 2" xfId="37877" xr:uid="{D7743A89-2D75-44EE-87B1-1374AAB05FCD}"/>
    <cellStyle name="Normal 2 12 7 4 3" xfId="27515" xr:uid="{0352E5D7-1301-46EE-9876-7B9B644A365C}"/>
    <cellStyle name="Normal 2 12 7 5" xfId="11968" xr:uid="{5D521743-6299-4C63-8B1A-5D62775A7824}"/>
    <cellStyle name="Normal 2 12 7 5 2" xfId="32698" xr:uid="{49CD1373-CE59-4072-A3F9-58D0D3DB2786}"/>
    <cellStyle name="Normal 2 12 7 6" xfId="22334" xr:uid="{2E842E03-0CC5-47CC-ADAC-C40A0DCC7FAC}"/>
    <cellStyle name="Normal 2 12 8" xfId="1729" xr:uid="{6460FAD1-60F8-43FB-84BB-006C906504C1}"/>
    <cellStyle name="Normal 2 12 8 2" xfId="4323" xr:uid="{75AB53F0-B61F-464F-8127-2D2E3260077E}"/>
    <cellStyle name="Normal 2 12 8 2 2" xfId="9507" xr:uid="{900CC582-12D0-434D-A998-F4558798624F}"/>
    <cellStyle name="Normal 2 12 8 2 2 2" xfId="19875" xr:uid="{99C3B730-896E-4FA7-9D2E-8B5F6CDC8452}"/>
    <cellStyle name="Normal 2 12 8 2 2 2 2" xfId="40603" xr:uid="{C79B35CC-6E6E-4FA3-A15D-C502B172284B}"/>
    <cellStyle name="Normal 2 12 8 2 2 3" xfId="30241" xr:uid="{5C4E74A0-A778-41B7-A814-15E148F768E1}"/>
    <cellStyle name="Normal 2 12 8 2 3" xfId="14695" xr:uid="{E6DC4F16-4280-4227-8BE3-032BE5B625D7}"/>
    <cellStyle name="Normal 2 12 8 2 3 2" xfId="35423" xr:uid="{E95B6929-B825-4B43-9E4F-0328EE2B10BA}"/>
    <cellStyle name="Normal 2 12 8 2 4" xfId="25061" xr:uid="{17CBEDA3-892D-48A2-9262-68BE29CC745B}"/>
    <cellStyle name="Normal 2 12 8 3" xfId="6917" xr:uid="{6932AA38-B41E-4D13-8319-8B34DE458171}"/>
    <cellStyle name="Normal 2 12 8 3 2" xfId="17285" xr:uid="{E08B795F-CFF1-497C-9429-5C5256078286}"/>
    <cellStyle name="Normal 2 12 8 3 2 2" xfId="38013" xr:uid="{3F7C43B7-024A-425E-AA80-65D6C8572CDD}"/>
    <cellStyle name="Normal 2 12 8 3 3" xfId="27651" xr:uid="{D7E6C661-9560-4C32-9456-964D7B2D27BB}"/>
    <cellStyle name="Normal 2 12 8 4" xfId="12104" xr:uid="{E107F62B-9E1D-40D8-A715-4081792423B3}"/>
    <cellStyle name="Normal 2 12 8 4 2" xfId="32834" xr:uid="{09CBA1BE-8AED-4AAF-AC8A-82A4EB6E2429}"/>
    <cellStyle name="Normal 2 12 8 5" xfId="22471" xr:uid="{5F881393-D730-44BC-9DA3-637769C06E72}"/>
    <cellStyle name="Normal 2 12 9" xfId="3026" xr:uid="{D3D0EADF-B37C-4B96-AB32-AE84CC1A4CD3}"/>
    <cellStyle name="Normal 2 12 9 2" xfId="8210" xr:uid="{3517D4E0-BFDC-42BE-98AD-113BEB990D52}"/>
    <cellStyle name="Normal 2 12 9 2 2" xfId="18578" xr:uid="{A1220667-E6F8-4514-98BC-917E57109C6D}"/>
    <cellStyle name="Normal 2 12 9 2 2 2" xfId="39306" xr:uid="{33650A01-FEB0-496E-BDB8-C8C59AB9E769}"/>
    <cellStyle name="Normal 2 12 9 2 3" xfId="28944" xr:uid="{BBDF87E6-0E92-4F10-A97E-41AB023AC877}"/>
    <cellStyle name="Normal 2 12 9 3" xfId="13398" xr:uid="{FFBF9B2A-7643-4AB3-B23A-41EBD69A0BB5}"/>
    <cellStyle name="Normal 2 12 9 3 2" xfId="34126" xr:uid="{8EC1F41F-3E49-4D4C-ABEA-3F46E6EA7651}"/>
    <cellStyle name="Normal 2 12 9 4" xfId="23765" xr:uid="{911C84AE-78F7-4687-B52A-C4E494C530CB}"/>
    <cellStyle name="Normal 2 13" xfId="412" xr:uid="{9BF0713F-2B18-4094-A866-04C255469600}"/>
    <cellStyle name="Normal 2 13 10" xfId="10821" xr:uid="{F7E66B1B-A0BC-4A96-9843-D6D29F5DD170}"/>
    <cellStyle name="Normal 2 13 10 2" xfId="31552" xr:uid="{B5BF4A2A-E443-4945-A6C6-BD59F901DAEE}"/>
    <cellStyle name="Normal 2 13 11" xfId="21186" xr:uid="{67EBF519-810A-4060-9E97-7DAABF56E70A}"/>
    <cellStyle name="Normal 2 13 2" xfId="490" xr:uid="{A2D815AD-52A5-46EC-9635-C37324CC37ED}"/>
    <cellStyle name="Normal 2 13 2 10" xfId="21255" xr:uid="{FB9ED837-DBF4-4CD9-A852-9208A0682891}"/>
    <cellStyle name="Normal 2 13 2 2" xfId="629" xr:uid="{3F19DFA0-FB10-494B-BFD3-730D015ED234}"/>
    <cellStyle name="Normal 2 13 2 2 2" xfId="939" xr:uid="{DEF6D678-773D-4A31-A3E4-44FD263DBEE8}"/>
    <cellStyle name="Normal 2 13 2 2 2 2" xfId="1528" xr:uid="{7C915E24-4E3C-4308-A166-5E3396C900E3}"/>
    <cellStyle name="Normal 2 13 2 2 2 2 2" xfId="2822" xr:uid="{32B3F1C1-5576-4AA6-83DC-96A7614A023C}"/>
    <cellStyle name="Normal 2 13 2 2 2 2 2 2" xfId="5416" xr:uid="{61F758F1-1CB9-40CA-A9E3-4806F277192F}"/>
    <cellStyle name="Normal 2 13 2 2 2 2 2 2 2" xfId="10600" xr:uid="{822BF1AD-E286-4545-BB72-3B84BE56A8AB}"/>
    <cellStyle name="Normal 2 13 2 2 2 2 2 2 2 2" xfId="20968" xr:uid="{F29F95ED-A128-4E13-9B41-46149A85FE68}"/>
    <cellStyle name="Normal 2 13 2 2 2 2 2 2 2 2 2" xfId="41696" xr:uid="{A4493DFB-07ED-43CF-B7D5-26595B523913}"/>
    <cellStyle name="Normal 2 13 2 2 2 2 2 2 2 3" xfId="31334" xr:uid="{433A395A-B49D-44C0-B79D-C06B130F3B41}"/>
    <cellStyle name="Normal 2 13 2 2 2 2 2 2 3" xfId="15788" xr:uid="{9238A18F-B78D-463B-AC2B-5A2FC95C3614}"/>
    <cellStyle name="Normal 2 13 2 2 2 2 2 2 3 2" xfId="36516" xr:uid="{70474BA7-3105-45F9-86E8-D9E0FA82F845}"/>
    <cellStyle name="Normal 2 13 2 2 2 2 2 2 4" xfId="26154" xr:uid="{9F0E8801-857A-4A70-8F58-8FB9382B577A}"/>
    <cellStyle name="Normal 2 13 2 2 2 2 2 3" xfId="8010" xr:uid="{B2FB99C4-F02A-4312-8C3A-9ADB3715DCC9}"/>
    <cellStyle name="Normal 2 13 2 2 2 2 2 3 2" xfId="18378" xr:uid="{FE0F028C-F30B-4C07-A004-5F5F8F9FD3A5}"/>
    <cellStyle name="Normal 2 13 2 2 2 2 2 3 2 2" xfId="39106" xr:uid="{9AF778E0-91C8-4C07-B95C-7AFCF00A0F52}"/>
    <cellStyle name="Normal 2 13 2 2 2 2 2 3 3" xfId="28744" xr:uid="{409A0DBA-FDAF-4C9A-B454-F67B4DB004B1}"/>
    <cellStyle name="Normal 2 13 2 2 2 2 2 4" xfId="13196" xr:uid="{CE0BCBAE-F77C-48F1-81C3-64D1FB09A264}"/>
    <cellStyle name="Normal 2 13 2 2 2 2 2 4 2" xfId="33926" xr:uid="{F3CF5625-358F-47B2-A0DE-7727C70FF799}"/>
    <cellStyle name="Normal 2 13 2 2 2 2 2 5" xfId="23564" xr:uid="{BAF1C5CB-D0B1-4AF0-8434-4E7F75B8EA6F}"/>
    <cellStyle name="Normal 2 13 2 2 2 2 3" xfId="4122" xr:uid="{ADBB6A28-580F-432A-B3DE-BA031BC759B7}"/>
    <cellStyle name="Normal 2 13 2 2 2 2 3 2" xfId="9306" xr:uid="{DF476836-3A0B-45E2-9B7B-D5108F2B6A77}"/>
    <cellStyle name="Normal 2 13 2 2 2 2 3 2 2" xfId="19674" xr:uid="{9FCBEC48-406D-417A-88E3-1DE5783A91C0}"/>
    <cellStyle name="Normal 2 13 2 2 2 2 3 2 2 2" xfId="40402" xr:uid="{5DFD720E-9A17-426E-B462-4011E3C55992}"/>
    <cellStyle name="Normal 2 13 2 2 2 2 3 2 3" xfId="30040" xr:uid="{F37AF230-54E4-4A45-B448-BC44E67700E0}"/>
    <cellStyle name="Normal 2 13 2 2 2 2 3 3" xfId="14494" xr:uid="{6D929DD0-BEF6-4E20-89C3-6474A26BECB1}"/>
    <cellStyle name="Normal 2 13 2 2 2 2 3 3 2" xfId="35222" xr:uid="{112491E3-15E6-4607-B192-0CA47EFACEEC}"/>
    <cellStyle name="Normal 2 13 2 2 2 2 3 4" xfId="24861" xr:uid="{EACCEBD4-ACD6-4DE4-8BF7-06C46270039A}"/>
    <cellStyle name="Normal 2 13 2 2 2 2 4" xfId="6716" xr:uid="{A99ECA75-41E2-4157-B7EB-AEADE6A96B60}"/>
    <cellStyle name="Normal 2 13 2 2 2 2 4 2" xfId="17084" xr:uid="{7FBC82EF-D71D-4F69-B97C-F3BE33275F0C}"/>
    <cellStyle name="Normal 2 13 2 2 2 2 4 2 2" xfId="37812" xr:uid="{E0DDB9F9-5660-4D9F-AD3B-4C936ED32E0C}"/>
    <cellStyle name="Normal 2 13 2 2 2 2 4 3" xfId="27450" xr:uid="{915D8AC0-3B54-41E0-8A83-18C872C23A6E}"/>
    <cellStyle name="Normal 2 13 2 2 2 2 5" xfId="11903" xr:uid="{B4247F72-F24E-4303-A043-6B52DF4EAAEA}"/>
    <cellStyle name="Normal 2 13 2 2 2 2 5 2" xfId="32633" xr:uid="{3E7EEB29-C475-42CC-84D6-A18D41BA4D55}"/>
    <cellStyle name="Normal 2 13 2 2 2 2 6" xfId="22269" xr:uid="{1858285C-2064-49BC-896B-C3436A6B51E1}"/>
    <cellStyle name="Normal 2 13 2 2 2 3" xfId="2242" xr:uid="{44A0B5A1-3EE3-40D8-AFBC-CEC27C0C3F5B}"/>
    <cellStyle name="Normal 2 13 2 2 2 3 2" xfId="4836" xr:uid="{6D1CAAA3-A903-4B23-A6B2-2E1F0CFDD695}"/>
    <cellStyle name="Normal 2 13 2 2 2 3 2 2" xfId="10020" xr:uid="{FB2B0EA7-D9E0-48B7-BA61-6E4C5AB17934}"/>
    <cellStyle name="Normal 2 13 2 2 2 3 2 2 2" xfId="20388" xr:uid="{625CDB8E-9DA6-400D-ACF3-59E1DECDAD29}"/>
    <cellStyle name="Normal 2 13 2 2 2 3 2 2 2 2" xfId="41116" xr:uid="{648317CC-1F95-4C22-8ADE-7116ABF8F5F3}"/>
    <cellStyle name="Normal 2 13 2 2 2 3 2 2 3" xfId="30754" xr:uid="{4D928977-00C8-4D30-AC03-26C01EBD39F0}"/>
    <cellStyle name="Normal 2 13 2 2 2 3 2 3" xfId="15208" xr:uid="{60A12FB3-B599-4862-AAAA-12B763A157D6}"/>
    <cellStyle name="Normal 2 13 2 2 2 3 2 3 2" xfId="35936" xr:uid="{A0E01F93-2D6F-4861-9E0B-0D1513F6054B}"/>
    <cellStyle name="Normal 2 13 2 2 2 3 2 4" xfId="25574" xr:uid="{A24F93EB-9FE9-46B6-9343-6DCE7108E2B6}"/>
    <cellStyle name="Normal 2 13 2 2 2 3 3" xfId="7430" xr:uid="{1AE6C561-09EF-4888-84B4-5277B0EC43BD}"/>
    <cellStyle name="Normal 2 13 2 2 2 3 3 2" xfId="17798" xr:uid="{7CCA560D-B8F7-4FC0-9596-DE40E61419A5}"/>
    <cellStyle name="Normal 2 13 2 2 2 3 3 2 2" xfId="38526" xr:uid="{3D9506E4-4D2F-4676-BE08-200D0C8A9A89}"/>
    <cellStyle name="Normal 2 13 2 2 2 3 3 3" xfId="28164" xr:uid="{65211F9A-DC43-4E16-90AD-464599FFEABB}"/>
    <cellStyle name="Normal 2 13 2 2 2 3 4" xfId="12616" xr:uid="{87AB8AA3-0511-460E-B7C9-63782578935A}"/>
    <cellStyle name="Normal 2 13 2 2 2 3 4 2" xfId="33346" xr:uid="{3786E29D-420F-445E-9C70-58D5E458518B}"/>
    <cellStyle name="Normal 2 13 2 2 2 3 5" xfId="22984" xr:uid="{B1F6E1FE-8FF7-47B8-80A5-5BE659BB0B16}"/>
    <cellStyle name="Normal 2 13 2 2 2 4" xfId="3542" xr:uid="{33CFA61A-4360-427B-81B0-973DAE3D3432}"/>
    <cellStyle name="Normal 2 13 2 2 2 4 2" xfId="8726" xr:uid="{D4FC22B9-DB6E-4A29-A900-CAECF403F269}"/>
    <cellStyle name="Normal 2 13 2 2 2 4 2 2" xfId="19094" xr:uid="{3052EA7F-4ABE-48A1-A26D-C27456941363}"/>
    <cellStyle name="Normal 2 13 2 2 2 4 2 2 2" xfId="39822" xr:uid="{DFDFEEB7-FC28-41E7-9E8C-6299ABE2DFDD}"/>
    <cellStyle name="Normal 2 13 2 2 2 4 2 3" xfId="29460" xr:uid="{CC0518C0-68C8-44A6-A1CF-FA85FEE349C0}"/>
    <cellStyle name="Normal 2 13 2 2 2 4 3" xfId="13914" xr:uid="{A7526DAB-0805-4E91-A817-8BB2F2F75B31}"/>
    <cellStyle name="Normal 2 13 2 2 2 4 3 2" xfId="34642" xr:uid="{82A09413-5D85-42AC-8684-5501F7EA4E92}"/>
    <cellStyle name="Normal 2 13 2 2 2 4 4" xfId="24281" xr:uid="{FC1A0F64-F52E-47FE-97A8-61DAD1939D58}"/>
    <cellStyle name="Normal 2 13 2 2 2 5" xfId="6136" xr:uid="{2E45D402-3140-4E3D-BD44-7EC9EBF1C3A9}"/>
    <cellStyle name="Normal 2 13 2 2 2 5 2" xfId="16504" xr:uid="{57FE0988-9475-4924-95DB-B249BA07133B}"/>
    <cellStyle name="Normal 2 13 2 2 2 5 2 2" xfId="37232" xr:uid="{C211AF2C-630C-4BDF-A7A5-6B2F58741596}"/>
    <cellStyle name="Normal 2 13 2 2 2 5 3" xfId="26870" xr:uid="{AC188C0F-B3AF-4094-ABDE-A1A2AFEB9C56}"/>
    <cellStyle name="Normal 2 13 2 2 2 6" xfId="11323" xr:uid="{7E765125-1013-46C6-9E25-543A610CDA83}"/>
    <cellStyle name="Normal 2 13 2 2 2 6 2" xfId="32053" xr:uid="{419E7127-AD5A-405E-B0F2-27AE9D482326}"/>
    <cellStyle name="Normal 2 13 2 2 2 7" xfId="21684" xr:uid="{A4369BFF-3002-469F-896C-4E2E45BF414E}"/>
    <cellStyle name="Normal 2 13 2 2 3" xfId="1238" xr:uid="{F841CFC4-6947-43A5-B3CB-92E848FF04DA}"/>
    <cellStyle name="Normal 2 13 2 2 3 2" xfId="2532" xr:uid="{55946DF9-15E2-4A40-83DD-B90807692AC0}"/>
    <cellStyle name="Normal 2 13 2 2 3 2 2" xfId="5126" xr:uid="{FBF16F41-DA1B-4518-BF4F-A30C0FF8BC1C}"/>
    <cellStyle name="Normal 2 13 2 2 3 2 2 2" xfId="10310" xr:uid="{139A2327-C48D-4440-B403-7E11071603A6}"/>
    <cellStyle name="Normal 2 13 2 2 3 2 2 2 2" xfId="20678" xr:uid="{5E409737-DEF7-42A4-B019-AF98717589C7}"/>
    <cellStyle name="Normal 2 13 2 2 3 2 2 2 2 2" xfId="41406" xr:uid="{F6B72047-B356-4B38-AE4D-860D2F3D6DED}"/>
    <cellStyle name="Normal 2 13 2 2 3 2 2 2 3" xfId="31044" xr:uid="{C7A8AB4C-AE54-4143-86E0-1CEAED5EAA45}"/>
    <cellStyle name="Normal 2 13 2 2 3 2 2 3" xfId="15498" xr:uid="{15F36453-969B-4313-95EE-0E22946DCCC3}"/>
    <cellStyle name="Normal 2 13 2 2 3 2 2 3 2" xfId="36226" xr:uid="{62DB010E-FD4F-4FC2-A1EB-09B4CD0517F6}"/>
    <cellStyle name="Normal 2 13 2 2 3 2 2 4" xfId="25864" xr:uid="{58915F90-77D1-44E6-93B8-503339C8DB1E}"/>
    <cellStyle name="Normal 2 13 2 2 3 2 3" xfId="7720" xr:uid="{D41B40C2-53F2-49D3-95C9-BA116F37C223}"/>
    <cellStyle name="Normal 2 13 2 2 3 2 3 2" xfId="18088" xr:uid="{0F8A3113-EA8B-443A-8A05-FFE8DB90A49B}"/>
    <cellStyle name="Normal 2 13 2 2 3 2 3 2 2" xfId="38816" xr:uid="{79906EFF-A378-4B08-8AA7-AF32AC12BACF}"/>
    <cellStyle name="Normal 2 13 2 2 3 2 3 3" xfId="28454" xr:uid="{1B2C7472-024A-49F6-990B-281ACCFB5671}"/>
    <cellStyle name="Normal 2 13 2 2 3 2 4" xfId="12906" xr:uid="{7863F0FD-7F09-4002-B465-5D0A6EEA88F5}"/>
    <cellStyle name="Normal 2 13 2 2 3 2 4 2" xfId="33636" xr:uid="{5CF449E2-E3E6-4635-911C-ED7063F9D804}"/>
    <cellStyle name="Normal 2 13 2 2 3 2 5" xfId="23274" xr:uid="{00D7C924-39DD-4827-AFA9-9D0BA637172F}"/>
    <cellStyle name="Normal 2 13 2 2 3 3" xfId="3832" xr:uid="{FADEAF5E-CD2B-4775-A46B-B12A7F1C90D1}"/>
    <cellStyle name="Normal 2 13 2 2 3 3 2" xfId="9016" xr:uid="{50862684-0FEC-4239-A14D-57A6F6FBB9C6}"/>
    <cellStyle name="Normal 2 13 2 2 3 3 2 2" xfId="19384" xr:uid="{99D48408-F277-4880-B92C-A222C2524C3E}"/>
    <cellStyle name="Normal 2 13 2 2 3 3 2 2 2" xfId="40112" xr:uid="{CAACD90A-E1CB-4BFB-9E7C-2688E8BADFA5}"/>
    <cellStyle name="Normal 2 13 2 2 3 3 2 3" xfId="29750" xr:uid="{3CAF9520-0560-4F7B-A6CB-CC658594387D}"/>
    <cellStyle name="Normal 2 13 2 2 3 3 3" xfId="14204" xr:uid="{EB66958C-1558-40B4-BB99-E8B44DF5DE88}"/>
    <cellStyle name="Normal 2 13 2 2 3 3 3 2" xfId="34932" xr:uid="{18274B38-151C-4B3B-8CB8-926B8EC3D492}"/>
    <cellStyle name="Normal 2 13 2 2 3 3 4" xfId="24571" xr:uid="{8FBC421C-286E-41C2-AA01-A2889C1DCD32}"/>
    <cellStyle name="Normal 2 13 2 2 3 4" xfId="6426" xr:uid="{BB5BE701-BF40-431A-B9C0-FB64CE557EDF}"/>
    <cellStyle name="Normal 2 13 2 2 3 4 2" xfId="16794" xr:uid="{56E66E9D-C2B0-41E7-9767-B4B4DFCF3B85}"/>
    <cellStyle name="Normal 2 13 2 2 3 4 2 2" xfId="37522" xr:uid="{1B2ED32B-096C-4686-8FF8-F66AE5E0F092}"/>
    <cellStyle name="Normal 2 13 2 2 3 4 3" xfId="27160" xr:uid="{ADB51DAC-BE12-424E-BECB-73B27F453094}"/>
    <cellStyle name="Normal 2 13 2 2 3 5" xfId="11613" xr:uid="{A968FCA3-EAB4-4ED5-8381-6EEC169743D2}"/>
    <cellStyle name="Normal 2 13 2 2 3 5 2" xfId="32343" xr:uid="{F35FEFF1-09DE-477B-BEC2-BD578F3C9480}"/>
    <cellStyle name="Normal 2 13 2 2 3 6" xfId="21979" xr:uid="{6C679EF0-107F-47D9-BBAA-63575EE0573A}"/>
    <cellStyle name="Normal 2 13 2 2 4" xfId="1952" xr:uid="{A675E891-9628-40A4-A4D9-05E74DA09E37}"/>
    <cellStyle name="Normal 2 13 2 2 4 2" xfId="4546" xr:uid="{0C10CD3E-209B-4211-AA0B-802861F76796}"/>
    <cellStyle name="Normal 2 13 2 2 4 2 2" xfId="9730" xr:uid="{24B26BC6-F04A-4BBC-B4F9-20CBDC20C0DA}"/>
    <cellStyle name="Normal 2 13 2 2 4 2 2 2" xfId="20098" xr:uid="{CD615793-5560-41E7-BB12-EFFB900971E9}"/>
    <cellStyle name="Normal 2 13 2 2 4 2 2 2 2" xfId="40826" xr:uid="{E8C22FB9-775D-4397-B003-F3E3CF1F7EFB}"/>
    <cellStyle name="Normal 2 13 2 2 4 2 2 3" xfId="30464" xr:uid="{01149B49-419E-4A1E-9876-AC977D0D9391}"/>
    <cellStyle name="Normal 2 13 2 2 4 2 3" xfId="14918" xr:uid="{CED900B8-3274-4625-87A2-4B4B4050250E}"/>
    <cellStyle name="Normal 2 13 2 2 4 2 3 2" xfId="35646" xr:uid="{81D9F21D-6D43-45F5-9FD9-33E7EA3B28BE}"/>
    <cellStyle name="Normal 2 13 2 2 4 2 4" xfId="25284" xr:uid="{DBEA1FC3-E221-4568-8E3F-D9C64DF66C17}"/>
    <cellStyle name="Normal 2 13 2 2 4 3" xfId="7140" xr:uid="{7EE98209-A09F-4C4B-9FED-B043011F34E1}"/>
    <cellStyle name="Normal 2 13 2 2 4 3 2" xfId="17508" xr:uid="{36BBB460-FB06-46DC-A7CA-24F4F578648B}"/>
    <cellStyle name="Normal 2 13 2 2 4 3 2 2" xfId="38236" xr:uid="{AAD1C9CF-50A5-4A86-996A-2C23094339C7}"/>
    <cellStyle name="Normal 2 13 2 2 4 3 3" xfId="27874" xr:uid="{6AC1EDA5-D3A1-4EBE-BBAE-019E87C398A9}"/>
    <cellStyle name="Normal 2 13 2 2 4 4" xfId="12326" xr:uid="{5FDBF61E-6C5F-4635-B22D-74DC5CEB3A66}"/>
    <cellStyle name="Normal 2 13 2 2 4 4 2" xfId="33056" xr:uid="{5588D76F-8E39-4092-845C-B2AF514A7FA0}"/>
    <cellStyle name="Normal 2 13 2 2 4 5" xfId="22694" xr:uid="{2FC4371C-23B0-4888-BCA6-DE65204DDE8B}"/>
    <cellStyle name="Normal 2 13 2 2 5" xfId="3252" xr:uid="{6A104D89-24CA-4B94-828D-6E8013BE8ECE}"/>
    <cellStyle name="Normal 2 13 2 2 5 2" xfId="8436" xr:uid="{3620C012-B01E-4926-9D63-E90E5D591822}"/>
    <cellStyle name="Normal 2 13 2 2 5 2 2" xfId="18804" xr:uid="{F81C4547-DE01-4CFD-A482-142204316887}"/>
    <cellStyle name="Normal 2 13 2 2 5 2 2 2" xfId="39532" xr:uid="{B68072EE-2613-4391-8072-56BEDA87D502}"/>
    <cellStyle name="Normal 2 13 2 2 5 2 3" xfId="29170" xr:uid="{19B0B449-5833-40B3-B89B-10DB830F2A6D}"/>
    <cellStyle name="Normal 2 13 2 2 5 3" xfId="13624" xr:uid="{CB8EC5A7-BBDE-4C1F-AD2D-8C2AEB130D15}"/>
    <cellStyle name="Normal 2 13 2 2 5 3 2" xfId="34352" xr:uid="{D0D90CAE-8B71-4187-9D72-76DBC906F36F}"/>
    <cellStyle name="Normal 2 13 2 2 5 4" xfId="23991" xr:uid="{1632C753-3830-4BC2-BD0D-1FBB963F78D2}"/>
    <cellStyle name="Normal 2 13 2 2 6" xfId="5846" xr:uid="{11235C12-9D12-4111-AF19-03A5D42056E8}"/>
    <cellStyle name="Normal 2 13 2 2 6 2" xfId="16214" xr:uid="{D41D2D3D-7ADA-4831-989F-347ECE8BC602}"/>
    <cellStyle name="Normal 2 13 2 2 6 2 2" xfId="36942" xr:uid="{D04992B2-9501-43F1-9AD5-CA4AF92DE970}"/>
    <cellStyle name="Normal 2 13 2 2 6 3" xfId="26580" xr:uid="{19AABA39-135A-4EE7-92A9-F324C16AD427}"/>
    <cellStyle name="Normal 2 13 2 2 7" xfId="11028" xr:uid="{1CC8956A-63D7-4862-9F1B-2F7FEF1B3515}"/>
    <cellStyle name="Normal 2 13 2 2 7 2" xfId="31758" xr:uid="{ECFA6BF6-3779-4F77-AEA4-B19E86AADD62}"/>
    <cellStyle name="Normal 2 13 2 2 8" xfId="21394" xr:uid="{51D0036C-35AF-42F6-8410-AF22C173C0AC}"/>
    <cellStyle name="Normal 2 13 2 3" xfId="789" xr:uid="{20168A24-7721-4405-B6B5-5EFEEABA35E8}"/>
    <cellStyle name="Normal 2 13 2 3 2" xfId="1389" xr:uid="{912E6D59-ED45-42C9-97BB-053E4144E9AD}"/>
    <cellStyle name="Normal 2 13 2 3 2 2" xfId="2683" xr:uid="{DBFB7B4C-0895-4703-BB6F-03C16DB07632}"/>
    <cellStyle name="Normal 2 13 2 3 2 2 2" xfId="5277" xr:uid="{4940EC1C-5FBB-4B85-B3E0-805A5AE5C654}"/>
    <cellStyle name="Normal 2 13 2 3 2 2 2 2" xfId="10461" xr:uid="{0E1F6091-1D60-4590-B899-358EF9A0C7B2}"/>
    <cellStyle name="Normal 2 13 2 3 2 2 2 2 2" xfId="20829" xr:uid="{F8C97DA9-C3B6-4635-B5D3-B15FC0796CEC}"/>
    <cellStyle name="Normal 2 13 2 3 2 2 2 2 2 2" xfId="41557" xr:uid="{5E49A9C5-65F4-4268-93FC-79EAA5BC5744}"/>
    <cellStyle name="Normal 2 13 2 3 2 2 2 2 3" xfId="31195" xr:uid="{A67BB772-D8C2-4E0B-91D1-25C46568AAC7}"/>
    <cellStyle name="Normal 2 13 2 3 2 2 2 3" xfId="15649" xr:uid="{7E6CC4DB-9AF1-488B-8FCA-416B6FBFF47F}"/>
    <cellStyle name="Normal 2 13 2 3 2 2 2 3 2" xfId="36377" xr:uid="{A35128B4-E6E9-4D92-9507-8FC165E33848}"/>
    <cellStyle name="Normal 2 13 2 3 2 2 2 4" xfId="26015" xr:uid="{4DE530EB-6CE4-43CA-ADFC-960471C76865}"/>
    <cellStyle name="Normal 2 13 2 3 2 2 3" xfId="7871" xr:uid="{EFCE6497-FBD8-4892-80F1-FAEBF5FB35F7}"/>
    <cellStyle name="Normal 2 13 2 3 2 2 3 2" xfId="18239" xr:uid="{497AAC74-3133-4BC5-A5E2-F10377118069}"/>
    <cellStyle name="Normal 2 13 2 3 2 2 3 2 2" xfId="38967" xr:uid="{CAD93E4F-30C3-4E15-B179-1329ACAD7BC7}"/>
    <cellStyle name="Normal 2 13 2 3 2 2 3 3" xfId="28605" xr:uid="{09571BDF-3C58-4D9D-956E-B87496251A3E}"/>
    <cellStyle name="Normal 2 13 2 3 2 2 4" xfId="13057" xr:uid="{55196678-A2C2-417E-BD60-41310BF9138B}"/>
    <cellStyle name="Normal 2 13 2 3 2 2 4 2" xfId="33787" xr:uid="{7A5A93B5-C471-49FB-98F8-5042428EF23E}"/>
    <cellStyle name="Normal 2 13 2 3 2 2 5" xfId="23425" xr:uid="{A76E931E-6770-466B-90CE-66A9CB01A2B5}"/>
    <cellStyle name="Normal 2 13 2 3 2 3" xfId="3983" xr:uid="{5A89B8A5-3CBA-454C-B312-4D3111E11EFD}"/>
    <cellStyle name="Normal 2 13 2 3 2 3 2" xfId="9167" xr:uid="{81194CB1-40B2-4479-B657-F97B98C297EE}"/>
    <cellStyle name="Normal 2 13 2 3 2 3 2 2" xfId="19535" xr:uid="{42D833DE-085D-4E16-ABE1-B38A4489E377}"/>
    <cellStyle name="Normal 2 13 2 3 2 3 2 2 2" xfId="40263" xr:uid="{745455E1-5E0F-4ADF-883D-20C3FD7CBC58}"/>
    <cellStyle name="Normal 2 13 2 3 2 3 2 3" xfId="29901" xr:uid="{EF5A66AB-E616-41B9-9F6E-7C9EB612D89F}"/>
    <cellStyle name="Normal 2 13 2 3 2 3 3" xfId="14355" xr:uid="{1357CE34-E51A-47C9-8169-2454B055825D}"/>
    <cellStyle name="Normal 2 13 2 3 2 3 3 2" xfId="35083" xr:uid="{2805CF3F-D5B0-4ACA-B8F9-EF4B682A498D}"/>
    <cellStyle name="Normal 2 13 2 3 2 3 4" xfId="24722" xr:uid="{939BBF03-11DC-4AE8-8075-1DFC6AF5F30C}"/>
    <cellStyle name="Normal 2 13 2 3 2 4" xfId="6577" xr:uid="{087258A6-CC39-4878-A4F1-64D0C4C6B730}"/>
    <cellStyle name="Normal 2 13 2 3 2 4 2" xfId="16945" xr:uid="{3EF6D037-57F3-4FF0-964B-729EB5E71DD8}"/>
    <cellStyle name="Normal 2 13 2 3 2 4 2 2" xfId="37673" xr:uid="{F575110A-3E74-44EC-AD82-3E45A5658585}"/>
    <cellStyle name="Normal 2 13 2 3 2 4 3" xfId="27311" xr:uid="{7D62A880-2B30-4B41-BE76-499CFB335C84}"/>
    <cellStyle name="Normal 2 13 2 3 2 5" xfId="11764" xr:uid="{48361643-686D-46FB-8337-2B656F7264A8}"/>
    <cellStyle name="Normal 2 13 2 3 2 5 2" xfId="32494" xr:uid="{A53439D7-886B-44B2-BAF3-94E3DF4C50E8}"/>
    <cellStyle name="Normal 2 13 2 3 2 6" xfId="22130" xr:uid="{3678724C-5E82-40A5-9849-26A3E540CA31}"/>
    <cellStyle name="Normal 2 13 2 3 3" xfId="2103" xr:uid="{D732ABFD-6FE9-4FB7-A6C3-FD183BF285CA}"/>
    <cellStyle name="Normal 2 13 2 3 3 2" xfId="4697" xr:uid="{C2E989D0-B6B5-4D29-9154-B6105928A882}"/>
    <cellStyle name="Normal 2 13 2 3 3 2 2" xfId="9881" xr:uid="{25A41CBA-B949-4CC0-9266-EDB1D5EC7328}"/>
    <cellStyle name="Normal 2 13 2 3 3 2 2 2" xfId="20249" xr:uid="{D7AF8EAE-CDC5-417B-A41D-481C039CAB76}"/>
    <cellStyle name="Normal 2 13 2 3 3 2 2 2 2" xfId="40977" xr:uid="{7F5F2E30-5D82-4154-871A-029ED5413B7C}"/>
    <cellStyle name="Normal 2 13 2 3 3 2 2 3" xfId="30615" xr:uid="{800D04BC-394C-4D70-8B45-7E4B3E11EC0C}"/>
    <cellStyle name="Normal 2 13 2 3 3 2 3" xfId="15069" xr:uid="{0F6C21A3-8E9E-4A68-8969-D7C196A1F471}"/>
    <cellStyle name="Normal 2 13 2 3 3 2 3 2" xfId="35797" xr:uid="{57D124A2-8B63-4B28-9C0F-C705EC68E129}"/>
    <cellStyle name="Normal 2 13 2 3 3 2 4" xfId="25435" xr:uid="{52B98FDD-5817-4642-AEB1-A559F6E80C34}"/>
    <cellStyle name="Normal 2 13 2 3 3 3" xfId="7291" xr:uid="{8D04A8CB-4D2C-42A2-837A-EFA4E64AE0BE}"/>
    <cellStyle name="Normal 2 13 2 3 3 3 2" xfId="17659" xr:uid="{C842592F-4080-440D-9D33-01A4BE823017}"/>
    <cellStyle name="Normal 2 13 2 3 3 3 2 2" xfId="38387" xr:uid="{D7254CF6-8871-434A-AF5B-E0D9481973DD}"/>
    <cellStyle name="Normal 2 13 2 3 3 3 3" xfId="28025" xr:uid="{912CA630-BFF4-4B8D-A0A8-81B06D19388B}"/>
    <cellStyle name="Normal 2 13 2 3 3 4" xfId="12477" xr:uid="{CD4F82FE-39DC-44EB-9D51-EBC058335E89}"/>
    <cellStyle name="Normal 2 13 2 3 3 4 2" xfId="33207" xr:uid="{CC003962-6C64-4E62-AB7A-FFC4475E748B}"/>
    <cellStyle name="Normal 2 13 2 3 3 5" xfId="22845" xr:uid="{DD4E5266-FF30-4C82-A354-B4225B65FA71}"/>
    <cellStyle name="Normal 2 13 2 3 4" xfId="3403" xr:uid="{53BAFE33-0E39-4A3F-B306-9114821F7EE7}"/>
    <cellStyle name="Normal 2 13 2 3 4 2" xfId="8587" xr:uid="{A3DD7088-2168-412A-B657-BDE5EDF6F6C8}"/>
    <cellStyle name="Normal 2 13 2 3 4 2 2" xfId="18955" xr:uid="{821F3D41-66D7-4A7E-B47A-E297E621E04C}"/>
    <cellStyle name="Normal 2 13 2 3 4 2 2 2" xfId="39683" xr:uid="{A1CCC15B-46D2-4B1A-A530-ACA8D3F0E42D}"/>
    <cellStyle name="Normal 2 13 2 3 4 2 3" xfId="29321" xr:uid="{7A115DD9-5210-4FB3-B94E-400BD7542D58}"/>
    <cellStyle name="Normal 2 13 2 3 4 3" xfId="13775" xr:uid="{97469080-B903-4D09-8A71-FF3291CC0559}"/>
    <cellStyle name="Normal 2 13 2 3 4 3 2" xfId="34503" xr:uid="{00F70FA5-C579-4CA4-B62A-DC1D6339C4DF}"/>
    <cellStyle name="Normal 2 13 2 3 4 4" xfId="24142" xr:uid="{CA890E88-8DA7-47B0-9D84-19992EB4281D}"/>
    <cellStyle name="Normal 2 13 2 3 5" xfId="5997" xr:uid="{983D0BCA-6663-4A04-A818-94348AF7B8A6}"/>
    <cellStyle name="Normal 2 13 2 3 5 2" xfId="16365" xr:uid="{A35A4E8D-4324-433C-AF1F-924E4FDFE2EC}"/>
    <cellStyle name="Normal 2 13 2 3 5 2 2" xfId="37093" xr:uid="{E9C48AE9-D780-4234-AF49-A76D167DB46F}"/>
    <cellStyle name="Normal 2 13 2 3 5 3" xfId="26731" xr:uid="{54315776-6F96-48D4-9FEE-C6FB7550F65A}"/>
    <cellStyle name="Normal 2 13 2 3 6" xfId="11179" xr:uid="{91C564DD-F509-4724-961E-6B173CFD5912}"/>
    <cellStyle name="Normal 2 13 2 3 6 2" xfId="31909" xr:uid="{58DB1489-E30C-4C81-A56B-D200B91F041D}"/>
    <cellStyle name="Normal 2 13 2 3 7" xfId="21545" xr:uid="{D2A1E848-6C9D-4F76-AAA9-EFC44F4AE427}"/>
    <cellStyle name="Normal 2 13 2 4" xfId="1094" xr:uid="{2BD1B3D3-9E17-411D-BE30-B34B98988099}"/>
    <cellStyle name="Normal 2 13 2 4 2" xfId="2393" xr:uid="{7B4C0CD4-ECD1-43D0-99E9-6FEF3E61DD20}"/>
    <cellStyle name="Normal 2 13 2 4 2 2" xfId="4987" xr:uid="{D273FE2D-B2C3-42E6-AAF0-5842D76FDCE4}"/>
    <cellStyle name="Normal 2 13 2 4 2 2 2" xfId="10171" xr:uid="{0C62651F-531D-45A3-89D8-41824A24E5B1}"/>
    <cellStyle name="Normal 2 13 2 4 2 2 2 2" xfId="20539" xr:uid="{14B65A07-2D39-45BE-BE93-490100CAB244}"/>
    <cellStyle name="Normal 2 13 2 4 2 2 2 2 2" xfId="41267" xr:uid="{A02AFF94-A3E3-40F4-804E-019F90D20271}"/>
    <cellStyle name="Normal 2 13 2 4 2 2 2 3" xfId="30905" xr:uid="{12A04B8A-6514-4B50-81FC-E8A895CA4861}"/>
    <cellStyle name="Normal 2 13 2 4 2 2 3" xfId="15359" xr:uid="{16E65BA3-F8DD-410D-9404-3BCCD97E99DA}"/>
    <cellStyle name="Normal 2 13 2 4 2 2 3 2" xfId="36087" xr:uid="{3CA8C88F-0DBC-4EBE-A452-8146B59BC0D2}"/>
    <cellStyle name="Normal 2 13 2 4 2 2 4" xfId="25725" xr:uid="{F23F66BC-C798-4E14-A604-E71FAD8B5AFF}"/>
    <cellStyle name="Normal 2 13 2 4 2 3" xfId="7581" xr:uid="{C04E3661-5612-43D3-A3FF-B26FB5336055}"/>
    <cellStyle name="Normal 2 13 2 4 2 3 2" xfId="17949" xr:uid="{457D2A29-65E0-47D1-AF2A-60762581AB26}"/>
    <cellStyle name="Normal 2 13 2 4 2 3 2 2" xfId="38677" xr:uid="{A9904AC3-EB25-497F-AFB9-83C5E7554A53}"/>
    <cellStyle name="Normal 2 13 2 4 2 3 3" xfId="28315" xr:uid="{97076F00-4D23-497E-93EA-5DFB1771B8DD}"/>
    <cellStyle name="Normal 2 13 2 4 2 4" xfId="12767" xr:uid="{5E582537-6C7A-479A-BD55-349E4D93C2CF}"/>
    <cellStyle name="Normal 2 13 2 4 2 4 2" xfId="33497" xr:uid="{B97F6A0E-E947-4EB2-8192-A46A8251272F}"/>
    <cellStyle name="Normal 2 13 2 4 2 5" xfId="23135" xr:uid="{1DC10F7D-22FC-4D04-BD96-E2C2326D0852}"/>
    <cellStyle name="Normal 2 13 2 4 3" xfId="3693" xr:uid="{A8E0C183-6A6D-4B77-8CAC-83E256FA23D7}"/>
    <cellStyle name="Normal 2 13 2 4 3 2" xfId="8877" xr:uid="{D54CCB1B-12CA-4CBE-A62D-6F155AFF570F}"/>
    <cellStyle name="Normal 2 13 2 4 3 2 2" xfId="19245" xr:uid="{587B36FF-10D4-4FF4-AFBB-5F0FDBA6682C}"/>
    <cellStyle name="Normal 2 13 2 4 3 2 2 2" xfId="39973" xr:uid="{89951C57-7DF1-4E4F-953F-19B3B516FAD8}"/>
    <cellStyle name="Normal 2 13 2 4 3 2 3" xfId="29611" xr:uid="{8603956C-7375-468D-A14B-4F41C379DEB5}"/>
    <cellStyle name="Normal 2 13 2 4 3 3" xfId="14065" xr:uid="{31B32230-6194-47B9-A20A-61149ED48652}"/>
    <cellStyle name="Normal 2 13 2 4 3 3 2" xfId="34793" xr:uid="{751CEBD6-6891-41DE-8290-2C6BFAADE83F}"/>
    <cellStyle name="Normal 2 13 2 4 3 4" xfId="24432" xr:uid="{A134939B-EF43-431F-8910-40703FFC66C9}"/>
    <cellStyle name="Normal 2 13 2 4 4" xfId="6287" xr:uid="{2255F54E-3B2A-4116-AE01-3923FA3015F1}"/>
    <cellStyle name="Normal 2 13 2 4 4 2" xfId="16655" xr:uid="{FEE755D8-51C5-4F67-AB99-8452B96B76EF}"/>
    <cellStyle name="Normal 2 13 2 4 4 2 2" xfId="37383" xr:uid="{DA060288-871C-4352-9A8E-0340A0453283}"/>
    <cellStyle name="Normal 2 13 2 4 4 3" xfId="27021" xr:uid="{B1F897B2-02B6-4AA0-84CF-6C472C58B9DF}"/>
    <cellStyle name="Normal 2 13 2 4 5" xfId="11474" xr:uid="{1331655F-1DB1-44D9-824D-0F3106A131A2}"/>
    <cellStyle name="Normal 2 13 2 4 5 2" xfId="32204" xr:uid="{40792459-3044-4F3B-9305-5204388B445F}"/>
    <cellStyle name="Normal 2 13 2 4 6" xfId="21840" xr:uid="{8B58E263-DBB7-4D21-8292-8D40DF1528F2}"/>
    <cellStyle name="Normal 2 13 2 5" xfId="1678" xr:uid="{F0ADEC87-95B1-4567-AEB3-FC7143D4F2BA}"/>
    <cellStyle name="Normal 2 13 2 5 2" xfId="2972" xr:uid="{8B3C28A7-98B0-465A-BB13-7814C34F7B79}"/>
    <cellStyle name="Normal 2 13 2 5 2 2" xfId="5566" xr:uid="{9F820184-00BC-4433-A862-5387F6966508}"/>
    <cellStyle name="Normal 2 13 2 5 2 2 2" xfId="10750" xr:uid="{ABA808F6-ACE5-4524-A661-2B6D187AC238}"/>
    <cellStyle name="Normal 2 13 2 5 2 2 2 2" xfId="21118" xr:uid="{93BD4871-E3A6-47B7-ACC6-6264B17EA590}"/>
    <cellStyle name="Normal 2 13 2 5 2 2 2 2 2" xfId="41846" xr:uid="{09DEB8AF-E8C2-46DB-9602-5B71DC087BAC}"/>
    <cellStyle name="Normal 2 13 2 5 2 2 2 3" xfId="31484" xr:uid="{477FD5F6-D249-4D74-B2EA-C42EFBEE2BAF}"/>
    <cellStyle name="Normal 2 13 2 5 2 2 3" xfId="15938" xr:uid="{A1588080-B134-40C7-907C-67CDE28A0270}"/>
    <cellStyle name="Normal 2 13 2 5 2 2 3 2" xfId="36666" xr:uid="{EF9B64F6-20E5-4F40-9F88-18B84A3D06EA}"/>
    <cellStyle name="Normal 2 13 2 5 2 2 4" xfId="26304" xr:uid="{C6CB4373-D257-46BC-B9F7-CD3E1B434556}"/>
    <cellStyle name="Normal 2 13 2 5 2 3" xfId="8160" xr:uid="{A741B3A3-9867-419F-94E6-5674A10CF9DF}"/>
    <cellStyle name="Normal 2 13 2 5 2 3 2" xfId="18528" xr:uid="{5DF48959-E629-41C9-BC59-FBF02E914345}"/>
    <cellStyle name="Normal 2 13 2 5 2 3 2 2" xfId="39256" xr:uid="{DE02C239-C521-418A-8A9C-50DF2D186270}"/>
    <cellStyle name="Normal 2 13 2 5 2 3 3" xfId="28894" xr:uid="{29780092-A150-460B-80AD-3EC857B1DFE3}"/>
    <cellStyle name="Normal 2 13 2 5 2 4" xfId="13346" xr:uid="{39622F54-AD39-44F7-ABF7-367C212FAFCA}"/>
    <cellStyle name="Normal 2 13 2 5 2 4 2" xfId="34076" xr:uid="{0DC432E1-B871-438E-820C-EBCED69824C8}"/>
    <cellStyle name="Normal 2 13 2 5 2 5" xfId="23714" xr:uid="{CFC11F3E-DAEC-4332-8F42-44CB738F3C5C}"/>
    <cellStyle name="Normal 2 13 2 5 3" xfId="4272" xr:uid="{A6F90C7D-D6A7-42D8-A1FF-7A7039E3BB72}"/>
    <cellStyle name="Normal 2 13 2 5 3 2" xfId="9456" xr:uid="{C7665223-A03E-42CE-B4E9-971E77206530}"/>
    <cellStyle name="Normal 2 13 2 5 3 2 2" xfId="19824" xr:uid="{BB679CC1-DDCE-464B-9819-F38C6F99D6A6}"/>
    <cellStyle name="Normal 2 13 2 5 3 2 2 2" xfId="40552" xr:uid="{40502DB2-271B-48FF-8CE1-9A680BA0FB3F}"/>
    <cellStyle name="Normal 2 13 2 5 3 2 3" xfId="30190" xr:uid="{06A92F01-00F5-4F3F-B48C-9FFA015DD27E}"/>
    <cellStyle name="Normal 2 13 2 5 3 3" xfId="14644" xr:uid="{61CC8920-B17E-487C-9246-F4E37A3D1D8D}"/>
    <cellStyle name="Normal 2 13 2 5 3 3 2" xfId="35372" xr:uid="{321B2CCF-98D9-489C-8646-0378CB449DBA}"/>
    <cellStyle name="Normal 2 13 2 5 3 4" xfId="25011" xr:uid="{C4EE2CF4-F8EA-434A-BD25-927733FE692D}"/>
    <cellStyle name="Normal 2 13 2 5 4" xfId="6866" xr:uid="{875C6DF4-A30E-4757-8FF4-6313AEC3540B}"/>
    <cellStyle name="Normal 2 13 2 5 4 2" xfId="17234" xr:uid="{FFF6EE59-3581-4903-8C40-96AEE9D40B91}"/>
    <cellStyle name="Normal 2 13 2 5 4 2 2" xfId="37962" xr:uid="{C5D2D69C-92FB-4B23-ABF8-82256F78D735}"/>
    <cellStyle name="Normal 2 13 2 5 4 3" xfId="27600" xr:uid="{90919F25-8859-4F7A-95F8-D7E7F1892F7A}"/>
    <cellStyle name="Normal 2 13 2 5 5" xfId="12053" xr:uid="{36DDD8F3-5155-4DB3-8F6F-6EA781659197}"/>
    <cellStyle name="Normal 2 13 2 5 5 2" xfId="32783" xr:uid="{B4ED4F0C-1A26-48F5-8DD9-830482F6D687}"/>
    <cellStyle name="Normal 2 13 2 5 6" xfId="22419" xr:uid="{097F687F-39F8-491A-9E4D-1A3A424BA705}"/>
    <cellStyle name="Normal 2 13 2 6" xfId="1814" xr:uid="{EEF8076C-3A2C-4183-B89D-64E787FA9EA4}"/>
    <cellStyle name="Normal 2 13 2 6 2" xfId="4408" xr:uid="{0137B8C2-CE7B-4CB1-AE77-A68BE8992B88}"/>
    <cellStyle name="Normal 2 13 2 6 2 2" xfId="9592" xr:uid="{95C15A7F-0992-461B-AFC3-973311B87B30}"/>
    <cellStyle name="Normal 2 13 2 6 2 2 2" xfId="19960" xr:uid="{557C0C58-4A21-4F25-ADBF-7EF4653E594D}"/>
    <cellStyle name="Normal 2 13 2 6 2 2 2 2" xfId="40688" xr:uid="{EA3EFE9F-9FD2-4964-8248-FCBCA162133C}"/>
    <cellStyle name="Normal 2 13 2 6 2 2 3" xfId="30326" xr:uid="{0C932EE6-2E0E-4BA8-A0BB-BC64B62A316A}"/>
    <cellStyle name="Normal 2 13 2 6 2 3" xfId="14780" xr:uid="{2FE82799-1C0A-4C87-B771-E9EFFE076388}"/>
    <cellStyle name="Normal 2 13 2 6 2 3 2" xfId="35508" xr:uid="{1532A251-F96B-405F-9A26-C94DD4C328B9}"/>
    <cellStyle name="Normal 2 13 2 6 2 4" xfId="25146" xr:uid="{D212CE8B-BC93-4323-AE2C-78B00E71C5F1}"/>
    <cellStyle name="Normal 2 13 2 6 3" xfId="7002" xr:uid="{C36241E6-FE2C-46A9-BB91-352CABEA86AF}"/>
    <cellStyle name="Normal 2 13 2 6 3 2" xfId="17370" xr:uid="{FEA60954-550B-4823-8755-98BC985DB359}"/>
    <cellStyle name="Normal 2 13 2 6 3 2 2" xfId="38098" xr:uid="{01B3530C-69F2-42BC-8CEE-161CF6E8D9DA}"/>
    <cellStyle name="Normal 2 13 2 6 3 3" xfId="27736" xr:uid="{E7652987-55E9-4286-9A65-7C1B7A1FC64A}"/>
    <cellStyle name="Normal 2 13 2 6 4" xfId="12189" xr:uid="{20ED6B2D-D2A7-4F01-99A3-1CAACAAC22BD}"/>
    <cellStyle name="Normal 2 13 2 6 4 2" xfId="32919" xr:uid="{50AB0400-ACB8-44AE-8369-8CF1DF1BDF43}"/>
    <cellStyle name="Normal 2 13 2 6 5" xfId="22556" xr:uid="{904F70A0-89D7-467A-9021-4567A8DD592B}"/>
    <cellStyle name="Normal 2 13 2 7" xfId="3113" xr:uid="{D062D504-3FF5-446E-90F1-64DD16485381}"/>
    <cellStyle name="Normal 2 13 2 7 2" xfId="8297" xr:uid="{3CC037F4-0304-4A2D-8176-8C7E1CF38D31}"/>
    <cellStyle name="Normal 2 13 2 7 2 2" xfId="18665" xr:uid="{E98ADA4C-E268-4378-8843-2EFF13E4425C}"/>
    <cellStyle name="Normal 2 13 2 7 2 2 2" xfId="39393" xr:uid="{E13733E3-E835-40E1-83F6-AD06ABF5A3E8}"/>
    <cellStyle name="Normal 2 13 2 7 2 3" xfId="29031" xr:uid="{9FE6DF04-AFC9-4E41-AB6F-81B6EAC7816F}"/>
    <cellStyle name="Normal 2 13 2 7 3" xfId="13485" xr:uid="{7E7B2901-173B-449D-8EB8-5D0893A92EF3}"/>
    <cellStyle name="Normal 2 13 2 7 3 2" xfId="34213" xr:uid="{76E02C7C-72E9-455C-82E6-DB2396251560}"/>
    <cellStyle name="Normal 2 13 2 7 4" xfId="23852" xr:uid="{B14DD312-5B28-4734-9664-584350D2CB04}"/>
    <cellStyle name="Normal 2 13 2 8" xfId="5707" xr:uid="{7559F84E-B110-4DD6-8C3E-62921BE13D42}"/>
    <cellStyle name="Normal 2 13 2 8 2" xfId="16075" xr:uid="{3991A784-F609-4F69-9905-F813D4916E75}"/>
    <cellStyle name="Normal 2 13 2 8 2 2" xfId="36803" xr:uid="{5F7BF64B-7857-4867-BA9F-965A3C8E0ABE}"/>
    <cellStyle name="Normal 2 13 2 8 3" xfId="26441" xr:uid="{6F0221C7-6C99-492B-AE47-331784F56249}"/>
    <cellStyle name="Normal 2 13 2 9" xfId="10889" xr:uid="{EB4F1116-CC2B-4ABC-8E7F-47E9AC53E9DB}"/>
    <cellStyle name="Normal 2 13 2 9 2" xfId="31620" xr:uid="{81C83931-3EB1-4EFA-986E-0CB54F67D6EE}"/>
    <cellStyle name="Normal 2 13 3" xfId="561" xr:uid="{50DA58F1-60BA-4F0B-A329-356CC2C05096}"/>
    <cellStyle name="Normal 2 13 3 2" xfId="870" xr:uid="{7BA349DD-30E6-4774-A7EB-A866A92717E2}"/>
    <cellStyle name="Normal 2 13 3 2 2" xfId="1459" xr:uid="{AD7B9DA3-77FE-4D46-B885-646347F5DC7A}"/>
    <cellStyle name="Normal 2 13 3 2 2 2" xfId="2753" xr:uid="{2DB09160-F080-49E3-9B0E-D4E1CFEE4844}"/>
    <cellStyle name="Normal 2 13 3 2 2 2 2" xfId="5347" xr:uid="{2677FCD0-3055-4769-AE02-7767B0A990ED}"/>
    <cellStyle name="Normal 2 13 3 2 2 2 2 2" xfId="10531" xr:uid="{C8383E08-176B-4CFC-B3EB-1899E8F25B4A}"/>
    <cellStyle name="Normal 2 13 3 2 2 2 2 2 2" xfId="20899" xr:uid="{2137DC9A-6CCC-4E39-A198-034D12EEA5C4}"/>
    <cellStyle name="Normal 2 13 3 2 2 2 2 2 2 2" xfId="41627" xr:uid="{7056A7AF-1374-4956-87E6-5FEFE214D6A9}"/>
    <cellStyle name="Normal 2 13 3 2 2 2 2 2 3" xfId="31265" xr:uid="{25B93573-3E24-4AE3-9BE3-CE7DA0E55A47}"/>
    <cellStyle name="Normal 2 13 3 2 2 2 2 3" xfId="15719" xr:uid="{4B7D06FC-56F9-4730-AA12-9F77BC43BF2D}"/>
    <cellStyle name="Normal 2 13 3 2 2 2 2 3 2" xfId="36447" xr:uid="{F79FC863-58AC-4DA7-AE00-DBAABEB46909}"/>
    <cellStyle name="Normal 2 13 3 2 2 2 2 4" xfId="26085" xr:uid="{764EA8F9-FE50-4EAC-8AED-440AFAD7EDC3}"/>
    <cellStyle name="Normal 2 13 3 2 2 2 3" xfId="7941" xr:uid="{194C9C85-5AF7-4258-9DF8-4E7E5B6FA6B7}"/>
    <cellStyle name="Normal 2 13 3 2 2 2 3 2" xfId="18309" xr:uid="{1CB3769E-F6B8-4F7B-AF70-7AEABE41D59A}"/>
    <cellStyle name="Normal 2 13 3 2 2 2 3 2 2" xfId="39037" xr:uid="{852904FF-599E-4F35-9C21-7067DF3E2211}"/>
    <cellStyle name="Normal 2 13 3 2 2 2 3 3" xfId="28675" xr:uid="{C11113F7-F1FD-41CD-91C7-33AB59AC60BE}"/>
    <cellStyle name="Normal 2 13 3 2 2 2 4" xfId="13127" xr:uid="{C68DB0E2-67CF-4939-BE69-702645ECFF1C}"/>
    <cellStyle name="Normal 2 13 3 2 2 2 4 2" xfId="33857" xr:uid="{0A32BB81-8376-4FAC-A052-0BB22BB488E2}"/>
    <cellStyle name="Normal 2 13 3 2 2 2 5" xfId="23495" xr:uid="{E958EAC1-121E-4C74-8E09-24465502B812}"/>
    <cellStyle name="Normal 2 13 3 2 2 3" xfId="4053" xr:uid="{7F5C1685-D13A-41BC-ADA1-2831C5605A91}"/>
    <cellStyle name="Normal 2 13 3 2 2 3 2" xfId="9237" xr:uid="{8D108259-CE5D-412E-BF59-0EED4940AF4B}"/>
    <cellStyle name="Normal 2 13 3 2 2 3 2 2" xfId="19605" xr:uid="{A072E78A-7A43-4C49-A06D-4F7A3E644D1A}"/>
    <cellStyle name="Normal 2 13 3 2 2 3 2 2 2" xfId="40333" xr:uid="{22B35154-CFCB-4512-AB0C-865562BC79F9}"/>
    <cellStyle name="Normal 2 13 3 2 2 3 2 3" xfId="29971" xr:uid="{019910A4-AF99-41B9-9CCA-292A3709084A}"/>
    <cellStyle name="Normal 2 13 3 2 2 3 3" xfId="14425" xr:uid="{15161196-D6D7-4419-A752-546FC821E707}"/>
    <cellStyle name="Normal 2 13 3 2 2 3 3 2" xfId="35153" xr:uid="{7AD2F4C7-90C8-4F07-A209-3B5FD34A2C4E}"/>
    <cellStyle name="Normal 2 13 3 2 2 3 4" xfId="24792" xr:uid="{60499463-6A0F-45D4-A7AC-ABDC35B6C9D3}"/>
    <cellStyle name="Normal 2 13 3 2 2 4" xfId="6647" xr:uid="{B9220F32-DC08-44B7-AFA3-061E80858AEE}"/>
    <cellStyle name="Normal 2 13 3 2 2 4 2" xfId="17015" xr:uid="{AC533CB5-1945-4911-BBAF-8421F0BA8C58}"/>
    <cellStyle name="Normal 2 13 3 2 2 4 2 2" xfId="37743" xr:uid="{3DDBF2D7-77A1-4B5E-8FF8-3C5250383936}"/>
    <cellStyle name="Normal 2 13 3 2 2 4 3" xfId="27381" xr:uid="{302D38E1-5AC0-4C5A-8B55-31B062D1AA7B}"/>
    <cellStyle name="Normal 2 13 3 2 2 5" xfId="11834" xr:uid="{BFBBF373-0524-40D5-9E37-F6C349FD1CC2}"/>
    <cellStyle name="Normal 2 13 3 2 2 5 2" xfId="32564" xr:uid="{BF964DA9-397B-4C2B-801A-97D985AECC1F}"/>
    <cellStyle name="Normal 2 13 3 2 2 6" xfId="22200" xr:uid="{B1F976FB-601E-4DB8-AA8D-1E1C4C9142A4}"/>
    <cellStyle name="Normal 2 13 3 2 3" xfId="2173" xr:uid="{3EF444DB-9599-4E18-9BE0-EBAD2C72E1EA}"/>
    <cellStyle name="Normal 2 13 3 2 3 2" xfId="4767" xr:uid="{E4F20B3E-CC91-4936-AEEB-9D8FE8F2BB0F}"/>
    <cellStyle name="Normal 2 13 3 2 3 2 2" xfId="9951" xr:uid="{F376CDFD-FE42-4779-A4C2-D533BBE1381D}"/>
    <cellStyle name="Normal 2 13 3 2 3 2 2 2" xfId="20319" xr:uid="{44972854-D3A4-488A-A268-B34B2D3E4526}"/>
    <cellStyle name="Normal 2 13 3 2 3 2 2 2 2" xfId="41047" xr:uid="{685208FC-E544-4C0F-B001-E65EDB33DD08}"/>
    <cellStyle name="Normal 2 13 3 2 3 2 2 3" xfId="30685" xr:uid="{706F0671-63BB-49AD-AA80-AB8030627BB1}"/>
    <cellStyle name="Normal 2 13 3 2 3 2 3" xfId="15139" xr:uid="{27794403-3B53-4D79-A054-3B9CD2EE443F}"/>
    <cellStyle name="Normal 2 13 3 2 3 2 3 2" xfId="35867" xr:uid="{204C0B70-DE91-4389-8E5D-FBE055B14720}"/>
    <cellStyle name="Normal 2 13 3 2 3 2 4" xfId="25505" xr:uid="{239E12EF-E0C3-49CB-8D7D-FB5BF3E02574}"/>
    <cellStyle name="Normal 2 13 3 2 3 3" xfId="7361" xr:uid="{3E237315-0760-4543-9898-CE1A71D4D26A}"/>
    <cellStyle name="Normal 2 13 3 2 3 3 2" xfId="17729" xr:uid="{9E8CC67B-E39B-46F7-BC83-D688B57897EC}"/>
    <cellStyle name="Normal 2 13 3 2 3 3 2 2" xfId="38457" xr:uid="{4C0293D3-2655-4457-9966-9904DC83DD79}"/>
    <cellStyle name="Normal 2 13 3 2 3 3 3" xfId="28095" xr:uid="{C86B2306-65F7-4A56-A5E9-3C90671D7953}"/>
    <cellStyle name="Normal 2 13 3 2 3 4" xfId="12547" xr:uid="{F71E01BC-36D9-47E5-A0BE-489E858F0FA8}"/>
    <cellStyle name="Normal 2 13 3 2 3 4 2" xfId="33277" xr:uid="{78399562-76B0-4D2F-A6C7-513122A26DC9}"/>
    <cellStyle name="Normal 2 13 3 2 3 5" xfId="22915" xr:uid="{097A8DE3-162A-4662-A631-3B130902699C}"/>
    <cellStyle name="Normal 2 13 3 2 4" xfId="3473" xr:uid="{1F5EA485-91EB-4336-95E8-AEE7A890176D}"/>
    <cellStyle name="Normal 2 13 3 2 4 2" xfId="8657" xr:uid="{69B07DC7-6B30-4338-9A81-99CBC6EC6EF7}"/>
    <cellStyle name="Normal 2 13 3 2 4 2 2" xfId="19025" xr:uid="{33133971-5C1B-4DDD-91B8-FC6D2D9067A9}"/>
    <cellStyle name="Normal 2 13 3 2 4 2 2 2" xfId="39753" xr:uid="{7E25A8CF-17ED-4E37-8F86-695FB40DA832}"/>
    <cellStyle name="Normal 2 13 3 2 4 2 3" xfId="29391" xr:uid="{482F0E13-0F85-4C4F-B672-E9197C1E92EA}"/>
    <cellStyle name="Normal 2 13 3 2 4 3" xfId="13845" xr:uid="{C4DA876A-DB15-43A6-9305-5C91FE0AF48A}"/>
    <cellStyle name="Normal 2 13 3 2 4 3 2" xfId="34573" xr:uid="{2CAFA30D-CB91-42FA-A935-7810E7D13282}"/>
    <cellStyle name="Normal 2 13 3 2 4 4" xfId="24212" xr:uid="{6AEEBEEA-E74A-4D5B-8A7B-73518FF406BF}"/>
    <cellStyle name="Normal 2 13 3 2 5" xfId="6067" xr:uid="{62717F68-FC50-4923-8B84-59770108D107}"/>
    <cellStyle name="Normal 2 13 3 2 5 2" xfId="16435" xr:uid="{C406FE56-8001-4C5F-8E91-B4B8B118D6A1}"/>
    <cellStyle name="Normal 2 13 3 2 5 2 2" xfId="37163" xr:uid="{54383F2D-7B81-4BB4-9F96-71772B8ABF7D}"/>
    <cellStyle name="Normal 2 13 3 2 5 3" xfId="26801" xr:uid="{956DDB53-0BE7-4764-90D4-4F0C4FAA8602}"/>
    <cellStyle name="Normal 2 13 3 2 6" xfId="11254" xr:uid="{A06EDEF1-D6A8-426A-8BCF-2B8F272A36AD}"/>
    <cellStyle name="Normal 2 13 3 2 6 2" xfId="31984" xr:uid="{8B7B0840-202C-46D3-B0F0-AADBADA6A580}"/>
    <cellStyle name="Normal 2 13 3 2 7" xfId="21615" xr:uid="{0DDD1866-FCCA-4C91-8AC9-7B04167208DF}"/>
    <cellStyle name="Normal 2 13 3 3" xfId="1169" xr:uid="{1D9516A2-9FF3-445A-97FE-5310C304A029}"/>
    <cellStyle name="Normal 2 13 3 3 2" xfId="2463" xr:uid="{C652AF17-3712-4116-9B66-0E09132ACD40}"/>
    <cellStyle name="Normal 2 13 3 3 2 2" xfId="5057" xr:uid="{1E0B2DB2-53EA-4CD8-9363-10C0CD6B8221}"/>
    <cellStyle name="Normal 2 13 3 3 2 2 2" xfId="10241" xr:uid="{86159754-A5E5-4951-A9CE-3CBC6D4AC018}"/>
    <cellStyle name="Normal 2 13 3 3 2 2 2 2" xfId="20609" xr:uid="{72F1B135-2388-4B80-ABC6-F9D884433226}"/>
    <cellStyle name="Normal 2 13 3 3 2 2 2 2 2" xfId="41337" xr:uid="{64AF62DD-C2AD-4E24-AF32-82A9A0AD3029}"/>
    <cellStyle name="Normal 2 13 3 3 2 2 2 3" xfId="30975" xr:uid="{64F2A406-F303-4B21-807C-285C61D7A046}"/>
    <cellStyle name="Normal 2 13 3 3 2 2 3" xfId="15429" xr:uid="{7906DD65-BC2B-418A-B9F2-962439B2989E}"/>
    <cellStyle name="Normal 2 13 3 3 2 2 3 2" xfId="36157" xr:uid="{16426C2E-1DD1-4B72-B5CE-B0FC57EFB703}"/>
    <cellStyle name="Normal 2 13 3 3 2 2 4" xfId="25795" xr:uid="{4723F468-686A-4831-937E-C98641E762AF}"/>
    <cellStyle name="Normal 2 13 3 3 2 3" xfId="7651" xr:uid="{A537BE2B-E64E-4720-9B58-052C50FE209C}"/>
    <cellStyle name="Normal 2 13 3 3 2 3 2" xfId="18019" xr:uid="{2A59C8BB-8417-4881-A4EF-547B4C40B597}"/>
    <cellStyle name="Normal 2 13 3 3 2 3 2 2" xfId="38747" xr:uid="{C394CB51-5FCD-4F27-9C9D-89C9B3ED8851}"/>
    <cellStyle name="Normal 2 13 3 3 2 3 3" xfId="28385" xr:uid="{EB8B82A9-184B-4360-8653-A06BAF186CBB}"/>
    <cellStyle name="Normal 2 13 3 3 2 4" xfId="12837" xr:uid="{710143A4-0086-4102-999E-73F379CDA802}"/>
    <cellStyle name="Normal 2 13 3 3 2 4 2" xfId="33567" xr:uid="{17A3BDEA-A7D0-492B-9568-8AA60214EDD3}"/>
    <cellStyle name="Normal 2 13 3 3 2 5" xfId="23205" xr:uid="{DF9D10A2-6F16-4BC0-BB51-07A4523EDDFE}"/>
    <cellStyle name="Normal 2 13 3 3 3" xfId="3763" xr:uid="{7F226B8B-EEC0-483F-8646-3F8AAE2A5D77}"/>
    <cellStyle name="Normal 2 13 3 3 3 2" xfId="8947" xr:uid="{914BF7EC-26AE-49BF-BA22-8B156A63B9AB}"/>
    <cellStyle name="Normal 2 13 3 3 3 2 2" xfId="19315" xr:uid="{17345CB0-AEDC-4397-BC05-99A34E0E0944}"/>
    <cellStyle name="Normal 2 13 3 3 3 2 2 2" xfId="40043" xr:uid="{35D71612-4FD7-4303-87D6-CA7E523C9E25}"/>
    <cellStyle name="Normal 2 13 3 3 3 2 3" xfId="29681" xr:uid="{888940D9-55CA-4834-BE7C-670D07DFD8ED}"/>
    <cellStyle name="Normal 2 13 3 3 3 3" xfId="14135" xr:uid="{1A4152F9-04A0-424E-B442-02717BCE8C3B}"/>
    <cellStyle name="Normal 2 13 3 3 3 3 2" xfId="34863" xr:uid="{FF9042C1-64B1-41CC-84B8-0362200FD6E8}"/>
    <cellStyle name="Normal 2 13 3 3 3 4" xfId="24502" xr:uid="{422F5E30-456D-43CF-8AC3-91E7B54F217F}"/>
    <cellStyle name="Normal 2 13 3 3 4" xfId="6357" xr:uid="{C9389AD8-7653-4F67-BDC6-051EB8B9A485}"/>
    <cellStyle name="Normal 2 13 3 3 4 2" xfId="16725" xr:uid="{FEEFD4D4-E07F-4B17-86C5-0840EE2E9A2A}"/>
    <cellStyle name="Normal 2 13 3 3 4 2 2" xfId="37453" xr:uid="{4CEC0A50-C796-4EC0-A10C-84B944D38F62}"/>
    <cellStyle name="Normal 2 13 3 3 4 3" xfId="27091" xr:uid="{F834B8BA-7A2E-43EF-AC47-3D13720DDE90}"/>
    <cellStyle name="Normal 2 13 3 3 5" xfId="11544" xr:uid="{5E53ABE1-BE2A-45B4-B564-89A7157CA9EC}"/>
    <cellStyle name="Normal 2 13 3 3 5 2" xfId="32274" xr:uid="{4379A00E-6A95-4E5C-80AC-29EE8F8C7A0B}"/>
    <cellStyle name="Normal 2 13 3 3 6" xfId="21910" xr:uid="{8FF1DAE8-E28E-46AF-8B4F-0D607D27FA55}"/>
    <cellStyle name="Normal 2 13 3 4" xfId="1884" xr:uid="{EEC3BD83-7C35-4939-983A-3BC2D27176C2}"/>
    <cellStyle name="Normal 2 13 3 4 2" xfId="4478" xr:uid="{F32572AC-41FD-45B8-AE50-FD5FF1CEC2B7}"/>
    <cellStyle name="Normal 2 13 3 4 2 2" xfId="9662" xr:uid="{0309792B-3B16-42EE-A423-BD3A21A696E9}"/>
    <cellStyle name="Normal 2 13 3 4 2 2 2" xfId="20030" xr:uid="{1D6DE9EB-9100-410A-9F80-6D982477D19D}"/>
    <cellStyle name="Normal 2 13 3 4 2 2 2 2" xfId="40758" xr:uid="{B644F92D-75F0-4387-B4E4-1BB774800E30}"/>
    <cellStyle name="Normal 2 13 3 4 2 2 3" xfId="30396" xr:uid="{B25B51F1-1A74-4F03-AE16-716B3BEDCF12}"/>
    <cellStyle name="Normal 2 13 3 4 2 3" xfId="14850" xr:uid="{45E05082-EB72-4A89-BB48-EC8AC9AEDCD3}"/>
    <cellStyle name="Normal 2 13 3 4 2 3 2" xfId="35578" xr:uid="{EB2E75EC-B2F5-472E-9938-B029D2687C3C}"/>
    <cellStyle name="Normal 2 13 3 4 2 4" xfId="25216" xr:uid="{0CB9DC76-8DF8-49AA-AF70-621791502430}"/>
    <cellStyle name="Normal 2 13 3 4 3" xfId="7072" xr:uid="{7D4B4816-FCAD-45DB-B468-FE9B06640F13}"/>
    <cellStyle name="Normal 2 13 3 4 3 2" xfId="17440" xr:uid="{D08B844E-C202-4FEE-8DD8-7683E6B4DCFE}"/>
    <cellStyle name="Normal 2 13 3 4 3 2 2" xfId="38168" xr:uid="{04DF812D-2C32-4F81-A951-543E4ED7C272}"/>
    <cellStyle name="Normal 2 13 3 4 3 3" xfId="27806" xr:uid="{03884AB5-DA08-4819-B325-08B89C6D5A9B}"/>
    <cellStyle name="Normal 2 13 3 4 4" xfId="12258" xr:uid="{B28CB7DF-E69D-4EF6-9531-C68FCC9759AA}"/>
    <cellStyle name="Normal 2 13 3 4 4 2" xfId="32988" xr:uid="{D18D7570-EF44-4A70-9CFC-609AA8F21833}"/>
    <cellStyle name="Normal 2 13 3 4 5" xfId="22626" xr:uid="{30CAF13F-CDAA-4F86-9536-832CAB1D30A3}"/>
    <cellStyle name="Normal 2 13 3 5" xfId="3183" xr:uid="{7BF26C0A-3B32-407D-99D7-7BE5E5F0964B}"/>
    <cellStyle name="Normal 2 13 3 5 2" xfId="8367" xr:uid="{E1D50FAC-AF50-4B9B-AB41-E5E0C6FAE891}"/>
    <cellStyle name="Normal 2 13 3 5 2 2" xfId="18735" xr:uid="{ECE6616E-CCFB-4746-AFF4-7D36843E9390}"/>
    <cellStyle name="Normal 2 13 3 5 2 2 2" xfId="39463" xr:uid="{491A9F2C-F89A-49C9-A070-55017228364D}"/>
    <cellStyle name="Normal 2 13 3 5 2 3" xfId="29101" xr:uid="{2732F330-49AD-4940-8914-307CFA0388E8}"/>
    <cellStyle name="Normal 2 13 3 5 3" xfId="13555" xr:uid="{FF53B4DD-E562-49B0-AC2A-36F310E7403F}"/>
    <cellStyle name="Normal 2 13 3 5 3 2" xfId="34283" xr:uid="{57510B3C-E3EA-48EF-A594-2656D57E86A3}"/>
    <cellStyle name="Normal 2 13 3 5 4" xfId="23922" xr:uid="{6920335D-9A93-4831-9171-0802F6B885AC}"/>
    <cellStyle name="Normal 2 13 3 6" xfId="5777" xr:uid="{676488F0-7F5C-4DDA-9931-4AB1AC3C51A0}"/>
    <cellStyle name="Normal 2 13 3 6 2" xfId="16145" xr:uid="{8005C621-20F1-4F4C-AA02-3BC2C4E27501}"/>
    <cellStyle name="Normal 2 13 3 6 2 2" xfId="36873" xr:uid="{47ECB294-B834-408E-8C25-7310B16958F4}"/>
    <cellStyle name="Normal 2 13 3 6 3" xfId="26511" xr:uid="{149D61FF-435E-4F4E-BA7F-E11ADAA25D8F}"/>
    <cellStyle name="Normal 2 13 3 7" xfId="10960" xr:uid="{F8468C6B-8D03-4243-BA1D-F6CB5763D96A}"/>
    <cellStyle name="Normal 2 13 3 7 2" xfId="31690" xr:uid="{FC05AEE5-0E2D-4B57-BD69-DF71C13BC6AC}"/>
    <cellStyle name="Normal 2 13 3 8" xfId="21325" xr:uid="{9D0782D4-7F5B-40BB-94AE-C7FB06A918B1}"/>
    <cellStyle name="Normal 2 13 4" xfId="720" xr:uid="{128475DF-61D0-46DB-B8DC-F8B45EEA3324}"/>
    <cellStyle name="Normal 2 13 4 2" xfId="1320" xr:uid="{F4B9CBBE-4871-46F2-9F91-A246AFE2FD3C}"/>
    <cellStyle name="Normal 2 13 4 2 2" xfId="2614" xr:uid="{CCA18188-CABA-48A2-B0C0-35F1CA17D187}"/>
    <cellStyle name="Normal 2 13 4 2 2 2" xfId="5208" xr:uid="{77159B8C-FCA4-4162-9E0F-10A9B6814D66}"/>
    <cellStyle name="Normal 2 13 4 2 2 2 2" xfId="10392" xr:uid="{134C63E0-9EEE-427E-A181-C5CC03DA0B4B}"/>
    <cellStyle name="Normal 2 13 4 2 2 2 2 2" xfId="20760" xr:uid="{180C644B-F971-4F85-80F9-3BF44C3B5FB3}"/>
    <cellStyle name="Normal 2 13 4 2 2 2 2 2 2" xfId="41488" xr:uid="{9A80AB4A-364F-41C8-A0A5-11324E23E9DA}"/>
    <cellStyle name="Normal 2 13 4 2 2 2 2 3" xfId="31126" xr:uid="{7F637084-0E95-4DBC-A9C0-CB2908D3D6F1}"/>
    <cellStyle name="Normal 2 13 4 2 2 2 3" xfId="15580" xr:uid="{5F7B6879-CF0E-47BB-988F-35BF6A18EC05}"/>
    <cellStyle name="Normal 2 13 4 2 2 2 3 2" xfId="36308" xr:uid="{93C0A330-EC31-4105-B0A7-B12529CF45C4}"/>
    <cellStyle name="Normal 2 13 4 2 2 2 4" xfId="25946" xr:uid="{4D40CAB2-8792-4903-985F-533757577B78}"/>
    <cellStyle name="Normal 2 13 4 2 2 3" xfId="7802" xr:uid="{202A40F7-8820-41B6-8FC1-CDBADEAD07EF}"/>
    <cellStyle name="Normal 2 13 4 2 2 3 2" xfId="18170" xr:uid="{20E78CDB-3C92-4E83-8067-0A2F48A23B04}"/>
    <cellStyle name="Normal 2 13 4 2 2 3 2 2" xfId="38898" xr:uid="{63BD2B90-A879-4A52-8CB8-5337400259E0}"/>
    <cellStyle name="Normal 2 13 4 2 2 3 3" xfId="28536" xr:uid="{B93BB4C8-E8FA-47E3-A94A-70D406F9455F}"/>
    <cellStyle name="Normal 2 13 4 2 2 4" xfId="12988" xr:uid="{2EA05C35-666C-4FD1-AB8B-A9311E571F76}"/>
    <cellStyle name="Normal 2 13 4 2 2 4 2" xfId="33718" xr:uid="{67B87FFA-9D77-4617-AC28-7CA1710F5F46}"/>
    <cellStyle name="Normal 2 13 4 2 2 5" xfId="23356" xr:uid="{99523EE3-C097-43DC-AA36-2229F579A91A}"/>
    <cellStyle name="Normal 2 13 4 2 3" xfId="3914" xr:uid="{345BD6DF-8635-4AF8-A123-006EC7C85C51}"/>
    <cellStyle name="Normal 2 13 4 2 3 2" xfId="9098" xr:uid="{ED319B2C-7E0E-4CDF-BD28-A96295B0CFB0}"/>
    <cellStyle name="Normal 2 13 4 2 3 2 2" xfId="19466" xr:uid="{ADEF762D-1EF0-4612-A31E-19E033A0E253}"/>
    <cellStyle name="Normal 2 13 4 2 3 2 2 2" xfId="40194" xr:uid="{BC395AE5-3D8A-4A48-A64D-2A84BF956A4B}"/>
    <cellStyle name="Normal 2 13 4 2 3 2 3" xfId="29832" xr:uid="{465CD89C-15DC-473D-90EB-CA135487AA4C}"/>
    <cellStyle name="Normal 2 13 4 2 3 3" xfId="14286" xr:uid="{18F790C7-9898-45EF-AD03-0E55A8D40F19}"/>
    <cellStyle name="Normal 2 13 4 2 3 3 2" xfId="35014" xr:uid="{9BD3C88B-6A24-4BD8-9BC2-B77485CEEA37}"/>
    <cellStyle name="Normal 2 13 4 2 3 4" xfId="24653" xr:uid="{5E10E3EB-7F11-4185-A8C1-7C8FB07EC022}"/>
    <cellStyle name="Normal 2 13 4 2 4" xfId="6508" xr:uid="{1C1C0ABF-3103-49A3-B9C0-C993DA5BE983}"/>
    <cellStyle name="Normal 2 13 4 2 4 2" xfId="16876" xr:uid="{E5F2D88A-656A-4FCB-8217-E60DA6D87104}"/>
    <cellStyle name="Normal 2 13 4 2 4 2 2" xfId="37604" xr:uid="{97301B10-8F88-4155-9645-F1206C7D22CB}"/>
    <cellStyle name="Normal 2 13 4 2 4 3" xfId="27242" xr:uid="{050D7E97-9445-4391-916C-6ECDAD19CF5C}"/>
    <cellStyle name="Normal 2 13 4 2 5" xfId="11695" xr:uid="{61A97A4E-0147-49CD-BD99-10C68F2327A5}"/>
    <cellStyle name="Normal 2 13 4 2 5 2" xfId="32425" xr:uid="{541F94D0-381D-4FAF-B3C6-466A9A1164CE}"/>
    <cellStyle name="Normal 2 13 4 2 6" xfId="22061" xr:uid="{82E2CF01-BE94-44DB-9918-C45D19B8D0B5}"/>
    <cellStyle name="Normal 2 13 4 3" xfId="2034" xr:uid="{395FF258-0C79-4A37-9E4B-6F1234481D89}"/>
    <cellStyle name="Normal 2 13 4 3 2" xfId="4628" xr:uid="{CDFFA947-A7C2-463B-8596-339EBBD668CC}"/>
    <cellStyle name="Normal 2 13 4 3 2 2" xfId="9812" xr:uid="{0F01F5A4-E8A3-4ACA-83ED-153D25E3DF83}"/>
    <cellStyle name="Normal 2 13 4 3 2 2 2" xfId="20180" xr:uid="{EFFA26B5-1034-4041-B512-35E18820C439}"/>
    <cellStyle name="Normal 2 13 4 3 2 2 2 2" xfId="40908" xr:uid="{863707BB-F77C-4EE2-BFD2-B8838B7E4810}"/>
    <cellStyle name="Normal 2 13 4 3 2 2 3" xfId="30546" xr:uid="{F6634C2E-114E-4C03-8291-29ADB8F5FDCB}"/>
    <cellStyle name="Normal 2 13 4 3 2 3" xfId="15000" xr:uid="{F6651471-0815-4E71-A1EA-59C345CC06BF}"/>
    <cellStyle name="Normal 2 13 4 3 2 3 2" xfId="35728" xr:uid="{29083467-6EE2-4B35-B3C1-D03CF6FF9AA8}"/>
    <cellStyle name="Normal 2 13 4 3 2 4" xfId="25366" xr:uid="{C50DB10D-F3B7-4705-8BBF-BD29A046C099}"/>
    <cellStyle name="Normal 2 13 4 3 3" xfId="7222" xr:uid="{19E1D25A-5846-4967-8B18-3BEE755F7263}"/>
    <cellStyle name="Normal 2 13 4 3 3 2" xfId="17590" xr:uid="{BF46C9B3-75C6-458C-8609-ACFA6F47772A}"/>
    <cellStyle name="Normal 2 13 4 3 3 2 2" xfId="38318" xr:uid="{EE244FE6-1D15-4127-96A6-5FBE8B91DACD}"/>
    <cellStyle name="Normal 2 13 4 3 3 3" xfId="27956" xr:uid="{58830618-FE4A-47FA-A9BC-12FF5B68E7B4}"/>
    <cellStyle name="Normal 2 13 4 3 4" xfId="12408" xr:uid="{1BB76C26-E665-43ED-A6D6-8A670C7ABA3C}"/>
    <cellStyle name="Normal 2 13 4 3 4 2" xfId="33138" xr:uid="{F53C998C-7EF8-4609-B18F-A5B059987BA2}"/>
    <cellStyle name="Normal 2 13 4 3 5" xfId="22776" xr:uid="{3C2AD269-0C1D-4CB8-A320-23B872E623EE}"/>
    <cellStyle name="Normal 2 13 4 4" xfId="3334" xr:uid="{BA3BD89D-81C2-4B0E-9FB2-7052AB88FC46}"/>
    <cellStyle name="Normal 2 13 4 4 2" xfId="8518" xr:uid="{33FF4AE6-3E6D-4174-A56A-C90D9558782D}"/>
    <cellStyle name="Normal 2 13 4 4 2 2" xfId="18886" xr:uid="{41FE8812-DB47-4F9B-AD52-5C1FF92E0F0B}"/>
    <cellStyle name="Normal 2 13 4 4 2 2 2" xfId="39614" xr:uid="{9BD11E84-12FD-46AB-9401-B1990B831EC4}"/>
    <cellStyle name="Normal 2 13 4 4 2 3" xfId="29252" xr:uid="{D31F3496-7A1C-4CF8-B89F-6C3284CD28D0}"/>
    <cellStyle name="Normal 2 13 4 4 3" xfId="13706" xr:uid="{6DE3BAC0-67A2-4899-B869-157A7930E241}"/>
    <cellStyle name="Normal 2 13 4 4 3 2" xfId="34434" xr:uid="{46F0A9C8-B3A6-4C25-96F5-EAB1CD4DAF02}"/>
    <cellStyle name="Normal 2 13 4 4 4" xfId="24073" xr:uid="{8D7D8489-7556-4920-A71D-472F022E618E}"/>
    <cellStyle name="Normal 2 13 4 5" xfId="5928" xr:uid="{FD2F23D3-6C37-45B1-90E8-D8D5B76209B0}"/>
    <cellStyle name="Normal 2 13 4 5 2" xfId="16296" xr:uid="{C311709C-8569-409C-B97A-AE81065937A3}"/>
    <cellStyle name="Normal 2 13 4 5 2 2" xfId="37024" xr:uid="{6A967599-A5EB-40FA-853D-02F6BC05B582}"/>
    <cellStyle name="Normal 2 13 4 5 3" xfId="26662" xr:uid="{4AAF658C-7983-4D7B-814B-BD2DCA0566D7}"/>
    <cellStyle name="Normal 2 13 4 6" xfId="11110" xr:uid="{5C32C161-B4AB-49C3-96EE-4300BEF9FDB1}"/>
    <cellStyle name="Normal 2 13 4 6 2" xfId="31840" xr:uid="{DC5F0C9A-7E8F-4415-A4E9-997BEE48B979}"/>
    <cellStyle name="Normal 2 13 4 7" xfId="21476" xr:uid="{731E79F0-84C7-4CF7-B5E8-75F32BF39871}"/>
    <cellStyle name="Normal 2 13 5" xfId="1025" xr:uid="{5838427E-49B3-45A0-8ACF-80D9C8E767DC}"/>
    <cellStyle name="Normal 2 13 5 2" xfId="2324" xr:uid="{EC6813ED-7AB1-409F-9124-7284C48F1DB1}"/>
    <cellStyle name="Normal 2 13 5 2 2" xfId="4918" xr:uid="{EF1D350A-DBC0-4A61-8F32-4AF84E1390DA}"/>
    <cellStyle name="Normal 2 13 5 2 2 2" xfId="10102" xr:uid="{C484026F-2892-4BBB-ABE7-B4D18CEE2237}"/>
    <cellStyle name="Normal 2 13 5 2 2 2 2" xfId="20470" xr:uid="{CBD3E2C6-88F7-4860-BAD5-0CCF17D40328}"/>
    <cellStyle name="Normal 2 13 5 2 2 2 2 2" xfId="41198" xr:uid="{98D1CA84-7806-40FB-9A47-01EE7D6C6C43}"/>
    <cellStyle name="Normal 2 13 5 2 2 2 3" xfId="30836" xr:uid="{5F88FAC9-2C59-424C-8ABB-4471E693EBBC}"/>
    <cellStyle name="Normal 2 13 5 2 2 3" xfId="15290" xr:uid="{F71264E6-365D-4460-B871-BAFF1410FF05}"/>
    <cellStyle name="Normal 2 13 5 2 2 3 2" xfId="36018" xr:uid="{2E64B683-EF19-4130-8A6C-38880F5C2B0C}"/>
    <cellStyle name="Normal 2 13 5 2 2 4" xfId="25656" xr:uid="{D6D63807-75AF-4CD8-8AC7-B7266C099EDC}"/>
    <cellStyle name="Normal 2 13 5 2 3" xfId="7512" xr:uid="{3694D3BE-8A6C-42DC-806E-1DA9A8609D86}"/>
    <cellStyle name="Normal 2 13 5 2 3 2" xfId="17880" xr:uid="{A76F2FEC-E5C5-407D-8C2E-064376AC341E}"/>
    <cellStyle name="Normal 2 13 5 2 3 2 2" xfId="38608" xr:uid="{E05B1BD0-A4DE-4D8E-969F-E158639E31F8}"/>
    <cellStyle name="Normal 2 13 5 2 3 3" xfId="28246" xr:uid="{18410634-A558-496E-860F-F7B67C5DB94C}"/>
    <cellStyle name="Normal 2 13 5 2 4" xfId="12698" xr:uid="{FDF1A108-26D7-4362-8D69-82E2388766D6}"/>
    <cellStyle name="Normal 2 13 5 2 4 2" xfId="33428" xr:uid="{448B83A9-E37E-4260-B9B1-C93BAE500DCE}"/>
    <cellStyle name="Normal 2 13 5 2 5" xfId="23066" xr:uid="{7D4E5DF3-DA17-413F-9446-1A69B8E25E14}"/>
    <cellStyle name="Normal 2 13 5 3" xfId="3624" xr:uid="{85B0A765-E868-4644-AA91-FC83F7DE6326}"/>
    <cellStyle name="Normal 2 13 5 3 2" xfId="8808" xr:uid="{C79957F2-65B7-4B95-9F63-9EFB774969AD}"/>
    <cellStyle name="Normal 2 13 5 3 2 2" xfId="19176" xr:uid="{AA84094F-4DE8-4B88-8AEA-8449AAD459DB}"/>
    <cellStyle name="Normal 2 13 5 3 2 2 2" xfId="39904" xr:uid="{2EA6ACAE-F5A5-48EC-9CC1-8D50892B370C}"/>
    <cellStyle name="Normal 2 13 5 3 2 3" xfId="29542" xr:uid="{3EFD99ED-4424-4C86-80F4-4B738E4C9881}"/>
    <cellStyle name="Normal 2 13 5 3 3" xfId="13996" xr:uid="{9075633A-545D-4D60-BFF8-FE26B0B7683E}"/>
    <cellStyle name="Normal 2 13 5 3 3 2" xfId="34724" xr:uid="{155E8288-6EC0-4579-AF1C-56DC6908803D}"/>
    <cellStyle name="Normal 2 13 5 3 4" xfId="24363" xr:uid="{28836DD0-B945-4994-A4AD-175B9E4081E3}"/>
    <cellStyle name="Normal 2 13 5 4" xfId="6218" xr:uid="{D52904BC-E476-458B-892C-F12045E138FE}"/>
    <cellStyle name="Normal 2 13 5 4 2" xfId="16586" xr:uid="{7C06C948-4FCA-41E9-A93C-2EA4C22A7D8F}"/>
    <cellStyle name="Normal 2 13 5 4 2 2" xfId="37314" xr:uid="{B8739426-BE36-4EEA-8FC9-49285B82FE0D}"/>
    <cellStyle name="Normal 2 13 5 4 3" xfId="26952" xr:uid="{0D4327FD-CFFE-4B59-8093-CD6FCB0ADACD}"/>
    <cellStyle name="Normal 2 13 5 5" xfId="11405" xr:uid="{1853722F-59A6-4B69-9027-E3F0D984FE27}"/>
    <cellStyle name="Normal 2 13 5 5 2" xfId="32135" xr:uid="{B6E73669-E57A-4E58-8C7A-C8A234178387}"/>
    <cellStyle name="Normal 2 13 5 6" xfId="21771" xr:uid="{132DD975-DEB1-4D1A-BBE6-2D131EAC13FD}"/>
    <cellStyle name="Normal 2 13 6" xfId="1610" xr:uid="{5164E572-C77A-470C-B6F8-28B7A987BE81}"/>
    <cellStyle name="Normal 2 13 6 2" xfId="2904" xr:uid="{9BDAEE32-316E-43B8-9431-4EEE4DB8B83F}"/>
    <cellStyle name="Normal 2 13 6 2 2" xfId="5498" xr:uid="{D471C770-FFAA-4407-B6AE-9066C8E6897A}"/>
    <cellStyle name="Normal 2 13 6 2 2 2" xfId="10682" xr:uid="{41DCDF2C-A4E8-40A2-A3BA-61AAE06FC2C9}"/>
    <cellStyle name="Normal 2 13 6 2 2 2 2" xfId="21050" xr:uid="{107CB707-94A6-4D56-874B-895E43992781}"/>
    <cellStyle name="Normal 2 13 6 2 2 2 2 2" xfId="41778" xr:uid="{69B88CA5-9CE8-48FC-8DCF-F9D296E5F5E2}"/>
    <cellStyle name="Normal 2 13 6 2 2 2 3" xfId="31416" xr:uid="{5F182BC1-441E-4436-ACE1-1EB57766BD98}"/>
    <cellStyle name="Normal 2 13 6 2 2 3" xfId="15870" xr:uid="{5AE9DED9-A315-456E-ACEE-AEB437E7AE61}"/>
    <cellStyle name="Normal 2 13 6 2 2 3 2" xfId="36598" xr:uid="{5ACCF709-95BD-4BB0-BDD0-D6D9BF19B1D8}"/>
    <cellStyle name="Normal 2 13 6 2 2 4" xfId="26236" xr:uid="{240DC191-A8FC-4B0D-858B-261CD0964587}"/>
    <cellStyle name="Normal 2 13 6 2 3" xfId="8092" xr:uid="{E78C6A3D-91C2-4367-9D07-5BA0B00EE144}"/>
    <cellStyle name="Normal 2 13 6 2 3 2" xfId="18460" xr:uid="{77EC511F-10A9-475B-9DE5-F0915CBF631B}"/>
    <cellStyle name="Normal 2 13 6 2 3 2 2" xfId="39188" xr:uid="{7CDFCD7A-4C88-408B-95BA-B0869198A193}"/>
    <cellStyle name="Normal 2 13 6 2 3 3" xfId="28826" xr:uid="{BCA60267-C28D-4702-BE3D-92C3CF8C7214}"/>
    <cellStyle name="Normal 2 13 6 2 4" xfId="13278" xr:uid="{4D5E1BB4-F01D-42C1-89CC-EF2A7607D391}"/>
    <cellStyle name="Normal 2 13 6 2 4 2" xfId="34008" xr:uid="{83719A3B-77A5-4CD4-ACD1-A44C7F562694}"/>
    <cellStyle name="Normal 2 13 6 2 5" xfId="23646" xr:uid="{96BD101A-25C2-4BCB-BE8F-09EBD57B2760}"/>
    <cellStyle name="Normal 2 13 6 3" xfId="4204" xr:uid="{39454185-7CC1-43D5-AECD-80A179F6DBF8}"/>
    <cellStyle name="Normal 2 13 6 3 2" xfId="9388" xr:uid="{099B3588-6948-4A58-A839-27B0644D480C}"/>
    <cellStyle name="Normal 2 13 6 3 2 2" xfId="19756" xr:uid="{5BD46A5E-4D84-4B92-BB30-2D1E2D0A2D6B}"/>
    <cellStyle name="Normal 2 13 6 3 2 2 2" xfId="40484" xr:uid="{6A4AD83E-AFC5-4333-A9CB-0439BF16F94E}"/>
    <cellStyle name="Normal 2 13 6 3 2 3" xfId="30122" xr:uid="{887E2A23-41BE-4525-95E8-E0A2BDFD485D}"/>
    <cellStyle name="Normal 2 13 6 3 3" xfId="14576" xr:uid="{2287BB1C-C4CB-4282-BE8A-6F1A95872DAB}"/>
    <cellStyle name="Normal 2 13 6 3 3 2" xfId="35304" xr:uid="{0F23419D-1D68-496B-8CD9-B423CF194297}"/>
    <cellStyle name="Normal 2 13 6 3 4" xfId="24943" xr:uid="{A41983AF-69D8-40F5-B9D2-5544A3638E0A}"/>
    <cellStyle name="Normal 2 13 6 4" xfId="6798" xr:uid="{44301B6A-159C-403A-A452-FF5783D232BF}"/>
    <cellStyle name="Normal 2 13 6 4 2" xfId="17166" xr:uid="{B048F8DE-EED0-4DE9-A076-A05FD8103DAC}"/>
    <cellStyle name="Normal 2 13 6 4 2 2" xfId="37894" xr:uid="{B4B81A3F-7423-4A60-BB43-CD24775F1731}"/>
    <cellStyle name="Normal 2 13 6 4 3" xfId="27532" xr:uid="{BDB9A2CC-9C53-4944-8BD2-B75F9E8D5A49}"/>
    <cellStyle name="Normal 2 13 6 5" xfId="11985" xr:uid="{8224518C-17AC-4636-997F-E6022F38BE53}"/>
    <cellStyle name="Normal 2 13 6 5 2" xfId="32715" xr:uid="{3C11E041-44E3-48FE-8FC5-EE1015E3DFDF}"/>
    <cellStyle name="Normal 2 13 6 6" xfId="22351" xr:uid="{64202D5F-3628-4351-BBD9-77FA368DA22C}"/>
    <cellStyle name="Normal 2 13 7" xfId="1746" xr:uid="{8F2282BB-4113-476D-BCEB-333CB6710300}"/>
    <cellStyle name="Normal 2 13 7 2" xfId="4340" xr:uid="{271E705F-998B-41EA-BEC8-D7877C00F7CB}"/>
    <cellStyle name="Normal 2 13 7 2 2" xfId="9524" xr:uid="{5B5CD647-7D5F-4E11-8149-BE4ADA5DF88B}"/>
    <cellStyle name="Normal 2 13 7 2 2 2" xfId="19892" xr:uid="{96C92C37-08C7-44F3-B195-2EAC9F6DD37F}"/>
    <cellStyle name="Normal 2 13 7 2 2 2 2" xfId="40620" xr:uid="{66D36183-EA65-40F9-9ACD-64AA06A9EDCE}"/>
    <cellStyle name="Normal 2 13 7 2 2 3" xfId="30258" xr:uid="{634D595F-151A-4287-A579-E4D5F633B3C7}"/>
    <cellStyle name="Normal 2 13 7 2 3" xfId="14712" xr:uid="{88B5C844-8B31-4F28-9F76-1993AE0C619E}"/>
    <cellStyle name="Normal 2 13 7 2 3 2" xfId="35440" xr:uid="{BF171307-F561-448B-A408-59A3ABFE113C}"/>
    <cellStyle name="Normal 2 13 7 2 4" xfId="25078" xr:uid="{FC84BE7D-3588-45BA-A25E-78A4DE5C77D7}"/>
    <cellStyle name="Normal 2 13 7 3" xfId="6934" xr:uid="{8A98D047-CA7A-4695-87FB-F55DC19F5696}"/>
    <cellStyle name="Normal 2 13 7 3 2" xfId="17302" xr:uid="{3166EABE-6220-4FB8-9971-AEA1EAF9B7CD}"/>
    <cellStyle name="Normal 2 13 7 3 2 2" xfId="38030" xr:uid="{1FD3CA19-DCFE-420C-8B23-A3E15B6B820E}"/>
    <cellStyle name="Normal 2 13 7 3 3" xfId="27668" xr:uid="{2622D245-10F0-4318-BE2F-AD70647D123E}"/>
    <cellStyle name="Normal 2 13 7 4" xfId="12121" xr:uid="{2E47D9BC-E268-4F69-B379-0C77EC08A51F}"/>
    <cellStyle name="Normal 2 13 7 4 2" xfId="32851" xr:uid="{5736C630-C1ED-4867-AC21-413DB6507D18}"/>
    <cellStyle name="Normal 2 13 7 5" xfId="22488" xr:uid="{039AA4BA-8EBC-4FA3-B637-6ACAB2F97288}"/>
    <cellStyle name="Normal 2 13 8" xfId="3044" xr:uid="{260CE00D-CF02-44AA-BE98-27BBC33C98F6}"/>
    <cellStyle name="Normal 2 13 8 2" xfId="8228" xr:uid="{0396933D-D0B5-44B6-9EC4-892794BA10CF}"/>
    <cellStyle name="Normal 2 13 8 2 2" xfId="18596" xr:uid="{F1EBB468-438B-4781-B135-51546016A575}"/>
    <cellStyle name="Normal 2 13 8 2 2 2" xfId="39324" xr:uid="{7AD17048-092F-4DCE-8089-FF795300A51E}"/>
    <cellStyle name="Normal 2 13 8 2 3" xfId="28962" xr:uid="{21253465-E976-42B0-931C-6A76A4381B60}"/>
    <cellStyle name="Normal 2 13 8 3" xfId="13416" xr:uid="{0B4CCD68-36C3-4E27-A674-DE327D1311F1}"/>
    <cellStyle name="Normal 2 13 8 3 2" xfId="34144" xr:uid="{E68E03DE-ED16-48F7-B4C9-DDE1E0430D19}"/>
    <cellStyle name="Normal 2 13 8 4" xfId="23783" xr:uid="{1A66595E-2D3F-4CEE-84EC-DB0854D2E284}"/>
    <cellStyle name="Normal 2 13 9" xfId="5636" xr:uid="{370EFD9A-2170-40D7-A37C-2601FA6E883C}"/>
    <cellStyle name="Normal 2 13 9 2" xfId="16006" xr:uid="{24F29A44-580A-43BE-B284-F763426CB2C5}"/>
    <cellStyle name="Normal 2 13 9 2 2" xfId="36734" xr:uid="{F46B3AB4-DFFB-4FDA-8F37-886C7466BD49}"/>
    <cellStyle name="Normal 2 13 9 3" xfId="26372" xr:uid="{8E1E913A-FCB1-4CB0-9A67-22AE514DE4DC}"/>
    <cellStyle name="Normal 2 14" xfId="452" xr:uid="{33C16555-C6B2-4A7C-AFD5-732D328CEE4E}"/>
    <cellStyle name="Normal 2 14 10" xfId="21221" xr:uid="{7FC3FAAA-2848-488D-887A-E25B5BF19D11}"/>
    <cellStyle name="Normal 2 14 2" xfId="595" xr:uid="{03B64B6C-E5A8-4D81-9533-97A6AA821C89}"/>
    <cellStyle name="Normal 2 14 2 2" xfId="905" xr:uid="{562C9F52-99A7-4C60-A3EB-DEAB9A2CB6CF}"/>
    <cellStyle name="Normal 2 14 2 2 2" xfId="1494" xr:uid="{9BC7FBF0-E4D1-4315-AF6D-FB6CE1BDB185}"/>
    <cellStyle name="Normal 2 14 2 2 2 2" xfId="2788" xr:uid="{19CEFCA0-23EE-478D-B1F5-A1C8154BB4A1}"/>
    <cellStyle name="Normal 2 14 2 2 2 2 2" xfId="5382" xr:uid="{A4A91239-E9E0-4769-8EEF-418DC9BE7F76}"/>
    <cellStyle name="Normal 2 14 2 2 2 2 2 2" xfId="10566" xr:uid="{6461E190-0D1C-4D53-94BF-81B7BC6A200F}"/>
    <cellStyle name="Normal 2 14 2 2 2 2 2 2 2" xfId="20934" xr:uid="{284537D8-ADD7-406C-B80F-2B7A5031A52B}"/>
    <cellStyle name="Normal 2 14 2 2 2 2 2 2 2 2" xfId="41662" xr:uid="{E994BC41-5734-4914-9E48-6678D4C48CD9}"/>
    <cellStyle name="Normal 2 14 2 2 2 2 2 2 3" xfId="31300" xr:uid="{723A179F-F081-4D2F-8CD5-7E2E20C6AE3F}"/>
    <cellStyle name="Normal 2 14 2 2 2 2 2 3" xfId="15754" xr:uid="{18F5913E-713B-4543-9296-9C7F2F97BE18}"/>
    <cellStyle name="Normal 2 14 2 2 2 2 2 3 2" xfId="36482" xr:uid="{71875FA8-F27D-4124-AC62-F7CD018D9401}"/>
    <cellStyle name="Normal 2 14 2 2 2 2 2 4" xfId="26120" xr:uid="{BBEA683B-D30D-41AA-A1B2-399358B3A4B5}"/>
    <cellStyle name="Normal 2 14 2 2 2 2 3" xfId="7976" xr:uid="{79938238-2775-4721-A558-554D559C0E2C}"/>
    <cellStyle name="Normal 2 14 2 2 2 2 3 2" xfId="18344" xr:uid="{D8712AB6-1F56-4DC6-BFEE-1683A08746A8}"/>
    <cellStyle name="Normal 2 14 2 2 2 2 3 2 2" xfId="39072" xr:uid="{66606122-C350-402C-89D2-304081591B40}"/>
    <cellStyle name="Normal 2 14 2 2 2 2 3 3" xfId="28710" xr:uid="{70B815E1-E9B7-458E-8A42-B84291440971}"/>
    <cellStyle name="Normal 2 14 2 2 2 2 4" xfId="13162" xr:uid="{204B6462-0F0C-4CFD-B73B-97E539C074C8}"/>
    <cellStyle name="Normal 2 14 2 2 2 2 4 2" xfId="33892" xr:uid="{1E67DB5E-7A22-468D-84F3-4969A0EC4CB0}"/>
    <cellStyle name="Normal 2 14 2 2 2 2 5" xfId="23530" xr:uid="{22F4380C-710F-451E-942B-0B6104C2921F}"/>
    <cellStyle name="Normal 2 14 2 2 2 3" xfId="4088" xr:uid="{103E4319-9DE8-4658-A2D2-5CF3F32AB9D2}"/>
    <cellStyle name="Normal 2 14 2 2 2 3 2" xfId="9272" xr:uid="{7DFD1C92-6D03-4532-8900-DC4D27982F53}"/>
    <cellStyle name="Normal 2 14 2 2 2 3 2 2" xfId="19640" xr:uid="{CE38FFE2-FDDE-48C2-BF56-78BE4D5B22D7}"/>
    <cellStyle name="Normal 2 14 2 2 2 3 2 2 2" xfId="40368" xr:uid="{8280503A-0776-452C-96C6-000CC6F56DF6}"/>
    <cellStyle name="Normal 2 14 2 2 2 3 2 3" xfId="30006" xr:uid="{66C09467-AD34-45B9-AD80-A8BAF6909E60}"/>
    <cellStyle name="Normal 2 14 2 2 2 3 3" xfId="14460" xr:uid="{2A6250EB-8CF4-4247-BE94-64BC81285910}"/>
    <cellStyle name="Normal 2 14 2 2 2 3 3 2" xfId="35188" xr:uid="{2EF2E3ED-2D5C-43E4-A9F5-88A49305E0CF}"/>
    <cellStyle name="Normal 2 14 2 2 2 3 4" xfId="24827" xr:uid="{C1C55DC2-F886-4344-8969-20F436B339E2}"/>
    <cellStyle name="Normal 2 14 2 2 2 4" xfId="6682" xr:uid="{2DAC28BB-B50F-4B3D-BEBE-F98AC8472F34}"/>
    <cellStyle name="Normal 2 14 2 2 2 4 2" xfId="17050" xr:uid="{E25173D1-0E26-4447-BF3B-95853861F5F9}"/>
    <cellStyle name="Normal 2 14 2 2 2 4 2 2" xfId="37778" xr:uid="{85F5AF48-715C-422C-9A5B-D83C648D4255}"/>
    <cellStyle name="Normal 2 14 2 2 2 4 3" xfId="27416" xr:uid="{4C398ADB-91FC-403D-8CE3-4A962FFFEECD}"/>
    <cellStyle name="Normal 2 14 2 2 2 5" xfId="11869" xr:uid="{A8DA7458-AA68-4672-A428-6E626E5573E4}"/>
    <cellStyle name="Normal 2 14 2 2 2 5 2" xfId="32599" xr:uid="{8AEEDCB1-0B15-465A-91B6-96436EA8981C}"/>
    <cellStyle name="Normal 2 14 2 2 2 6" xfId="22235" xr:uid="{F92EA614-6817-48FD-B573-66A2789C11A4}"/>
    <cellStyle name="Normal 2 14 2 2 3" xfId="2208" xr:uid="{6B85B8EE-E731-4DF6-B9AC-5E183FAD9E8F}"/>
    <cellStyle name="Normal 2 14 2 2 3 2" xfId="4802" xr:uid="{E447F4B4-85F0-47AF-8B66-316F7B480B98}"/>
    <cellStyle name="Normal 2 14 2 2 3 2 2" xfId="9986" xr:uid="{F2E1750B-8317-4BDB-9C2D-97EB2C317E40}"/>
    <cellStyle name="Normal 2 14 2 2 3 2 2 2" xfId="20354" xr:uid="{25C8A1EA-8BAB-421E-BF1B-251CB89D1A29}"/>
    <cellStyle name="Normal 2 14 2 2 3 2 2 2 2" xfId="41082" xr:uid="{8EBF4DEB-1527-4048-BBBD-785A201F2088}"/>
    <cellStyle name="Normal 2 14 2 2 3 2 2 3" xfId="30720" xr:uid="{37AA1A06-940C-4355-9367-2FD023AE6873}"/>
    <cellStyle name="Normal 2 14 2 2 3 2 3" xfId="15174" xr:uid="{93DC9EFE-228E-431F-A00E-A108567FD69B}"/>
    <cellStyle name="Normal 2 14 2 2 3 2 3 2" xfId="35902" xr:uid="{538DB2D9-4096-46B0-A916-69318B7E96B2}"/>
    <cellStyle name="Normal 2 14 2 2 3 2 4" xfId="25540" xr:uid="{A80B2E94-F023-4BF5-B657-CB5018E33DBE}"/>
    <cellStyle name="Normal 2 14 2 2 3 3" xfId="7396" xr:uid="{EC82205F-98FF-42E2-8747-49E1C60D5E4A}"/>
    <cellStyle name="Normal 2 14 2 2 3 3 2" xfId="17764" xr:uid="{773233D4-12B9-44D6-B6AE-826B63BFF65A}"/>
    <cellStyle name="Normal 2 14 2 2 3 3 2 2" xfId="38492" xr:uid="{8DDE8BB9-71F7-4192-8E13-F84C480EF3A6}"/>
    <cellStyle name="Normal 2 14 2 2 3 3 3" xfId="28130" xr:uid="{EC479321-213F-4F09-AF86-996456709C8B}"/>
    <cellStyle name="Normal 2 14 2 2 3 4" xfId="12582" xr:uid="{A8780DB6-5AB8-4EEC-BF18-266480D25555}"/>
    <cellStyle name="Normal 2 14 2 2 3 4 2" xfId="33312" xr:uid="{F687A7E4-33AE-405A-A84A-8626B0D19F4F}"/>
    <cellStyle name="Normal 2 14 2 2 3 5" xfId="22950" xr:uid="{DA8AA62A-54AD-4F52-8E7A-6A1364ABE31D}"/>
    <cellStyle name="Normal 2 14 2 2 4" xfId="3508" xr:uid="{6966C8CF-F179-44B4-9EE9-ED43FFD52773}"/>
    <cellStyle name="Normal 2 14 2 2 4 2" xfId="8692" xr:uid="{4E4D77D6-743C-4A99-A77F-1A8FDE322051}"/>
    <cellStyle name="Normal 2 14 2 2 4 2 2" xfId="19060" xr:uid="{7966371F-A72B-4968-AC0C-19E815C9739D}"/>
    <cellStyle name="Normal 2 14 2 2 4 2 2 2" xfId="39788" xr:uid="{58045EC6-76E1-488E-A841-B04AF6854B34}"/>
    <cellStyle name="Normal 2 14 2 2 4 2 3" xfId="29426" xr:uid="{A6A21C6A-D994-4789-A4DA-B5850D9767BE}"/>
    <cellStyle name="Normal 2 14 2 2 4 3" xfId="13880" xr:uid="{7D5B1796-F637-42DF-92FE-F71E0545E03F}"/>
    <cellStyle name="Normal 2 14 2 2 4 3 2" xfId="34608" xr:uid="{3A6FA0AD-0EF6-404B-954F-138D42B875D8}"/>
    <cellStyle name="Normal 2 14 2 2 4 4" xfId="24247" xr:uid="{22FBD40B-7797-4A13-825B-EB071163BB4B}"/>
    <cellStyle name="Normal 2 14 2 2 5" xfId="6102" xr:uid="{050AF1E3-6DDE-4B48-965E-45E39578ECA4}"/>
    <cellStyle name="Normal 2 14 2 2 5 2" xfId="16470" xr:uid="{251107AF-8845-4954-94FF-5624D29861B1}"/>
    <cellStyle name="Normal 2 14 2 2 5 2 2" xfId="37198" xr:uid="{06430921-59D6-4731-A42E-0BE18CA4C05A}"/>
    <cellStyle name="Normal 2 14 2 2 5 3" xfId="26836" xr:uid="{4C1DA262-132B-406F-BDBF-F0CC89CE6DBD}"/>
    <cellStyle name="Normal 2 14 2 2 6" xfId="11289" xr:uid="{45A58B68-A45E-402D-90FB-92D9ACB9EB70}"/>
    <cellStyle name="Normal 2 14 2 2 6 2" xfId="32019" xr:uid="{E5E7AC4B-D472-412D-A091-EBCF3AD3C6D1}"/>
    <cellStyle name="Normal 2 14 2 2 7" xfId="21650" xr:uid="{EF65E823-3BE6-47B4-A7C2-21CAD1C694B8}"/>
    <cellStyle name="Normal 2 14 2 3" xfId="1204" xr:uid="{7ABA998C-8A13-4546-ACF9-9475D006A6F2}"/>
    <cellStyle name="Normal 2 14 2 3 2" xfId="2498" xr:uid="{BE165647-30BB-45E9-84DB-161CDD8F809F}"/>
    <cellStyle name="Normal 2 14 2 3 2 2" xfId="5092" xr:uid="{310A684E-6E16-4049-A63D-2C0935AC73B4}"/>
    <cellStyle name="Normal 2 14 2 3 2 2 2" xfId="10276" xr:uid="{F1A51A44-829B-4866-A249-9F51C25AE88A}"/>
    <cellStyle name="Normal 2 14 2 3 2 2 2 2" xfId="20644" xr:uid="{027E27C1-A3B4-480F-BD96-BF5BAC1CAB66}"/>
    <cellStyle name="Normal 2 14 2 3 2 2 2 2 2" xfId="41372" xr:uid="{5AE6A10D-CB6B-4617-B151-5BCAA7BAE819}"/>
    <cellStyle name="Normal 2 14 2 3 2 2 2 3" xfId="31010" xr:uid="{685CE519-3C46-4681-AA43-2C1B7C7F2F55}"/>
    <cellStyle name="Normal 2 14 2 3 2 2 3" xfId="15464" xr:uid="{00BF7AF9-05B8-45C4-BA3A-A34DAA92C572}"/>
    <cellStyle name="Normal 2 14 2 3 2 2 3 2" xfId="36192" xr:uid="{92031A1D-6094-4EC8-9051-5901F47EBC95}"/>
    <cellStyle name="Normal 2 14 2 3 2 2 4" xfId="25830" xr:uid="{6BC3C9FA-F700-4274-8450-5A1C65E76FC3}"/>
    <cellStyle name="Normal 2 14 2 3 2 3" xfId="7686" xr:uid="{D2EED43B-96B8-4B24-82E0-16652F6DE657}"/>
    <cellStyle name="Normal 2 14 2 3 2 3 2" xfId="18054" xr:uid="{F339D05B-8779-455A-84DB-9D13E83697C0}"/>
    <cellStyle name="Normal 2 14 2 3 2 3 2 2" xfId="38782" xr:uid="{C43B6C38-D316-40DC-BF11-014F90DB6588}"/>
    <cellStyle name="Normal 2 14 2 3 2 3 3" xfId="28420" xr:uid="{6F7373FC-75DF-4DDE-BC89-E2AD3154531E}"/>
    <cellStyle name="Normal 2 14 2 3 2 4" xfId="12872" xr:uid="{72A6025E-5C47-47A6-A5D5-33FAEFD79A42}"/>
    <cellStyle name="Normal 2 14 2 3 2 4 2" xfId="33602" xr:uid="{0A69F566-9DED-4629-9EEA-D15958E7DBC2}"/>
    <cellStyle name="Normal 2 14 2 3 2 5" xfId="23240" xr:uid="{E0F804F9-0FBC-4DEA-883B-DCDF4C02812F}"/>
    <cellStyle name="Normal 2 14 2 3 3" xfId="3798" xr:uid="{D9F3CB53-BF79-41EB-8F41-55AD8D4AEF67}"/>
    <cellStyle name="Normal 2 14 2 3 3 2" xfId="8982" xr:uid="{E934B7BF-5753-4D7D-AC77-4187BAE9975D}"/>
    <cellStyle name="Normal 2 14 2 3 3 2 2" xfId="19350" xr:uid="{F7A1C625-8794-4342-9239-EC7C3F30574A}"/>
    <cellStyle name="Normal 2 14 2 3 3 2 2 2" xfId="40078" xr:uid="{701F73C0-E3D4-4D07-819C-B62FF8D9FD89}"/>
    <cellStyle name="Normal 2 14 2 3 3 2 3" xfId="29716" xr:uid="{ABC742E4-4519-4843-974C-23C952D67BC1}"/>
    <cellStyle name="Normal 2 14 2 3 3 3" xfId="14170" xr:uid="{07FB8798-2BEE-40E8-9A23-4CCD27C3F546}"/>
    <cellStyle name="Normal 2 14 2 3 3 3 2" xfId="34898" xr:uid="{5CB274DB-279D-443C-9B39-DEB992D7389B}"/>
    <cellStyle name="Normal 2 14 2 3 3 4" xfId="24537" xr:uid="{190D211D-EA8B-4350-BD6B-714E5F1A83F7}"/>
    <cellStyle name="Normal 2 14 2 3 4" xfId="6392" xr:uid="{F6F83742-EE28-4954-8417-5706E303A39A}"/>
    <cellStyle name="Normal 2 14 2 3 4 2" xfId="16760" xr:uid="{44B2B539-D34C-4499-8838-A90FD4F4CA9B}"/>
    <cellStyle name="Normal 2 14 2 3 4 2 2" xfId="37488" xr:uid="{ACD561D9-28AE-4FC1-A642-2AD782168C7B}"/>
    <cellStyle name="Normal 2 14 2 3 4 3" xfId="27126" xr:uid="{099955D1-A281-4A0D-93DF-6C346209456C}"/>
    <cellStyle name="Normal 2 14 2 3 5" xfId="11579" xr:uid="{38E80ED0-3859-4C3C-BC36-55FFF4DF1C7D}"/>
    <cellStyle name="Normal 2 14 2 3 5 2" xfId="32309" xr:uid="{515B3D1E-6AA4-4EDD-BA29-13D8ED58D5DA}"/>
    <cellStyle name="Normal 2 14 2 3 6" xfId="21945" xr:uid="{884C8562-C5F5-40A8-AC05-8CD37FF68ACA}"/>
    <cellStyle name="Normal 2 14 2 4" xfId="1918" xr:uid="{12425D6D-693E-433B-A232-BF2BB4ACA4BA}"/>
    <cellStyle name="Normal 2 14 2 4 2" xfId="4512" xr:uid="{2AFE2CA4-7648-4AFA-ADB1-B336CBD050A7}"/>
    <cellStyle name="Normal 2 14 2 4 2 2" xfId="9696" xr:uid="{472FD440-9EA7-4AB1-8CE4-9FDEAF2C71C6}"/>
    <cellStyle name="Normal 2 14 2 4 2 2 2" xfId="20064" xr:uid="{B0A43E19-FDA3-4985-870F-301E617BCA0C}"/>
    <cellStyle name="Normal 2 14 2 4 2 2 2 2" xfId="40792" xr:uid="{D88857F4-1F73-4A83-8F96-A2E63AFB102E}"/>
    <cellStyle name="Normal 2 14 2 4 2 2 3" xfId="30430" xr:uid="{1AEDE071-8F2F-4966-910A-C4BD12AD8A12}"/>
    <cellStyle name="Normal 2 14 2 4 2 3" xfId="14884" xr:uid="{D624ADEC-AF3C-4D28-84F1-F2B2B74DCA6A}"/>
    <cellStyle name="Normal 2 14 2 4 2 3 2" xfId="35612" xr:uid="{7AEEFB56-35D1-497A-B87C-FB58FB3FC986}"/>
    <cellStyle name="Normal 2 14 2 4 2 4" xfId="25250" xr:uid="{A8D650A8-C039-44F0-A192-BD0AE139C640}"/>
    <cellStyle name="Normal 2 14 2 4 3" xfId="7106" xr:uid="{7293DAC3-ACE5-416B-BEAF-0C47546C1115}"/>
    <cellStyle name="Normal 2 14 2 4 3 2" xfId="17474" xr:uid="{335C3F0E-BDD1-48D0-B572-BB63FA3F4648}"/>
    <cellStyle name="Normal 2 14 2 4 3 2 2" xfId="38202" xr:uid="{2E6B1E99-B60B-4613-BE97-240F0565D6F9}"/>
    <cellStyle name="Normal 2 14 2 4 3 3" xfId="27840" xr:uid="{068DAC3A-AA2A-46FC-A0BE-4E2F5851420C}"/>
    <cellStyle name="Normal 2 14 2 4 4" xfId="12292" xr:uid="{AFA0AE26-5E6C-488F-8BF5-CB1BEC5134EC}"/>
    <cellStyle name="Normal 2 14 2 4 4 2" xfId="33022" xr:uid="{00036E3E-80D9-4CD6-AAB4-314C8215D1D1}"/>
    <cellStyle name="Normal 2 14 2 4 5" xfId="22660" xr:uid="{D6991C4E-6E6E-42D6-B226-C17004563053}"/>
    <cellStyle name="Normal 2 14 2 5" xfId="3218" xr:uid="{B6923151-6DBD-470B-B213-3AAAD603E031}"/>
    <cellStyle name="Normal 2 14 2 5 2" xfId="8402" xr:uid="{3809278C-DE82-4B52-98B0-7389B3B412D0}"/>
    <cellStyle name="Normal 2 14 2 5 2 2" xfId="18770" xr:uid="{7D51F292-DD14-4174-BFC5-9609A134C9C8}"/>
    <cellStyle name="Normal 2 14 2 5 2 2 2" xfId="39498" xr:uid="{B2256D0E-63CE-44DA-8B7F-945F9FE681D6}"/>
    <cellStyle name="Normal 2 14 2 5 2 3" xfId="29136" xr:uid="{78DB2017-3CD7-46EA-8AE3-80FF0C51DAD6}"/>
    <cellStyle name="Normal 2 14 2 5 3" xfId="13590" xr:uid="{A074015A-3CB1-4D2C-A361-DFAD29F4C2D3}"/>
    <cellStyle name="Normal 2 14 2 5 3 2" xfId="34318" xr:uid="{EEF7ABAB-21EB-4CF0-84F9-FF675E758D0A}"/>
    <cellStyle name="Normal 2 14 2 5 4" xfId="23957" xr:uid="{8BD7636C-4A40-4426-855B-AFD5C616F07A}"/>
    <cellStyle name="Normal 2 14 2 6" xfId="5812" xr:uid="{768921F0-40ED-4A82-A2F9-5A203D0B950E}"/>
    <cellStyle name="Normal 2 14 2 6 2" xfId="16180" xr:uid="{B2679F38-09C3-4BD1-B62D-3B50AEFB6BC0}"/>
    <cellStyle name="Normal 2 14 2 6 2 2" xfId="36908" xr:uid="{67B8F204-B9C9-41BF-AB6C-3FD45FA69195}"/>
    <cellStyle name="Normal 2 14 2 6 3" xfId="26546" xr:uid="{EFD018E5-419F-4554-9AF8-23C726598D8A}"/>
    <cellStyle name="Normal 2 14 2 7" xfId="10994" xr:uid="{9790BD09-F6AC-41C4-A823-5871F8C7DF6D}"/>
    <cellStyle name="Normal 2 14 2 7 2" xfId="31724" xr:uid="{C2C5E34F-F496-4DB1-8967-1FA0727E6BEC}"/>
    <cellStyle name="Normal 2 14 2 8" xfId="21360" xr:uid="{2BD628AE-FD11-4DB8-814E-4C9FC5CA885A}"/>
    <cellStyle name="Normal 2 14 3" xfId="755" xr:uid="{4AF1B3C5-D6CF-43AD-BCAC-96E4E6F9B016}"/>
    <cellStyle name="Normal 2 14 3 2" xfId="1355" xr:uid="{1FBEA312-E959-4F99-BC7A-BF8BFC785539}"/>
    <cellStyle name="Normal 2 14 3 2 2" xfId="2649" xr:uid="{7C290717-0E1D-4D62-A25E-599A0D8DB606}"/>
    <cellStyle name="Normal 2 14 3 2 2 2" xfId="5243" xr:uid="{C9AE00A0-7524-4409-9122-B0EF74F7E148}"/>
    <cellStyle name="Normal 2 14 3 2 2 2 2" xfId="10427" xr:uid="{B3E98C8A-5AF9-4119-85FB-E740622B30A4}"/>
    <cellStyle name="Normal 2 14 3 2 2 2 2 2" xfId="20795" xr:uid="{34A18561-9365-40C1-8751-7776BC53E806}"/>
    <cellStyle name="Normal 2 14 3 2 2 2 2 2 2" xfId="41523" xr:uid="{5920C9F3-BFB6-43D4-B9B4-584603E4DEDC}"/>
    <cellStyle name="Normal 2 14 3 2 2 2 2 3" xfId="31161" xr:uid="{491059CA-37C2-43D0-A0D6-5C1D08F84E21}"/>
    <cellStyle name="Normal 2 14 3 2 2 2 3" xfId="15615" xr:uid="{0AFFC6C5-9D2E-43BD-931E-D2268ABD7819}"/>
    <cellStyle name="Normal 2 14 3 2 2 2 3 2" xfId="36343" xr:uid="{7D5ECC63-8203-4F4F-91E0-1F8D9E958E8E}"/>
    <cellStyle name="Normal 2 14 3 2 2 2 4" xfId="25981" xr:uid="{6AF89FA0-5A24-4415-B93C-06B668EF9D4C}"/>
    <cellStyle name="Normal 2 14 3 2 2 3" xfId="7837" xr:uid="{97C7EF1F-49F0-4547-BC32-4EFF0A1080D8}"/>
    <cellStyle name="Normal 2 14 3 2 2 3 2" xfId="18205" xr:uid="{9994A190-811E-4281-AEE5-35D33EE829FA}"/>
    <cellStyle name="Normal 2 14 3 2 2 3 2 2" xfId="38933" xr:uid="{F33C06E9-36AB-4252-A86A-5764D487801E}"/>
    <cellStyle name="Normal 2 14 3 2 2 3 3" xfId="28571" xr:uid="{6334D609-E059-4FF3-B3B1-EE2291AD2CA0}"/>
    <cellStyle name="Normal 2 14 3 2 2 4" xfId="13023" xr:uid="{0410536E-D337-444E-929A-21F22675058A}"/>
    <cellStyle name="Normal 2 14 3 2 2 4 2" xfId="33753" xr:uid="{5CB37D5E-8F70-4806-8244-CA869E27EB61}"/>
    <cellStyle name="Normal 2 14 3 2 2 5" xfId="23391" xr:uid="{BD21ABF8-213B-483E-B84D-5EFC911C9595}"/>
    <cellStyle name="Normal 2 14 3 2 3" xfId="3949" xr:uid="{F6A8ADF7-B139-4DB6-ACC7-B000E964A272}"/>
    <cellStyle name="Normal 2 14 3 2 3 2" xfId="9133" xr:uid="{9A189B59-C387-42DD-877F-23154BB4877C}"/>
    <cellStyle name="Normal 2 14 3 2 3 2 2" xfId="19501" xr:uid="{02E85146-BC44-4561-B16F-F939828740FA}"/>
    <cellStyle name="Normal 2 14 3 2 3 2 2 2" xfId="40229" xr:uid="{D9A4AA3A-061B-4B34-A231-109EF48EB643}"/>
    <cellStyle name="Normal 2 14 3 2 3 2 3" xfId="29867" xr:uid="{C35C5CCE-DE34-432A-A4AD-C62645480038}"/>
    <cellStyle name="Normal 2 14 3 2 3 3" xfId="14321" xr:uid="{F97F849A-D959-426B-8A0B-91ABFFD0DE89}"/>
    <cellStyle name="Normal 2 14 3 2 3 3 2" xfId="35049" xr:uid="{1A22BC99-EB42-4682-8720-FA1264D68DFB}"/>
    <cellStyle name="Normal 2 14 3 2 3 4" xfId="24688" xr:uid="{DE072E8E-42CC-40D4-B9E7-D058BFF16519}"/>
    <cellStyle name="Normal 2 14 3 2 4" xfId="6543" xr:uid="{BD107694-FD44-4BC2-AEEE-4FDD5692A740}"/>
    <cellStyle name="Normal 2 14 3 2 4 2" xfId="16911" xr:uid="{E837C9A0-8C04-41B0-9C08-798EA4CC2068}"/>
    <cellStyle name="Normal 2 14 3 2 4 2 2" xfId="37639" xr:uid="{C36622F9-3E58-462F-B2CD-B6363635A39E}"/>
    <cellStyle name="Normal 2 14 3 2 4 3" xfId="27277" xr:uid="{B301D984-E844-43C6-A0EE-630720E2A36D}"/>
    <cellStyle name="Normal 2 14 3 2 5" xfId="11730" xr:uid="{CA6F1FFF-902C-4F41-B136-3F0DB1628991}"/>
    <cellStyle name="Normal 2 14 3 2 5 2" xfId="32460" xr:uid="{3B562C5C-1A36-4988-82E2-35EDD89E186A}"/>
    <cellStyle name="Normal 2 14 3 2 6" xfId="22096" xr:uid="{9AC8D066-264C-40EC-808D-876AC070EF3F}"/>
    <cellStyle name="Normal 2 14 3 3" xfId="2069" xr:uid="{75D15B56-6AE5-47D8-8392-B3EB60EA9C1C}"/>
    <cellStyle name="Normal 2 14 3 3 2" xfId="4663" xr:uid="{98BBAE37-A6AD-486F-9CDF-0D914B8A2F8F}"/>
    <cellStyle name="Normal 2 14 3 3 2 2" xfId="9847" xr:uid="{ACA10AFF-3C54-4DEC-9E81-9C75EF28F901}"/>
    <cellStyle name="Normal 2 14 3 3 2 2 2" xfId="20215" xr:uid="{2FD96982-57DD-47AB-B64B-D0058AB358B1}"/>
    <cellStyle name="Normal 2 14 3 3 2 2 2 2" xfId="40943" xr:uid="{350A4045-4270-4455-BD96-28CE18BF15AF}"/>
    <cellStyle name="Normal 2 14 3 3 2 2 3" xfId="30581" xr:uid="{087414D4-F965-47EC-8369-7992D892C063}"/>
    <cellStyle name="Normal 2 14 3 3 2 3" xfId="15035" xr:uid="{F43E4E5C-8CF8-4477-A33A-FB00796D1996}"/>
    <cellStyle name="Normal 2 14 3 3 2 3 2" xfId="35763" xr:uid="{46FD5575-D3E0-47AB-9FA2-9B9CCD06E118}"/>
    <cellStyle name="Normal 2 14 3 3 2 4" xfId="25401" xr:uid="{50B97DB0-C413-4C54-B04A-470A6DAFFCFF}"/>
    <cellStyle name="Normal 2 14 3 3 3" xfId="7257" xr:uid="{358D9C97-A949-4959-916B-157577E55E32}"/>
    <cellStyle name="Normal 2 14 3 3 3 2" xfId="17625" xr:uid="{0CABE5DC-597B-4353-BCA6-CC1AFE498B77}"/>
    <cellStyle name="Normal 2 14 3 3 3 2 2" xfId="38353" xr:uid="{A5EF0DAE-EB00-4803-A617-68B9BBB8B700}"/>
    <cellStyle name="Normal 2 14 3 3 3 3" xfId="27991" xr:uid="{F9938A5F-2515-4255-A4F1-37A125132C24}"/>
    <cellStyle name="Normal 2 14 3 3 4" xfId="12443" xr:uid="{1B204656-A17D-4616-A049-F285C51813D6}"/>
    <cellStyle name="Normal 2 14 3 3 4 2" xfId="33173" xr:uid="{F2CC3A23-FCD4-435E-B33E-9AE99FA44539}"/>
    <cellStyle name="Normal 2 14 3 3 5" xfId="22811" xr:uid="{1850FF98-8FBE-4DF9-8670-945C4D667BA6}"/>
    <cellStyle name="Normal 2 14 3 4" xfId="3369" xr:uid="{BD70A8BE-9922-4125-BB45-EF038D06E5D6}"/>
    <cellStyle name="Normal 2 14 3 4 2" xfId="8553" xr:uid="{7E0456C3-C2D8-4C2C-839A-BF1149E9D0D7}"/>
    <cellStyle name="Normal 2 14 3 4 2 2" xfId="18921" xr:uid="{88F0623C-6510-4670-89BE-21F692299756}"/>
    <cellStyle name="Normal 2 14 3 4 2 2 2" xfId="39649" xr:uid="{5C9CFA82-3AF2-417F-808C-E5EC0663E1C0}"/>
    <cellStyle name="Normal 2 14 3 4 2 3" xfId="29287" xr:uid="{CA846303-07FD-4D45-BA0B-0B0A77B1740C}"/>
    <cellStyle name="Normal 2 14 3 4 3" xfId="13741" xr:uid="{05BD8B1F-F1FC-4F6D-B9A4-9E4D321788AF}"/>
    <cellStyle name="Normal 2 14 3 4 3 2" xfId="34469" xr:uid="{7258CBE5-90D8-4934-ADBD-1D24BB7A7ADC}"/>
    <cellStyle name="Normal 2 14 3 4 4" xfId="24108" xr:uid="{4ED6D500-35C0-4835-84C2-B79F72D81EEE}"/>
    <cellStyle name="Normal 2 14 3 5" xfId="5963" xr:uid="{82BB7174-8E99-4E17-ABCB-A3F0AD8FD45C}"/>
    <cellStyle name="Normal 2 14 3 5 2" xfId="16331" xr:uid="{68185A70-0051-434E-9819-A0F24A288845}"/>
    <cellStyle name="Normal 2 14 3 5 2 2" xfId="37059" xr:uid="{4CE118A2-C1EF-4E34-8159-A0398B1F45D5}"/>
    <cellStyle name="Normal 2 14 3 5 3" xfId="26697" xr:uid="{08B55A64-C2E5-404C-9B46-084801A13607}"/>
    <cellStyle name="Normal 2 14 3 6" xfId="11145" xr:uid="{F533929E-8F09-4CB0-BD44-62E8B4F103B7}"/>
    <cellStyle name="Normal 2 14 3 6 2" xfId="31875" xr:uid="{209467EF-04EC-42BB-9B1E-7AFE243D12A7}"/>
    <cellStyle name="Normal 2 14 3 7" xfId="21511" xr:uid="{55C3BB62-4BC2-4A96-A34B-5E4DC049D78A}"/>
    <cellStyle name="Normal 2 14 4" xfId="1060" xr:uid="{8D6A40A8-9E38-46F4-812D-217840A8789D}"/>
    <cellStyle name="Normal 2 14 4 2" xfId="2359" xr:uid="{A8E3F37F-700E-4C35-B3A1-37CD7D552FCA}"/>
    <cellStyle name="Normal 2 14 4 2 2" xfId="4953" xr:uid="{39E8AACF-3E44-4E32-B4EF-99E1D5234448}"/>
    <cellStyle name="Normal 2 14 4 2 2 2" xfId="10137" xr:uid="{23D74A2E-C66D-4C84-80F9-6726A2BCC602}"/>
    <cellStyle name="Normal 2 14 4 2 2 2 2" xfId="20505" xr:uid="{7511C1DB-D2BD-4971-A620-4952EAF6FFFA}"/>
    <cellStyle name="Normal 2 14 4 2 2 2 2 2" xfId="41233" xr:uid="{4B92DD9D-4830-4B93-AFD6-1218BF36935C}"/>
    <cellStyle name="Normal 2 14 4 2 2 2 3" xfId="30871" xr:uid="{EE3B9ECB-34B6-4443-89F9-0D4E27FED650}"/>
    <cellStyle name="Normal 2 14 4 2 2 3" xfId="15325" xr:uid="{E35A6F6D-B226-4B77-8F77-E4BA34EA5D95}"/>
    <cellStyle name="Normal 2 14 4 2 2 3 2" xfId="36053" xr:uid="{53FAEC5A-CE3F-4CB4-9972-926643EDDF8A}"/>
    <cellStyle name="Normal 2 14 4 2 2 4" xfId="25691" xr:uid="{77EC96F6-8569-4FBA-8A69-B1125D2F453B}"/>
    <cellStyle name="Normal 2 14 4 2 3" xfId="7547" xr:uid="{EDF251F4-4296-4840-BCD2-8C4DC9488369}"/>
    <cellStyle name="Normal 2 14 4 2 3 2" xfId="17915" xr:uid="{A7B3BF05-BCAF-4FA4-8D55-2AE7531695F5}"/>
    <cellStyle name="Normal 2 14 4 2 3 2 2" xfId="38643" xr:uid="{331DA83F-66EC-4516-88C6-14FB29B8DAF6}"/>
    <cellStyle name="Normal 2 14 4 2 3 3" xfId="28281" xr:uid="{6FA8A3B2-1D9E-4AFF-8D1B-40764E33A430}"/>
    <cellStyle name="Normal 2 14 4 2 4" xfId="12733" xr:uid="{E6DF0AAD-82B5-447B-8AFB-ADFC072CC241}"/>
    <cellStyle name="Normal 2 14 4 2 4 2" xfId="33463" xr:uid="{8E251DF2-F6F7-4EDA-91BE-697B54236519}"/>
    <cellStyle name="Normal 2 14 4 2 5" xfId="23101" xr:uid="{CC671475-ABC5-40CA-A5B8-12A1FDE0FA44}"/>
    <cellStyle name="Normal 2 14 4 3" xfId="3659" xr:uid="{89D14D24-1505-48A8-99BC-3900E492EFB6}"/>
    <cellStyle name="Normal 2 14 4 3 2" xfId="8843" xr:uid="{66AA3FB4-C12F-407D-A7C2-895BE012C826}"/>
    <cellStyle name="Normal 2 14 4 3 2 2" xfId="19211" xr:uid="{4CAC66EC-7272-447F-89A4-CFB05F6F4F67}"/>
    <cellStyle name="Normal 2 14 4 3 2 2 2" xfId="39939" xr:uid="{FF068826-ADB7-4A29-AD16-D838829F0D2B}"/>
    <cellStyle name="Normal 2 14 4 3 2 3" xfId="29577" xr:uid="{753A205A-F39E-468C-8B6B-3D683947A0AE}"/>
    <cellStyle name="Normal 2 14 4 3 3" xfId="14031" xr:uid="{9748BA4C-FB29-49F2-9F50-FFD0A602B062}"/>
    <cellStyle name="Normal 2 14 4 3 3 2" xfId="34759" xr:uid="{C546AC34-4632-4E8F-BF69-8F5F8351BE0C}"/>
    <cellStyle name="Normal 2 14 4 3 4" xfId="24398" xr:uid="{391DF894-2320-4329-8AE0-6AF2EFA8902D}"/>
    <cellStyle name="Normal 2 14 4 4" xfId="6253" xr:uid="{B55ADC7D-BC41-4B8F-B4F5-E6B0F9B6364A}"/>
    <cellStyle name="Normal 2 14 4 4 2" xfId="16621" xr:uid="{BB21EE87-C834-430F-847C-BDF0FD90E11C}"/>
    <cellStyle name="Normal 2 14 4 4 2 2" xfId="37349" xr:uid="{30A38226-7BD5-4FFB-BC03-A4E1ACE03025}"/>
    <cellStyle name="Normal 2 14 4 4 3" xfId="26987" xr:uid="{D49FA554-A60A-4267-A633-19EE16E65C23}"/>
    <cellStyle name="Normal 2 14 4 5" xfId="11440" xr:uid="{FA50EB84-A3E6-4235-8BA9-C9266F50B999}"/>
    <cellStyle name="Normal 2 14 4 5 2" xfId="32170" xr:uid="{6052135E-0FAA-4A22-9D41-68C92E3AD4C9}"/>
    <cellStyle name="Normal 2 14 4 6" xfId="21806" xr:uid="{46799861-6A21-44F4-BB32-DE9FB82EAA12}"/>
    <cellStyle name="Normal 2 14 5" xfId="1645" xr:uid="{661BB218-A0FA-434B-A7E2-B404FCFA8705}"/>
    <cellStyle name="Normal 2 14 5 2" xfId="2939" xr:uid="{3BCC738A-8C05-4C4C-8E46-CAD95F4CE3FD}"/>
    <cellStyle name="Normal 2 14 5 2 2" xfId="5533" xr:uid="{072447A8-BC82-4D6A-BFD0-2E0C2A69CD20}"/>
    <cellStyle name="Normal 2 14 5 2 2 2" xfId="10717" xr:uid="{BB99B0AC-D382-4A5E-93FD-5F066F5852F2}"/>
    <cellStyle name="Normal 2 14 5 2 2 2 2" xfId="21085" xr:uid="{05D8C93D-3B1F-43E6-AA5F-E9133EBE51B4}"/>
    <cellStyle name="Normal 2 14 5 2 2 2 2 2" xfId="41813" xr:uid="{ED3079E8-1F34-43E3-9304-2110D301DA4B}"/>
    <cellStyle name="Normal 2 14 5 2 2 2 3" xfId="31451" xr:uid="{B56A1612-0AD2-4474-A696-7486345805E0}"/>
    <cellStyle name="Normal 2 14 5 2 2 3" xfId="15905" xr:uid="{7D3E4E70-A461-40B5-ABED-4E1C78D5FFBE}"/>
    <cellStyle name="Normal 2 14 5 2 2 3 2" xfId="36633" xr:uid="{520B3C68-22E5-4618-AD5E-7DECA593698E}"/>
    <cellStyle name="Normal 2 14 5 2 2 4" xfId="26271" xr:uid="{3EE34EA5-C7EF-485C-A8E8-6449C4ECF8DC}"/>
    <cellStyle name="Normal 2 14 5 2 3" xfId="8127" xr:uid="{40CF0B99-496D-4074-87FA-986D51BE66AF}"/>
    <cellStyle name="Normal 2 14 5 2 3 2" xfId="18495" xr:uid="{C4958D49-E9B6-4A8E-9F3E-895632AF268A}"/>
    <cellStyle name="Normal 2 14 5 2 3 2 2" xfId="39223" xr:uid="{496A949E-930C-4663-9908-5BF331688772}"/>
    <cellStyle name="Normal 2 14 5 2 3 3" xfId="28861" xr:uid="{E0B16D32-899C-4974-B698-83EE3EE69A6F}"/>
    <cellStyle name="Normal 2 14 5 2 4" xfId="13313" xr:uid="{5775DE92-CB3E-422A-8F3D-EB24B63860DA}"/>
    <cellStyle name="Normal 2 14 5 2 4 2" xfId="34043" xr:uid="{0C2B1713-759F-4AEA-8FA4-DDD5B459A4A1}"/>
    <cellStyle name="Normal 2 14 5 2 5" xfId="23681" xr:uid="{B0727D42-44CB-45BF-BADD-82A9EE0329A4}"/>
    <cellStyle name="Normal 2 14 5 3" xfId="4239" xr:uid="{16FDE81C-09E8-4F21-B15D-1D70D1A63CC9}"/>
    <cellStyle name="Normal 2 14 5 3 2" xfId="9423" xr:uid="{231383F1-B1FA-4455-BA9D-34BEA240C258}"/>
    <cellStyle name="Normal 2 14 5 3 2 2" xfId="19791" xr:uid="{6F35F646-458D-42DD-A0FB-3456C003FB87}"/>
    <cellStyle name="Normal 2 14 5 3 2 2 2" xfId="40519" xr:uid="{EAF13549-682D-40DE-9FCF-F4726A97491A}"/>
    <cellStyle name="Normal 2 14 5 3 2 3" xfId="30157" xr:uid="{2953D2C2-D602-4BD5-BB99-6724B90B2D1A}"/>
    <cellStyle name="Normal 2 14 5 3 3" xfId="14611" xr:uid="{5B43B0F7-4051-4768-948A-DA1359202EFC}"/>
    <cellStyle name="Normal 2 14 5 3 3 2" xfId="35339" xr:uid="{BCC0CDB9-B6C2-4FE0-A5A9-D8CAAE2F3956}"/>
    <cellStyle name="Normal 2 14 5 3 4" xfId="24978" xr:uid="{10F42EF1-33CB-435D-80A2-764F2D84CA74}"/>
    <cellStyle name="Normal 2 14 5 4" xfId="6833" xr:uid="{07A17473-27CD-412F-93A3-1672ECA88C10}"/>
    <cellStyle name="Normal 2 14 5 4 2" xfId="17201" xr:uid="{80D4CBD4-A5AC-4815-B676-4C7F329E2E58}"/>
    <cellStyle name="Normal 2 14 5 4 2 2" xfId="37929" xr:uid="{6DD887A2-5BA2-42B6-BC27-CEDDA8E1A757}"/>
    <cellStyle name="Normal 2 14 5 4 3" xfId="27567" xr:uid="{E55132E1-E9DF-4FF8-A30A-7FC4C06F62F6}"/>
    <cellStyle name="Normal 2 14 5 5" xfId="12020" xr:uid="{05E29B2C-E10C-411B-A40B-9C6BFCA4039E}"/>
    <cellStyle name="Normal 2 14 5 5 2" xfId="32750" xr:uid="{2A93C87E-981D-4B64-857E-C28A25ECA3F4}"/>
    <cellStyle name="Normal 2 14 5 6" xfId="22386" xr:uid="{49E6987E-8FDE-450F-AC6C-AB169B66D75D}"/>
    <cellStyle name="Normal 2 14 6" xfId="1781" xr:uid="{29DF1541-0B3D-4E86-937B-74D7E0185B0A}"/>
    <cellStyle name="Normal 2 14 6 2" xfId="4375" xr:uid="{CF388B7F-11DC-4F01-9D4F-504D2B1CA659}"/>
    <cellStyle name="Normal 2 14 6 2 2" xfId="9559" xr:uid="{C27A8407-0739-46DF-AFAE-7F823B5CB2C2}"/>
    <cellStyle name="Normal 2 14 6 2 2 2" xfId="19927" xr:uid="{B89F2A6A-39C1-4A59-894D-610933F684B7}"/>
    <cellStyle name="Normal 2 14 6 2 2 2 2" xfId="40655" xr:uid="{7F6743CD-4871-4FAC-8A91-8F45E9A7CFCA}"/>
    <cellStyle name="Normal 2 14 6 2 2 3" xfId="30293" xr:uid="{712BAF1E-5C25-44E0-8BB1-E7EC6AE5F081}"/>
    <cellStyle name="Normal 2 14 6 2 3" xfId="14747" xr:uid="{9F4FE2DD-1F68-42B9-ACE2-32469F4881F3}"/>
    <cellStyle name="Normal 2 14 6 2 3 2" xfId="35475" xr:uid="{979E9826-E0A9-4844-B351-AFE360D29AD3}"/>
    <cellStyle name="Normal 2 14 6 2 4" xfId="25113" xr:uid="{231391DD-0ED5-4C21-B1F2-C36FDDC036BD}"/>
    <cellStyle name="Normal 2 14 6 3" xfId="6969" xr:uid="{62D93471-4F78-4205-9FC0-C419D5CD55BE}"/>
    <cellStyle name="Normal 2 14 6 3 2" xfId="17337" xr:uid="{09B095C1-9FEE-469C-BFF9-0065B8D8A8E6}"/>
    <cellStyle name="Normal 2 14 6 3 2 2" xfId="38065" xr:uid="{C631B7E4-E24C-4615-872D-356AD2A0508E}"/>
    <cellStyle name="Normal 2 14 6 3 3" xfId="27703" xr:uid="{ADC2A39D-3D07-4C83-ADB8-7CA0DC030A05}"/>
    <cellStyle name="Normal 2 14 6 4" xfId="12156" xr:uid="{60B0F8AA-A7A8-4E6A-AF1F-CAA83EB8501D}"/>
    <cellStyle name="Normal 2 14 6 4 2" xfId="32886" xr:uid="{67768476-44B0-41E2-A6F3-A08E7B9E7341}"/>
    <cellStyle name="Normal 2 14 6 5" xfId="22523" xr:uid="{91932F52-B303-4016-98EE-510B35AFC3DE}"/>
    <cellStyle name="Normal 2 14 7" xfId="3079" xr:uid="{AD15DADF-ECD2-44E3-AC41-D2D311D6ABC7}"/>
    <cellStyle name="Normal 2 14 7 2" xfId="8263" xr:uid="{9D32EF12-4FCC-4B25-B761-A509252B8AD1}"/>
    <cellStyle name="Normal 2 14 7 2 2" xfId="18631" xr:uid="{E526E796-849A-4855-ADBB-7218F3B972CC}"/>
    <cellStyle name="Normal 2 14 7 2 2 2" xfId="39359" xr:uid="{72CEC150-528E-4DC4-8EAF-B8C8A5B4E16B}"/>
    <cellStyle name="Normal 2 14 7 2 3" xfId="28997" xr:uid="{FCAC160C-C94F-4879-9983-2BF6273ACA1D}"/>
    <cellStyle name="Normal 2 14 7 3" xfId="13451" xr:uid="{4ADA4088-F655-409D-B50C-2B0D43B07FD5}"/>
    <cellStyle name="Normal 2 14 7 3 2" xfId="34179" xr:uid="{D76F21F8-35E7-43BC-872B-8DD5743CB5BF}"/>
    <cellStyle name="Normal 2 14 7 4" xfId="23818" xr:uid="{A6EA5D6F-5499-43B6-B807-061B26EF9924}"/>
    <cellStyle name="Normal 2 14 8" xfId="5672" xr:uid="{48E64733-C968-424E-B0D0-EADE39C8C9EE}"/>
    <cellStyle name="Normal 2 14 8 2" xfId="16041" xr:uid="{D2BC6679-1FE0-44E5-8997-154F4EA36FEA}"/>
    <cellStyle name="Normal 2 14 8 2 2" xfId="36769" xr:uid="{A388C501-01D0-4A57-B24F-D30E7E345203}"/>
    <cellStyle name="Normal 2 14 8 3" xfId="26407" xr:uid="{2C1F053F-EFA7-4BD9-B45B-906371347B76}"/>
    <cellStyle name="Normal 2 14 9" xfId="10856" xr:uid="{9F2CFBCD-189A-47FA-B827-777678218532}"/>
    <cellStyle name="Normal 2 14 9 2" xfId="31587" xr:uid="{4F0AE52A-C850-45B1-82DF-639B58ABDBB1}"/>
    <cellStyle name="Normal 2 15" xfId="527" xr:uid="{FBBE586D-EDAE-4BB0-A0C6-3EAE8E0DC87A}"/>
    <cellStyle name="Normal 2 15 2" xfId="836" xr:uid="{5FC64B7C-AA3E-45DF-BDBE-91E1CB2823A6}"/>
    <cellStyle name="Normal 2 15 2 2" xfId="1425" xr:uid="{3C47EE86-B0A8-4CBE-9AF6-19EEBECF5646}"/>
    <cellStyle name="Normal 2 15 2 2 2" xfId="2719" xr:uid="{E1783F4C-B6D2-426E-A4F1-780B810BA4F3}"/>
    <cellStyle name="Normal 2 15 2 2 2 2" xfId="5313" xr:uid="{8041995C-C0D0-4A9B-A33A-80A974DB0630}"/>
    <cellStyle name="Normal 2 15 2 2 2 2 2" xfId="10497" xr:uid="{106D6975-ADA1-4167-A881-89C5997E6543}"/>
    <cellStyle name="Normal 2 15 2 2 2 2 2 2" xfId="20865" xr:uid="{EB1E213B-7B8C-42BC-8F46-40E30D495132}"/>
    <cellStyle name="Normal 2 15 2 2 2 2 2 2 2" xfId="41593" xr:uid="{47AF23E9-8135-4173-BF39-6610184F8778}"/>
    <cellStyle name="Normal 2 15 2 2 2 2 2 3" xfId="31231" xr:uid="{8D852E5F-0A50-4F1C-8ED8-FBDE265AB870}"/>
    <cellStyle name="Normal 2 15 2 2 2 2 3" xfId="15685" xr:uid="{4B173CBB-5352-49D2-93EC-62541406B92B}"/>
    <cellStyle name="Normal 2 15 2 2 2 2 3 2" xfId="36413" xr:uid="{30748409-F416-4BE8-BBEC-4558CFA9F78C}"/>
    <cellStyle name="Normal 2 15 2 2 2 2 4" xfId="26051" xr:uid="{E058ECE5-F96C-42DA-8223-D6817EB121A3}"/>
    <cellStyle name="Normal 2 15 2 2 2 3" xfId="7907" xr:uid="{6D48B864-5B22-4DB0-AB75-5A4273897422}"/>
    <cellStyle name="Normal 2 15 2 2 2 3 2" xfId="18275" xr:uid="{17A8B3AC-CFB4-4A0F-A22C-E470A6A690EB}"/>
    <cellStyle name="Normal 2 15 2 2 2 3 2 2" xfId="39003" xr:uid="{0F2B3FC1-8791-4C2D-A0E3-52786A49F7BD}"/>
    <cellStyle name="Normal 2 15 2 2 2 3 3" xfId="28641" xr:uid="{509C02A5-A004-48C2-B066-D7DD07BD0594}"/>
    <cellStyle name="Normal 2 15 2 2 2 4" xfId="13093" xr:uid="{9354B1A7-50EF-497F-A6C6-149FFB9E1939}"/>
    <cellStyle name="Normal 2 15 2 2 2 4 2" xfId="33823" xr:uid="{CE165DEC-E45A-4861-A14F-0028EA971668}"/>
    <cellStyle name="Normal 2 15 2 2 2 5" xfId="23461" xr:uid="{04C4F043-D88A-45DC-A1BE-BA6FFAA2663D}"/>
    <cellStyle name="Normal 2 15 2 2 3" xfId="4019" xr:uid="{BB3F9A1C-EE46-4656-B182-BA1D3FF4A289}"/>
    <cellStyle name="Normal 2 15 2 2 3 2" xfId="9203" xr:uid="{06AB61B4-C16F-440E-A8E1-61D3E5D6A2B5}"/>
    <cellStyle name="Normal 2 15 2 2 3 2 2" xfId="19571" xr:uid="{258C1C33-9B8E-4A33-9C4A-4E777C6EE255}"/>
    <cellStyle name="Normal 2 15 2 2 3 2 2 2" xfId="40299" xr:uid="{A65D2DAF-9B5F-46E1-876D-705A6CF4E496}"/>
    <cellStyle name="Normal 2 15 2 2 3 2 3" xfId="29937" xr:uid="{1979EFA4-111B-4735-AA3F-20B98040396D}"/>
    <cellStyle name="Normal 2 15 2 2 3 3" xfId="14391" xr:uid="{C5F36C31-92F9-4A88-8EB8-8F4AB51AFBF9}"/>
    <cellStyle name="Normal 2 15 2 2 3 3 2" xfId="35119" xr:uid="{7A1F8C05-3932-454A-90DF-D744BA5BFC6D}"/>
    <cellStyle name="Normal 2 15 2 2 3 4" xfId="24758" xr:uid="{FD6C8695-3354-4C38-B7A2-AFE71A82077D}"/>
    <cellStyle name="Normal 2 15 2 2 4" xfId="6613" xr:uid="{21EDCA28-EE6C-4CA4-A0AA-8115F3E3F432}"/>
    <cellStyle name="Normal 2 15 2 2 4 2" xfId="16981" xr:uid="{DFE4B906-13B7-48AD-B076-83940C01B318}"/>
    <cellStyle name="Normal 2 15 2 2 4 2 2" xfId="37709" xr:uid="{035ADA72-2F45-472C-994E-549AB3DBAE2F}"/>
    <cellStyle name="Normal 2 15 2 2 4 3" xfId="27347" xr:uid="{6AC86C35-04C2-4125-82B4-91B77AFE5B5B}"/>
    <cellStyle name="Normal 2 15 2 2 5" xfId="11800" xr:uid="{E7E1C1BB-87E2-4E06-9D05-19E974BD8014}"/>
    <cellStyle name="Normal 2 15 2 2 5 2" xfId="32530" xr:uid="{497A446D-3196-4999-A82F-B5D69B98B1B9}"/>
    <cellStyle name="Normal 2 15 2 2 6" xfId="22166" xr:uid="{121CB63C-BD83-409C-9BBB-351722B0AE1A}"/>
    <cellStyle name="Normal 2 15 2 3" xfId="2139" xr:uid="{0F65DEA2-8949-4F46-B0AC-527C38BFAE4B}"/>
    <cellStyle name="Normal 2 15 2 3 2" xfId="4733" xr:uid="{AF675871-14C3-4CD9-A79E-D67D8345F734}"/>
    <cellStyle name="Normal 2 15 2 3 2 2" xfId="9917" xr:uid="{98AAB7B5-3721-47E3-BA2D-8B162E871236}"/>
    <cellStyle name="Normal 2 15 2 3 2 2 2" xfId="20285" xr:uid="{BD57E992-B415-4725-BB7E-EC8CC1D76C55}"/>
    <cellStyle name="Normal 2 15 2 3 2 2 2 2" xfId="41013" xr:uid="{3DC520D2-79EF-4E83-9250-350F244152A3}"/>
    <cellStyle name="Normal 2 15 2 3 2 2 3" xfId="30651" xr:uid="{DC6F099E-036B-4FD8-ADE7-0BD1FFE97118}"/>
    <cellStyle name="Normal 2 15 2 3 2 3" xfId="15105" xr:uid="{CEA3CD09-3FC7-4B8C-A6E5-0C6F37E1A358}"/>
    <cellStyle name="Normal 2 15 2 3 2 3 2" xfId="35833" xr:uid="{3016FFFA-C44A-4E40-9532-E749454EDC30}"/>
    <cellStyle name="Normal 2 15 2 3 2 4" xfId="25471" xr:uid="{C8CA7B8C-F047-4EA4-B365-C7D85C614E2A}"/>
    <cellStyle name="Normal 2 15 2 3 3" xfId="7327" xr:uid="{4CA22D73-7CF8-4159-AAFE-54D269516B3C}"/>
    <cellStyle name="Normal 2 15 2 3 3 2" xfId="17695" xr:uid="{0A2108D7-2222-40E9-B71E-AE558AB174A9}"/>
    <cellStyle name="Normal 2 15 2 3 3 2 2" xfId="38423" xr:uid="{5269E1FB-EB68-434D-B08E-562C8B923891}"/>
    <cellStyle name="Normal 2 15 2 3 3 3" xfId="28061" xr:uid="{42FFF5A2-C7E9-4788-B068-307A65C7DB2C}"/>
    <cellStyle name="Normal 2 15 2 3 4" xfId="12513" xr:uid="{E2AF0552-B2B0-4241-A0B2-C5B2CA441DD6}"/>
    <cellStyle name="Normal 2 15 2 3 4 2" xfId="33243" xr:uid="{2215C1AE-1493-43A1-8DF6-5F2771170118}"/>
    <cellStyle name="Normal 2 15 2 3 5" xfId="22881" xr:uid="{DA81673B-152D-4CA3-8C20-DE184D0B7FF2}"/>
    <cellStyle name="Normal 2 15 2 4" xfId="3439" xr:uid="{2B6B2A82-4FAD-4F9F-B17F-DF34F30E2E77}"/>
    <cellStyle name="Normal 2 15 2 4 2" xfId="8623" xr:uid="{55F259EF-693D-4828-BDE5-B9007A4538C8}"/>
    <cellStyle name="Normal 2 15 2 4 2 2" xfId="18991" xr:uid="{6DE84812-E24B-43B4-8D93-1FDC02705B44}"/>
    <cellStyle name="Normal 2 15 2 4 2 2 2" xfId="39719" xr:uid="{6751BEAE-961D-466E-B87F-9DC3819467A9}"/>
    <cellStyle name="Normal 2 15 2 4 2 3" xfId="29357" xr:uid="{8DA8C3C7-2845-400B-91A4-FDB1499445CC}"/>
    <cellStyle name="Normal 2 15 2 4 3" xfId="13811" xr:uid="{2BA73ABB-1B2A-427D-9070-95C2D930848F}"/>
    <cellStyle name="Normal 2 15 2 4 3 2" xfId="34539" xr:uid="{D763FDA8-DFBB-4453-A914-D6AB3ECF97CA}"/>
    <cellStyle name="Normal 2 15 2 4 4" xfId="24178" xr:uid="{C9173296-7DFC-4E4A-8338-AABF681E7032}"/>
    <cellStyle name="Normal 2 15 2 5" xfId="6033" xr:uid="{93285967-0E18-4632-BDFE-69D32556938C}"/>
    <cellStyle name="Normal 2 15 2 5 2" xfId="16401" xr:uid="{14267CD8-42EE-411A-804C-C64FC94B11F1}"/>
    <cellStyle name="Normal 2 15 2 5 2 2" xfId="37129" xr:uid="{DEF6D595-913E-486B-8D6A-B384EE333117}"/>
    <cellStyle name="Normal 2 15 2 5 3" xfId="26767" xr:uid="{40A630A4-5743-4143-AD2B-1E32A6EF7716}"/>
    <cellStyle name="Normal 2 15 2 6" xfId="11220" xr:uid="{E3D1511B-7EDE-4533-B9A9-7DD31AB9E06D}"/>
    <cellStyle name="Normal 2 15 2 6 2" xfId="31950" xr:uid="{172677D3-96D8-46C1-95F2-5F3A24740250}"/>
    <cellStyle name="Normal 2 15 2 7" xfId="21581" xr:uid="{5EA457CC-8D99-4E4F-B673-076AB95BD1BD}"/>
    <cellStyle name="Normal 2 15 3" xfId="1135" xr:uid="{82044889-1810-4977-8139-7EB8BF1B94AC}"/>
    <cellStyle name="Normal 2 15 3 2" xfId="2429" xr:uid="{207E9BCB-0FF9-4289-B152-9795D5146450}"/>
    <cellStyle name="Normal 2 15 3 2 2" xfId="5023" xr:uid="{06D8D944-0271-486C-A1E8-B89669152B19}"/>
    <cellStyle name="Normal 2 15 3 2 2 2" xfId="10207" xr:uid="{192CB193-2C18-43CC-A701-E184BE37D70D}"/>
    <cellStyle name="Normal 2 15 3 2 2 2 2" xfId="20575" xr:uid="{62139A60-200D-4DBD-8DB0-3E98A6145E63}"/>
    <cellStyle name="Normal 2 15 3 2 2 2 2 2" xfId="41303" xr:uid="{368C4C72-0FF3-4A0C-AFF4-6BC00A7164AA}"/>
    <cellStyle name="Normal 2 15 3 2 2 2 3" xfId="30941" xr:uid="{12FEC821-0640-4EEF-9102-1AA437F666E8}"/>
    <cellStyle name="Normal 2 15 3 2 2 3" xfId="15395" xr:uid="{2C62F5A2-C14B-47CB-8E0B-D56D09CCB49E}"/>
    <cellStyle name="Normal 2 15 3 2 2 3 2" xfId="36123" xr:uid="{87DE7222-FD4C-442A-8C5D-7A6BCF37E6AB}"/>
    <cellStyle name="Normal 2 15 3 2 2 4" xfId="25761" xr:uid="{2552EAE0-E77C-4209-9634-99AEC9F4ADE4}"/>
    <cellStyle name="Normal 2 15 3 2 3" xfId="7617" xr:uid="{852E8BBF-D6BE-40E3-8AA6-1691677F56F7}"/>
    <cellStyle name="Normal 2 15 3 2 3 2" xfId="17985" xr:uid="{AE35CAB1-1082-4D3A-BF4B-C32B6DC09EF0}"/>
    <cellStyle name="Normal 2 15 3 2 3 2 2" xfId="38713" xr:uid="{BA3F93BD-E665-41D6-BB9B-C3FD1AA4248C}"/>
    <cellStyle name="Normal 2 15 3 2 3 3" xfId="28351" xr:uid="{FD1EE8C0-9399-49AB-9C3D-CB5D9E41AE35}"/>
    <cellStyle name="Normal 2 15 3 2 4" xfId="12803" xr:uid="{2A72BDEA-7ABE-4A58-91F3-50518CD312D0}"/>
    <cellStyle name="Normal 2 15 3 2 4 2" xfId="33533" xr:uid="{5F76F2D5-E564-4C03-9540-F2F79C90123A}"/>
    <cellStyle name="Normal 2 15 3 2 5" xfId="23171" xr:uid="{FE4F2DC7-3806-49E2-A836-E1DB2AE77A87}"/>
    <cellStyle name="Normal 2 15 3 3" xfId="3729" xr:uid="{B4D52083-1513-486E-9160-8A83A6DE8BDC}"/>
    <cellStyle name="Normal 2 15 3 3 2" xfId="8913" xr:uid="{204B6E8F-700E-43C6-9BEE-F800FB129A0F}"/>
    <cellStyle name="Normal 2 15 3 3 2 2" xfId="19281" xr:uid="{9979E2B5-433F-4385-922B-5E25C301C35D}"/>
    <cellStyle name="Normal 2 15 3 3 2 2 2" xfId="40009" xr:uid="{2C7448FF-4CD4-40DA-8ACE-D663B6F7CF65}"/>
    <cellStyle name="Normal 2 15 3 3 2 3" xfId="29647" xr:uid="{32107F1E-1213-4338-B132-987196337CBD}"/>
    <cellStyle name="Normal 2 15 3 3 3" xfId="14101" xr:uid="{C0884435-9C95-4225-9405-7467E3FC2224}"/>
    <cellStyle name="Normal 2 15 3 3 3 2" xfId="34829" xr:uid="{6A34200B-E971-4612-897C-B8238DB5A983}"/>
    <cellStyle name="Normal 2 15 3 3 4" xfId="24468" xr:uid="{AE454DCF-E229-4DDE-BCEC-37A7AB6560D1}"/>
    <cellStyle name="Normal 2 15 3 4" xfId="6323" xr:uid="{EFB1AE58-539E-4DB6-B9EE-DC1BABDBE0AA}"/>
    <cellStyle name="Normal 2 15 3 4 2" xfId="16691" xr:uid="{09BCB15F-1CF5-48F3-99F2-17E98A510AC7}"/>
    <cellStyle name="Normal 2 15 3 4 2 2" xfId="37419" xr:uid="{45C4DCFB-C991-41EC-9D2B-383496E16D85}"/>
    <cellStyle name="Normal 2 15 3 4 3" xfId="27057" xr:uid="{D75E4734-45F3-4134-98A1-409AC5CFA62E}"/>
    <cellStyle name="Normal 2 15 3 5" xfId="11510" xr:uid="{1548DE20-7D1E-49E4-AE0A-3748D44A1EF7}"/>
    <cellStyle name="Normal 2 15 3 5 2" xfId="32240" xr:uid="{C95022F6-A320-4F00-893E-C129B7A602CC}"/>
    <cellStyle name="Normal 2 15 3 6" xfId="21876" xr:uid="{A296D56B-CF3C-4E1B-83C3-FD10966104C9}"/>
    <cellStyle name="Normal 2 15 4" xfId="1850" xr:uid="{B1066955-8D87-469A-AE61-794053710D88}"/>
    <cellStyle name="Normal 2 15 4 2" xfId="4444" xr:uid="{5BB8B080-2B28-4527-8D05-4E07D73BC2C2}"/>
    <cellStyle name="Normal 2 15 4 2 2" xfId="9628" xr:uid="{091D7959-A460-4AB7-9704-4435652FCCC7}"/>
    <cellStyle name="Normal 2 15 4 2 2 2" xfId="19996" xr:uid="{50595807-DCFD-4222-AEBD-20A899EEFF61}"/>
    <cellStyle name="Normal 2 15 4 2 2 2 2" xfId="40724" xr:uid="{5CE659E2-2540-40D4-9B3E-C8EF9B42699A}"/>
    <cellStyle name="Normal 2 15 4 2 2 3" xfId="30362" xr:uid="{F75CB551-6017-4938-ADA6-385197E2A67B}"/>
    <cellStyle name="Normal 2 15 4 2 3" xfId="14816" xr:uid="{140D3E34-94C9-43E4-A2B4-4BE98EEB1B25}"/>
    <cellStyle name="Normal 2 15 4 2 3 2" xfId="35544" xr:uid="{E9A74F1B-3A04-4D3B-A97F-64C8CB6E2C3D}"/>
    <cellStyle name="Normal 2 15 4 2 4" xfId="25182" xr:uid="{885AB360-BCE8-4A5F-A648-1917F9279EBE}"/>
    <cellStyle name="Normal 2 15 4 3" xfId="7038" xr:uid="{30560A84-31C3-412F-AE7C-C1A24F8FBAE7}"/>
    <cellStyle name="Normal 2 15 4 3 2" xfId="17406" xr:uid="{95DF8EE4-1965-4000-A146-B9E38953840C}"/>
    <cellStyle name="Normal 2 15 4 3 2 2" xfId="38134" xr:uid="{E76019E6-99BC-4733-A70E-D7897410856D}"/>
    <cellStyle name="Normal 2 15 4 3 3" xfId="27772" xr:uid="{6995B9F2-3923-4F0E-B702-A513168DF598}"/>
    <cellStyle name="Normal 2 15 4 4" xfId="12224" xr:uid="{17ED3064-BCCE-417A-B5AA-C7ED8ED9582B}"/>
    <cellStyle name="Normal 2 15 4 4 2" xfId="32954" xr:uid="{04C2ADB3-C682-4BDC-A157-25629C35A6F0}"/>
    <cellStyle name="Normal 2 15 4 5" xfId="22592" xr:uid="{769F5AF9-2894-43E5-BCC4-2298C8848FD4}"/>
    <cellStyle name="Normal 2 15 5" xfId="3149" xr:uid="{895A3AA9-67D9-49F2-9C91-05BE929F840D}"/>
    <cellStyle name="Normal 2 15 5 2" xfId="8333" xr:uid="{75E83A17-196B-43F4-A3C8-301DCAA757F9}"/>
    <cellStyle name="Normal 2 15 5 2 2" xfId="18701" xr:uid="{16F66E06-DA0D-4850-8EB7-FE27F9C2CD87}"/>
    <cellStyle name="Normal 2 15 5 2 2 2" xfId="39429" xr:uid="{4BF93B95-AA46-4D58-899B-BAAA27659DE5}"/>
    <cellStyle name="Normal 2 15 5 2 3" xfId="29067" xr:uid="{BACE15C2-4B36-44FF-B57C-E721CE31EF20}"/>
    <cellStyle name="Normal 2 15 5 3" xfId="13521" xr:uid="{A8000B27-3381-43C1-B3F2-460D5090109E}"/>
    <cellStyle name="Normal 2 15 5 3 2" xfId="34249" xr:uid="{35216F67-4B75-488B-B6D6-3C6C41AB52E3}"/>
    <cellStyle name="Normal 2 15 5 4" xfId="23888" xr:uid="{794F848E-4B2D-4C13-9623-4B182B7D1668}"/>
    <cellStyle name="Normal 2 15 6" xfId="5743" xr:uid="{3C502897-264A-4F1B-B5E3-4B7A052C667D}"/>
    <cellStyle name="Normal 2 15 6 2" xfId="16111" xr:uid="{A1F9B94B-7EFD-49B9-A9E0-FE1EE14E33C5}"/>
    <cellStyle name="Normal 2 15 6 2 2" xfId="36839" xr:uid="{0F11CFAD-C464-4B03-845D-E8AD12A2ACC7}"/>
    <cellStyle name="Normal 2 15 6 3" xfId="26477" xr:uid="{9D8DCE87-B4E3-47FB-AE1E-2D012AF59430}"/>
    <cellStyle name="Normal 2 15 7" xfId="10926" xr:uid="{8FE1524B-48EC-4735-A536-E87D9295F2CE}"/>
    <cellStyle name="Normal 2 15 7 2" xfId="31656" xr:uid="{1074F298-4322-410E-9162-A9EAC27A5CA6}"/>
    <cellStyle name="Normal 2 15 8" xfId="21291" xr:uid="{34D3FC12-CBAE-4A84-8BCE-F21A19A9C8AF}"/>
    <cellStyle name="Normal 2 16" xfId="671" xr:uid="{B4C3AE55-09E7-4BB5-B097-C1D3C14C7263}"/>
    <cellStyle name="Normal 2 17" xfId="686" xr:uid="{388B58D8-F8FD-4785-BED9-386064274AC4}"/>
    <cellStyle name="Normal 2 17 2" xfId="1286" xr:uid="{42F5EE7D-07E0-4BD5-9F30-718145DFE7EE}"/>
    <cellStyle name="Normal 2 17 2 2" xfId="2580" xr:uid="{31F60132-AA8C-4E13-9DA8-FC3BDBD786DA}"/>
    <cellStyle name="Normal 2 17 2 2 2" xfId="5174" xr:uid="{043028A0-5619-40F5-AC00-072A65CDADF0}"/>
    <cellStyle name="Normal 2 17 2 2 2 2" xfId="10358" xr:uid="{72E81B0A-B7B5-4A58-967F-3DDB20CB46FE}"/>
    <cellStyle name="Normal 2 17 2 2 2 2 2" xfId="20726" xr:uid="{3E8C5565-E27C-4CB1-BFB1-14237AA5F5F4}"/>
    <cellStyle name="Normal 2 17 2 2 2 2 2 2" xfId="41454" xr:uid="{E1780EAE-48BD-423D-9CDC-A3E379EF133C}"/>
    <cellStyle name="Normal 2 17 2 2 2 2 3" xfId="31092" xr:uid="{42B3B9C2-B0D6-4053-A6EB-CFAF04491EF4}"/>
    <cellStyle name="Normal 2 17 2 2 2 3" xfId="15546" xr:uid="{3F155E43-6FAC-41EB-9C98-A8FEAB2E71B3}"/>
    <cellStyle name="Normal 2 17 2 2 2 3 2" xfId="36274" xr:uid="{41CF2A7F-B272-49F1-906C-97B383388893}"/>
    <cellStyle name="Normal 2 17 2 2 2 4" xfId="25912" xr:uid="{06CA2C07-E87F-4A84-8B99-E8F78AD4C343}"/>
    <cellStyle name="Normal 2 17 2 2 3" xfId="7768" xr:uid="{9767DD7C-8A2A-4D46-B7DE-E7CCC14438FD}"/>
    <cellStyle name="Normal 2 17 2 2 3 2" xfId="18136" xr:uid="{C0D64478-9A8E-40E5-AA6F-8556340DF702}"/>
    <cellStyle name="Normal 2 17 2 2 3 2 2" xfId="38864" xr:uid="{396C19B9-3570-4DA1-AC07-B466EAF21A76}"/>
    <cellStyle name="Normal 2 17 2 2 3 3" xfId="28502" xr:uid="{7D87CDF2-E171-4D74-86B4-A09C1AE49332}"/>
    <cellStyle name="Normal 2 17 2 2 4" xfId="12954" xr:uid="{D2E30961-3073-47B0-81A9-09DBC1998C95}"/>
    <cellStyle name="Normal 2 17 2 2 4 2" xfId="33684" xr:uid="{0DAF5350-C65E-49A0-9622-E16E0EDEECC6}"/>
    <cellStyle name="Normal 2 17 2 2 5" xfId="23322" xr:uid="{A5679C93-0B74-46C0-90EF-CAD0270DCE5D}"/>
    <cellStyle name="Normal 2 17 2 3" xfId="3880" xr:uid="{FD17DC20-6871-4272-BF0E-4086770CABB8}"/>
    <cellStyle name="Normal 2 17 2 3 2" xfId="9064" xr:uid="{35ED9D64-70A0-4F2F-B2A0-B301A358F486}"/>
    <cellStyle name="Normal 2 17 2 3 2 2" xfId="19432" xr:uid="{ED5222D5-656F-474A-A7EE-5833BA2A9790}"/>
    <cellStyle name="Normal 2 17 2 3 2 2 2" xfId="40160" xr:uid="{4FCB108B-9958-4B0B-A221-E44F3587F271}"/>
    <cellStyle name="Normal 2 17 2 3 2 3" xfId="29798" xr:uid="{0707E00B-5E65-423C-AB6D-DA5452E752F2}"/>
    <cellStyle name="Normal 2 17 2 3 3" xfId="14252" xr:uid="{F1B060E9-4D81-4887-9C2F-F4E9D8BAF68F}"/>
    <cellStyle name="Normal 2 17 2 3 3 2" xfId="34980" xr:uid="{4B3C8CCE-99AD-4FA0-B7B0-39B75861BDF0}"/>
    <cellStyle name="Normal 2 17 2 3 4" xfId="24619" xr:uid="{70A46495-D8CE-41AC-8C3C-19976894761A}"/>
    <cellStyle name="Normal 2 17 2 4" xfId="6474" xr:uid="{FA13A61A-6A2B-4469-9A41-F09588262921}"/>
    <cellStyle name="Normal 2 17 2 4 2" xfId="16842" xr:uid="{D9021328-8954-4079-8562-5A49301C4EBB}"/>
    <cellStyle name="Normal 2 17 2 4 2 2" xfId="37570" xr:uid="{49CEAA7E-7EAF-4B40-BC33-A74B22490DA4}"/>
    <cellStyle name="Normal 2 17 2 4 3" xfId="27208" xr:uid="{C7786D38-8B96-4D66-8CEA-AAEF78B0CBCC}"/>
    <cellStyle name="Normal 2 17 2 5" xfId="11661" xr:uid="{3C13940A-2E1F-48EA-A763-4E709027DB34}"/>
    <cellStyle name="Normal 2 17 2 5 2" xfId="32391" xr:uid="{E1BF4931-0831-4B3D-A373-CF957D489603}"/>
    <cellStyle name="Normal 2 17 2 6" xfId="22027" xr:uid="{3937B0B6-8FF8-4B89-A693-97473E93C383}"/>
    <cellStyle name="Normal 2 17 3" xfId="2000" xr:uid="{3604909B-712A-4005-AA02-1D617E9E3A7B}"/>
    <cellStyle name="Normal 2 17 3 2" xfId="4594" xr:uid="{DEBEF632-74AF-4241-AD8F-2218506F26F8}"/>
    <cellStyle name="Normal 2 17 3 2 2" xfId="9778" xr:uid="{B677F90C-4501-493A-9C6C-D0F2401A6B81}"/>
    <cellStyle name="Normal 2 17 3 2 2 2" xfId="20146" xr:uid="{606EE5BD-6179-4407-BD18-33F05FAA4262}"/>
    <cellStyle name="Normal 2 17 3 2 2 2 2" xfId="40874" xr:uid="{4DC3264D-9FE4-49A0-8BD4-2206539ED6F8}"/>
    <cellStyle name="Normal 2 17 3 2 2 3" xfId="30512" xr:uid="{C85C4D7C-6082-49B7-8D66-B2188B5EFBAA}"/>
    <cellStyle name="Normal 2 17 3 2 3" xfId="14966" xr:uid="{FD8083EE-2209-4927-B396-0700A23CB45C}"/>
    <cellStyle name="Normal 2 17 3 2 3 2" xfId="35694" xr:uid="{7722AFDE-613F-48B3-8ACC-DC39D1BE2809}"/>
    <cellStyle name="Normal 2 17 3 2 4" xfId="25332" xr:uid="{69AF10AB-3436-4D24-A543-C754DFC258B8}"/>
    <cellStyle name="Normal 2 17 3 3" xfId="7188" xr:uid="{9292A632-212B-45A6-AA13-D9D3E594CB21}"/>
    <cellStyle name="Normal 2 17 3 3 2" xfId="17556" xr:uid="{21D82078-20C3-4469-BFE3-03C71A3450D2}"/>
    <cellStyle name="Normal 2 17 3 3 2 2" xfId="38284" xr:uid="{D6F61CCD-C331-4CBC-AAE3-41840B227DC6}"/>
    <cellStyle name="Normal 2 17 3 3 3" xfId="27922" xr:uid="{63164DEB-D663-4A6B-8944-53ECF0F9A4B5}"/>
    <cellStyle name="Normal 2 17 3 4" xfId="12374" xr:uid="{BEC88A8B-D316-4C9E-8FD4-A09FEEBE780B}"/>
    <cellStyle name="Normal 2 17 3 4 2" xfId="33104" xr:uid="{B1E2B52B-789C-4AC1-9002-6D600B1959E0}"/>
    <cellStyle name="Normal 2 17 3 5" xfId="22742" xr:uid="{C3E9EDF4-9025-4646-8208-4DC674DDB6B3}"/>
    <cellStyle name="Normal 2 17 4" xfId="3300" xr:uid="{1D07C9B7-AF86-4908-869A-80008DD9A95D}"/>
    <cellStyle name="Normal 2 17 4 2" xfId="8484" xr:uid="{34E4E53D-824E-4B73-9EB0-D987B3194CB3}"/>
    <cellStyle name="Normal 2 17 4 2 2" xfId="18852" xr:uid="{CD0B6D85-DF70-4C16-9312-96A9DD417D04}"/>
    <cellStyle name="Normal 2 17 4 2 2 2" xfId="39580" xr:uid="{C35426AE-04C8-43AE-A5BC-9A1AF9F56FCD}"/>
    <cellStyle name="Normal 2 17 4 2 3" xfId="29218" xr:uid="{15A399F1-F62F-4D3E-86DE-9BB54C537594}"/>
    <cellStyle name="Normal 2 17 4 3" xfId="13672" xr:uid="{FBCAD6DD-4C11-4A8A-9F08-2BFBD1198427}"/>
    <cellStyle name="Normal 2 17 4 3 2" xfId="34400" xr:uid="{99C0EE88-F0D9-4C3B-967D-73B06A4A7483}"/>
    <cellStyle name="Normal 2 17 4 4" xfId="24039" xr:uid="{A647B71A-0315-4DBE-8BDD-FEAC10C901FC}"/>
    <cellStyle name="Normal 2 17 5" xfId="5894" xr:uid="{1C88C117-CC3E-4D2E-8C13-5202960CB3EE}"/>
    <cellStyle name="Normal 2 17 5 2" xfId="16262" xr:uid="{88F2F7FC-ADCC-4B5E-A4B4-40837AA23286}"/>
    <cellStyle name="Normal 2 17 5 2 2" xfId="36990" xr:uid="{6114E6CC-F8B8-4F26-9C78-1161F5A839E7}"/>
    <cellStyle name="Normal 2 17 5 3" xfId="26628" xr:uid="{1AA095CA-C750-4BC0-9AE6-61B6D88845AC}"/>
    <cellStyle name="Normal 2 17 6" xfId="11076" xr:uid="{E44973E9-5890-43B9-AB19-36284040DEBE}"/>
    <cellStyle name="Normal 2 17 6 2" xfId="31806" xr:uid="{2D9E0519-B85C-4FE7-8D91-15DC51546F5B}"/>
    <cellStyle name="Normal 2 17 7" xfId="21442" xr:uid="{A0F95D59-1D3D-4735-8556-C2865A854784}"/>
    <cellStyle name="Normal 2 18" xfId="991" xr:uid="{F6E2CDB5-D81D-4C0F-920F-86BD939D87F5}"/>
    <cellStyle name="Normal 2 18 2" xfId="2290" xr:uid="{438F1D70-CC54-4A25-8E51-C6372891A873}"/>
    <cellStyle name="Normal 2 18 2 2" xfId="4884" xr:uid="{A61C4637-BDC1-4D75-9172-FBEC1C02C75B}"/>
    <cellStyle name="Normal 2 18 2 2 2" xfId="10068" xr:uid="{D00088CF-46D6-426B-BC2A-95A01C31C641}"/>
    <cellStyle name="Normal 2 18 2 2 2 2" xfId="20436" xr:uid="{D7E4BD5E-D560-4ED8-A705-27CEA5EE65B1}"/>
    <cellStyle name="Normal 2 18 2 2 2 2 2" xfId="41164" xr:uid="{F0D81655-2C31-4E8B-8D3C-A6182943EA5A}"/>
    <cellStyle name="Normal 2 18 2 2 2 3" xfId="30802" xr:uid="{C0C9622F-AE87-417F-BB0C-985CFABA1235}"/>
    <cellStyle name="Normal 2 18 2 2 3" xfId="15256" xr:uid="{DF70FA2B-34DE-4449-A862-E03E51100BF9}"/>
    <cellStyle name="Normal 2 18 2 2 3 2" xfId="35984" xr:uid="{68341CA5-B933-46EC-BED9-9E1AEB17C46F}"/>
    <cellStyle name="Normal 2 18 2 2 4" xfId="25622" xr:uid="{46423F12-2190-4144-A1DE-DB28C707AFF7}"/>
    <cellStyle name="Normal 2 18 2 3" xfId="7478" xr:uid="{C00FF364-6C80-4627-AE3F-89CF817044E4}"/>
    <cellStyle name="Normal 2 18 2 3 2" xfId="17846" xr:uid="{708A871E-E0FA-4E55-9227-5B64ED159BC1}"/>
    <cellStyle name="Normal 2 18 2 3 2 2" xfId="38574" xr:uid="{F2A3F04D-8743-4261-8525-0C1C9D0251ED}"/>
    <cellStyle name="Normal 2 18 2 3 3" xfId="28212" xr:uid="{D641594E-E150-4A95-9236-17E8040F0014}"/>
    <cellStyle name="Normal 2 18 2 4" xfId="12664" xr:uid="{579355AA-3BF1-403D-BE7C-465E40C57F90}"/>
    <cellStyle name="Normal 2 18 2 4 2" xfId="33394" xr:uid="{F3141620-5A0E-4752-9F4C-7F412934D8D1}"/>
    <cellStyle name="Normal 2 18 2 5" xfId="23032" xr:uid="{6FBFFCF7-1B96-4818-B2AE-E7258AA110B8}"/>
    <cellStyle name="Normal 2 18 3" xfId="3590" xr:uid="{D337986C-997A-4236-8410-EFE9997F3F84}"/>
    <cellStyle name="Normal 2 18 3 2" xfId="8774" xr:uid="{DF7D29EB-D5D6-456F-8F05-6DAE675F6A8C}"/>
    <cellStyle name="Normal 2 18 3 2 2" xfId="19142" xr:uid="{491E27D7-1F56-4E49-A47C-AE4AE29FA783}"/>
    <cellStyle name="Normal 2 18 3 2 2 2" xfId="39870" xr:uid="{BA241C3E-CB84-42F0-BE16-4D944C85F1E6}"/>
    <cellStyle name="Normal 2 18 3 2 3" xfId="29508" xr:uid="{72EFE08E-4395-44AD-8C51-6CFE9BE0D976}"/>
    <cellStyle name="Normal 2 18 3 3" xfId="13962" xr:uid="{3FA1E0C5-EC0F-4FE0-AC10-6D5EFF7ED64B}"/>
    <cellStyle name="Normal 2 18 3 3 2" xfId="34690" xr:uid="{6410F4CA-C39B-4868-95C8-5224A25E5852}"/>
    <cellStyle name="Normal 2 18 3 4" xfId="24329" xr:uid="{C7EA8F26-82BC-4780-B66D-0B275A4758EC}"/>
    <cellStyle name="Normal 2 18 4" xfId="6184" xr:uid="{5E3FA2CC-7710-4714-AF76-9CAF6CC4FB26}"/>
    <cellStyle name="Normal 2 18 4 2" xfId="16552" xr:uid="{B8D27D8A-49C4-45BF-8EEE-365D1D7D6D3E}"/>
    <cellStyle name="Normal 2 18 4 2 2" xfId="37280" xr:uid="{B7CA2D21-7198-4763-99E9-75F414DAE66C}"/>
    <cellStyle name="Normal 2 18 4 3" xfId="26918" xr:uid="{DCEB8B04-75E7-49A1-A723-E8E77BED3A6B}"/>
    <cellStyle name="Normal 2 18 5" xfId="11371" xr:uid="{5C1234A4-9A43-494E-ADE7-3A3E8763DD5A}"/>
    <cellStyle name="Normal 2 18 5 2" xfId="32101" xr:uid="{AB1FDB11-87A2-4B27-9FED-5B4C95551FE8}"/>
    <cellStyle name="Normal 2 18 6" xfId="21737" xr:uid="{ED0AF094-7E86-4171-8B05-3FD30EE84837}"/>
    <cellStyle name="Normal 2 19" xfId="1576" xr:uid="{D7C7EB13-F1C6-425C-BD22-98D499650908}"/>
    <cellStyle name="Normal 2 19 2" xfId="2870" xr:uid="{6FCB0868-2E3E-449F-A16F-C89BBBD88CA8}"/>
    <cellStyle name="Normal 2 19 2 2" xfId="5464" xr:uid="{7973702E-E48A-4293-BC5E-E6C97480FAD0}"/>
    <cellStyle name="Normal 2 19 2 2 2" xfId="10648" xr:uid="{9C185612-7B78-49ED-8A1E-0B22F074481E}"/>
    <cellStyle name="Normal 2 19 2 2 2 2" xfId="21016" xr:uid="{2F3A2904-FA48-4B43-BA09-66D801AC8765}"/>
    <cellStyle name="Normal 2 19 2 2 2 2 2" xfId="41744" xr:uid="{2D6BF876-DAC0-46B0-8E66-8EF54659F311}"/>
    <cellStyle name="Normal 2 19 2 2 2 3" xfId="31382" xr:uid="{41C7114A-CE2C-46F1-B16F-63A518A9F9DC}"/>
    <cellStyle name="Normal 2 19 2 2 3" xfId="15836" xr:uid="{3DD363C3-DB1F-4FE2-A826-77366355363A}"/>
    <cellStyle name="Normal 2 19 2 2 3 2" xfId="36564" xr:uid="{DC149BF3-35F6-462F-B939-E1AE4287D287}"/>
    <cellStyle name="Normal 2 19 2 2 4" xfId="26202" xr:uid="{E90E27F4-E75E-4FA5-880C-24BDA3DB583A}"/>
    <cellStyle name="Normal 2 19 2 3" xfId="8058" xr:uid="{30AF4BFA-CAF7-41E1-9C40-B6F19A3676A5}"/>
    <cellStyle name="Normal 2 19 2 3 2" xfId="18426" xr:uid="{9B9DF5C9-6259-4D40-B98D-F4D71BA2E384}"/>
    <cellStyle name="Normal 2 19 2 3 2 2" xfId="39154" xr:uid="{8B3E74FB-8E05-4987-A7B6-F2E7B1A0B618}"/>
    <cellStyle name="Normal 2 19 2 3 3" xfId="28792" xr:uid="{F09EAB6F-0CFD-4306-B7CF-E5590D9C3540}"/>
    <cellStyle name="Normal 2 19 2 4" xfId="13244" xr:uid="{9B81886C-EC2B-4438-9181-64CE619CD7CF}"/>
    <cellStyle name="Normal 2 19 2 4 2" xfId="33974" xr:uid="{BCFC150C-38FB-4D39-931D-D3289484110C}"/>
    <cellStyle name="Normal 2 19 2 5" xfId="23612" xr:uid="{F55597E2-C7F0-453D-BAB3-E68E013CE675}"/>
    <cellStyle name="Normal 2 19 3" xfId="4170" xr:uid="{C4501DD7-DA4D-40E7-B46D-CC87ED9A430D}"/>
    <cellStyle name="Normal 2 19 3 2" xfId="9354" xr:uid="{ED401AD5-A07A-4E64-92A5-826D116A3792}"/>
    <cellStyle name="Normal 2 19 3 2 2" xfId="19722" xr:uid="{1F59AFA9-6F5C-497F-A37D-37E261559CB2}"/>
    <cellStyle name="Normal 2 19 3 2 2 2" xfId="40450" xr:uid="{152064AD-A685-42D0-907F-E5FBC0F02220}"/>
    <cellStyle name="Normal 2 19 3 2 3" xfId="30088" xr:uid="{24F7D082-B052-42B3-8BAE-09BBC59D4E7C}"/>
    <cellStyle name="Normal 2 19 3 3" xfId="14542" xr:uid="{80A2CA33-0187-45B2-9BF2-31838117553A}"/>
    <cellStyle name="Normal 2 19 3 3 2" xfId="35270" xr:uid="{8020FB8E-A65C-4196-9D25-179218A6C708}"/>
    <cellStyle name="Normal 2 19 3 4" xfId="24909" xr:uid="{CE624CED-66EC-4A3D-AC38-C7D5045E5B97}"/>
    <cellStyle name="Normal 2 19 4" xfId="6764" xr:uid="{7949FD28-EA9E-4E4A-8E66-E83A0D289C6C}"/>
    <cellStyle name="Normal 2 19 4 2" xfId="17132" xr:uid="{EEE217AA-02B7-4A68-92F8-2FB36961CCAF}"/>
    <cellStyle name="Normal 2 19 4 2 2" xfId="37860" xr:uid="{DD47443D-94FF-47BC-994E-DCB539D34A0B}"/>
    <cellStyle name="Normal 2 19 4 3" xfId="27498" xr:uid="{2E31F8E8-DC9B-4449-8EA7-4A494F2276D5}"/>
    <cellStyle name="Normal 2 19 5" xfId="11951" xr:uid="{A1926561-A21C-478C-A6EF-0CC862B2AEFD}"/>
    <cellStyle name="Normal 2 19 5 2" xfId="32681" xr:uid="{716A5926-59E7-434E-B0A2-8AEE4E908ADE}"/>
    <cellStyle name="Normal 2 19 6" xfId="22317" xr:uid="{32BF7371-1CED-40E0-BA8F-EDFFD055C45D}"/>
    <cellStyle name="Normal 2 2" xfId="42" xr:uid="{94E3B43A-F636-4130-B523-5FB66E4665A8}"/>
    <cellStyle name="Normal 2 2 2" xfId="334" xr:uid="{CF3B3B42-FFC9-4EBE-A813-36C7B9F58D5F}"/>
    <cellStyle name="Normal 2 2 2 10" xfId="5619" xr:uid="{20F649BF-D9B8-4700-AA2C-E46AD6B58F9B}"/>
    <cellStyle name="Normal 2 2 2 10 2" xfId="15989" xr:uid="{8F34EB18-ECC3-4CCB-A391-BBB2447C673A}"/>
    <cellStyle name="Normal 2 2 2 10 2 2" xfId="36717" xr:uid="{2203CBA9-6F96-4577-961A-7F2555A146C8}"/>
    <cellStyle name="Normal 2 2 2 10 3" xfId="26355" xr:uid="{FB6CAE83-FE50-43E7-818C-7DCDF303379F}"/>
    <cellStyle name="Normal 2 2 2 11" xfId="10788" xr:uid="{28BE94FA-DBC5-42B6-B258-E373BBC2BB30}"/>
    <cellStyle name="Normal 2 2 2 11 2" xfId="31519" xr:uid="{20019ED4-F299-48B5-B361-38EBFD5C7D96}"/>
    <cellStyle name="Normal 2 2 2 12" xfId="21153" xr:uid="{2B8CF06C-4C76-4D9E-84B0-5EC181ADA336}"/>
    <cellStyle name="Normal 2 2 2 2" xfId="413" xr:uid="{264A1D3A-13DA-4BBA-AD48-B1AC35628120}"/>
    <cellStyle name="Normal 2 2 2 2 10" xfId="10822" xr:uid="{AC3B6313-01E4-4D5F-BDA5-9C06ACF616DD}"/>
    <cellStyle name="Normal 2 2 2 2 10 2" xfId="31553" xr:uid="{C21FE333-5BD3-4643-8519-21E0580024CE}"/>
    <cellStyle name="Normal 2 2 2 2 11" xfId="21187" xr:uid="{E07CF0FC-2027-49F0-95B7-96F1D7D893B4}"/>
    <cellStyle name="Normal 2 2 2 2 2" xfId="491" xr:uid="{3A8DDDE2-2720-47B1-A031-F85539F7DB14}"/>
    <cellStyle name="Normal 2 2 2 2 2 10" xfId="21256" xr:uid="{27631055-EB4D-4C33-B564-64237D4338BC}"/>
    <cellStyle name="Normal 2 2 2 2 2 2" xfId="630" xr:uid="{50303773-A94C-4D93-8FA8-65C06219D871}"/>
    <cellStyle name="Normal 2 2 2 2 2 2 2" xfId="940" xr:uid="{21CAB282-3E4C-44DF-895D-0E098468A513}"/>
    <cellStyle name="Normal 2 2 2 2 2 2 2 2" xfId="1529" xr:uid="{9EFFB198-132B-46AB-BD28-E0C88832AAAD}"/>
    <cellStyle name="Normal 2 2 2 2 2 2 2 2 2" xfId="2823" xr:uid="{9034FE4D-9D28-41FF-B8D8-7122486AED40}"/>
    <cellStyle name="Normal 2 2 2 2 2 2 2 2 2 2" xfId="5417" xr:uid="{AD44C2CC-12EE-4DD2-B47F-2839E1A21340}"/>
    <cellStyle name="Normal 2 2 2 2 2 2 2 2 2 2 2" xfId="10601" xr:uid="{912398D5-00D8-4158-963F-309EA256F2F5}"/>
    <cellStyle name="Normal 2 2 2 2 2 2 2 2 2 2 2 2" xfId="20969" xr:uid="{AFEEDC90-E66F-4074-AFB3-1D2365C7C4ED}"/>
    <cellStyle name="Normal 2 2 2 2 2 2 2 2 2 2 2 2 2" xfId="41697" xr:uid="{01978ECF-0B7A-4E16-9FA1-A317DECCF56C}"/>
    <cellStyle name="Normal 2 2 2 2 2 2 2 2 2 2 2 3" xfId="31335" xr:uid="{3995B67C-60B1-4C7F-9D88-2244B52ACE61}"/>
    <cellStyle name="Normal 2 2 2 2 2 2 2 2 2 2 3" xfId="15789" xr:uid="{F12591EF-9DD4-4AD9-95B7-3BDD0C256219}"/>
    <cellStyle name="Normal 2 2 2 2 2 2 2 2 2 2 3 2" xfId="36517" xr:uid="{BF95755C-28DD-4D49-AB94-99EB39F84820}"/>
    <cellStyle name="Normal 2 2 2 2 2 2 2 2 2 2 4" xfId="26155" xr:uid="{DA5EE8E4-3619-4C2E-9DEE-8E31A2FB9B86}"/>
    <cellStyle name="Normal 2 2 2 2 2 2 2 2 2 3" xfId="8011" xr:uid="{A50880D3-DC15-4429-A9B1-8B48CF020584}"/>
    <cellStyle name="Normal 2 2 2 2 2 2 2 2 2 3 2" xfId="18379" xr:uid="{DF192812-0456-4B7D-836A-56B67C86D8E0}"/>
    <cellStyle name="Normal 2 2 2 2 2 2 2 2 2 3 2 2" xfId="39107" xr:uid="{98E670BF-A0F6-4DD0-8212-8EE03808296F}"/>
    <cellStyle name="Normal 2 2 2 2 2 2 2 2 2 3 3" xfId="28745" xr:uid="{B1CF4BB5-4828-4486-B6DE-255C47C35297}"/>
    <cellStyle name="Normal 2 2 2 2 2 2 2 2 2 4" xfId="13197" xr:uid="{2B946F1A-14E9-4EC2-B53D-7FB17D0A2FD2}"/>
    <cellStyle name="Normal 2 2 2 2 2 2 2 2 2 4 2" xfId="33927" xr:uid="{63E856C5-07C7-44C7-9B61-93D03587CC03}"/>
    <cellStyle name="Normal 2 2 2 2 2 2 2 2 2 5" xfId="23565" xr:uid="{7A195BC9-156E-4CD6-AC6D-7568ADB1AF65}"/>
    <cellStyle name="Normal 2 2 2 2 2 2 2 2 3" xfId="4123" xr:uid="{2053BF31-970F-4059-A80A-2E19006D76F0}"/>
    <cellStyle name="Normal 2 2 2 2 2 2 2 2 3 2" xfId="9307" xr:uid="{6F19B768-5C55-45D5-A96A-3AB9F38A1BB2}"/>
    <cellStyle name="Normal 2 2 2 2 2 2 2 2 3 2 2" xfId="19675" xr:uid="{47B0DFD1-E880-464B-BDE8-2F00C2DFEB6C}"/>
    <cellStyle name="Normal 2 2 2 2 2 2 2 2 3 2 2 2" xfId="40403" xr:uid="{5EA4B009-1ADD-4333-A327-1F562FB8D03E}"/>
    <cellStyle name="Normal 2 2 2 2 2 2 2 2 3 2 3" xfId="30041" xr:uid="{681DD318-7974-4B7B-AC6F-DB5FBCE180EB}"/>
    <cellStyle name="Normal 2 2 2 2 2 2 2 2 3 3" xfId="14495" xr:uid="{54350E93-20DE-4F2D-B1DC-140DDAD45C96}"/>
    <cellStyle name="Normal 2 2 2 2 2 2 2 2 3 3 2" xfId="35223" xr:uid="{0273CE54-EBDD-484E-A994-7EC16CC7507F}"/>
    <cellStyle name="Normal 2 2 2 2 2 2 2 2 3 4" xfId="24862" xr:uid="{8EF695A2-56D6-4D55-A187-00D0251C499D}"/>
    <cellStyle name="Normal 2 2 2 2 2 2 2 2 4" xfId="6717" xr:uid="{C19B41AD-2800-4F63-B855-DDE8FEDC0692}"/>
    <cellStyle name="Normal 2 2 2 2 2 2 2 2 4 2" xfId="17085" xr:uid="{9A29FACF-9AA8-4F22-9E33-3D5486F2884F}"/>
    <cellStyle name="Normal 2 2 2 2 2 2 2 2 4 2 2" xfId="37813" xr:uid="{542D3F59-14AD-45CE-BEC5-B6DA1D91C204}"/>
    <cellStyle name="Normal 2 2 2 2 2 2 2 2 4 3" xfId="27451" xr:uid="{DBAB73DD-F037-46DA-BCFA-2251F8667068}"/>
    <cellStyle name="Normal 2 2 2 2 2 2 2 2 5" xfId="11904" xr:uid="{5316D454-904B-4B4A-A9D2-5A6444C39682}"/>
    <cellStyle name="Normal 2 2 2 2 2 2 2 2 5 2" xfId="32634" xr:uid="{CC5849AB-1FC7-4C28-98A4-DB24BBFF7047}"/>
    <cellStyle name="Normal 2 2 2 2 2 2 2 2 6" xfId="22270" xr:uid="{310D5D79-FCE7-469A-87F9-799816C2C594}"/>
    <cellStyle name="Normal 2 2 2 2 2 2 2 3" xfId="2243" xr:uid="{E35D58E8-98D6-40F9-8EC0-3F3AE987E392}"/>
    <cellStyle name="Normal 2 2 2 2 2 2 2 3 2" xfId="4837" xr:uid="{1DAB6199-AF44-4C6F-A74B-D41DB25EFEE4}"/>
    <cellStyle name="Normal 2 2 2 2 2 2 2 3 2 2" xfId="10021" xr:uid="{7366AEE9-1181-47B7-96DD-56FCA46828F5}"/>
    <cellStyle name="Normal 2 2 2 2 2 2 2 3 2 2 2" xfId="20389" xr:uid="{761C44E6-509F-478E-A577-325C8AA06023}"/>
    <cellStyle name="Normal 2 2 2 2 2 2 2 3 2 2 2 2" xfId="41117" xr:uid="{5435DA5F-8C11-4C9E-B068-1C17C75835B6}"/>
    <cellStyle name="Normal 2 2 2 2 2 2 2 3 2 2 3" xfId="30755" xr:uid="{9A1F9A4D-488B-41EF-8C86-46E036A7D28D}"/>
    <cellStyle name="Normal 2 2 2 2 2 2 2 3 2 3" xfId="15209" xr:uid="{E3610BBA-3C75-4399-91EA-53E09A6C9F9C}"/>
    <cellStyle name="Normal 2 2 2 2 2 2 2 3 2 3 2" xfId="35937" xr:uid="{F9075295-1AD1-4956-8B21-E8DEA46DBDC3}"/>
    <cellStyle name="Normal 2 2 2 2 2 2 2 3 2 4" xfId="25575" xr:uid="{69012959-7328-4869-8D03-AEBD45E58E15}"/>
    <cellStyle name="Normal 2 2 2 2 2 2 2 3 3" xfId="7431" xr:uid="{3487BFC0-2283-4D33-9BAA-2B47B26EB20D}"/>
    <cellStyle name="Normal 2 2 2 2 2 2 2 3 3 2" xfId="17799" xr:uid="{10768AA2-88DF-4548-BFBF-C3D10401112C}"/>
    <cellStyle name="Normal 2 2 2 2 2 2 2 3 3 2 2" xfId="38527" xr:uid="{985BF0B5-8300-4E10-9F88-74818E708585}"/>
    <cellStyle name="Normal 2 2 2 2 2 2 2 3 3 3" xfId="28165" xr:uid="{376830FE-9FBE-4BA4-973E-4D44C072A675}"/>
    <cellStyle name="Normal 2 2 2 2 2 2 2 3 4" xfId="12617" xr:uid="{07B845D2-F3B2-443F-9A74-6F55D597AED2}"/>
    <cellStyle name="Normal 2 2 2 2 2 2 2 3 4 2" xfId="33347" xr:uid="{5C706A9C-14D1-4C99-84A7-71EA506125B1}"/>
    <cellStyle name="Normal 2 2 2 2 2 2 2 3 5" xfId="22985" xr:uid="{25226A0F-25FA-4E05-A1A9-B3EC7C118B69}"/>
    <cellStyle name="Normal 2 2 2 2 2 2 2 4" xfId="3543" xr:uid="{3FFE92FE-CADA-40C5-84CA-A73E632FFBFA}"/>
    <cellStyle name="Normal 2 2 2 2 2 2 2 4 2" xfId="8727" xr:uid="{D03FCDD3-86E9-492E-86A3-3AB4DCD9BFE2}"/>
    <cellStyle name="Normal 2 2 2 2 2 2 2 4 2 2" xfId="19095" xr:uid="{0344EA73-DB91-4211-AD29-C1E2EC51F4D5}"/>
    <cellStyle name="Normal 2 2 2 2 2 2 2 4 2 2 2" xfId="39823" xr:uid="{60DD2A6E-B9EF-4B88-A060-154CA4061845}"/>
    <cellStyle name="Normal 2 2 2 2 2 2 2 4 2 3" xfId="29461" xr:uid="{1A976B5F-4DD0-44B1-989C-CEB5727B3DA8}"/>
    <cellStyle name="Normal 2 2 2 2 2 2 2 4 3" xfId="13915" xr:uid="{1AED5604-6B79-4AE0-A032-B31DFA909296}"/>
    <cellStyle name="Normal 2 2 2 2 2 2 2 4 3 2" xfId="34643" xr:uid="{6C50C8B7-8EB5-4570-A38C-FAB4723FB67C}"/>
    <cellStyle name="Normal 2 2 2 2 2 2 2 4 4" xfId="24282" xr:uid="{E9E592AB-0481-419A-9979-100F3AF64E4C}"/>
    <cellStyle name="Normal 2 2 2 2 2 2 2 5" xfId="6137" xr:uid="{F193BA15-D917-4F77-8BE9-A6FFC9870D4C}"/>
    <cellStyle name="Normal 2 2 2 2 2 2 2 5 2" xfId="16505" xr:uid="{87196765-8123-47B9-ADE5-55DF3C214A74}"/>
    <cellStyle name="Normal 2 2 2 2 2 2 2 5 2 2" xfId="37233" xr:uid="{76BA3B5D-EC37-40B8-AACF-6E45623F6219}"/>
    <cellStyle name="Normal 2 2 2 2 2 2 2 5 3" xfId="26871" xr:uid="{E8AD785A-4EE2-48DE-9F7D-BAEF87658E0C}"/>
    <cellStyle name="Normal 2 2 2 2 2 2 2 6" xfId="11324" xr:uid="{321EB549-E14F-4634-A686-2936BCF5CE76}"/>
    <cellStyle name="Normal 2 2 2 2 2 2 2 6 2" xfId="32054" xr:uid="{75977218-126F-496F-BF1B-404D8CEDFDC9}"/>
    <cellStyle name="Normal 2 2 2 2 2 2 2 7" xfId="21685" xr:uid="{606F2FE1-A70F-4233-A283-FCAF96AB5DE3}"/>
    <cellStyle name="Normal 2 2 2 2 2 2 3" xfId="1239" xr:uid="{444ADA24-DBEE-4D47-9143-DAC9A4D4569D}"/>
    <cellStyle name="Normal 2 2 2 2 2 2 3 2" xfId="2533" xr:uid="{34FF31F9-5275-4E61-AF2B-BE1493CB1770}"/>
    <cellStyle name="Normal 2 2 2 2 2 2 3 2 2" xfId="5127" xr:uid="{E7BF2A8B-5F0A-4C88-A9BD-5ED637A773CE}"/>
    <cellStyle name="Normal 2 2 2 2 2 2 3 2 2 2" xfId="10311" xr:uid="{6DC79442-5890-4AB6-A7AE-FDB2D421C0B4}"/>
    <cellStyle name="Normal 2 2 2 2 2 2 3 2 2 2 2" xfId="20679" xr:uid="{29EB1579-1CCA-4E92-B2F3-9746A54C9087}"/>
    <cellStyle name="Normal 2 2 2 2 2 2 3 2 2 2 2 2" xfId="41407" xr:uid="{D15FE523-8845-4697-9016-A62E56C50D05}"/>
    <cellStyle name="Normal 2 2 2 2 2 2 3 2 2 2 3" xfId="31045" xr:uid="{20B6BD88-3850-4DBA-A007-7C46105DA54A}"/>
    <cellStyle name="Normal 2 2 2 2 2 2 3 2 2 3" xfId="15499" xr:uid="{C2C14EE6-EDF1-49E0-91E9-843989D62978}"/>
    <cellStyle name="Normal 2 2 2 2 2 2 3 2 2 3 2" xfId="36227" xr:uid="{017B7917-BEC2-4789-B4C9-8A35B3F94CA0}"/>
    <cellStyle name="Normal 2 2 2 2 2 2 3 2 2 4" xfId="25865" xr:uid="{633512B8-AB34-4CC3-9A54-9E007B41AB49}"/>
    <cellStyle name="Normal 2 2 2 2 2 2 3 2 3" xfId="7721" xr:uid="{97BF33ED-B4EA-4D17-B2A8-FA3E0E57EB80}"/>
    <cellStyle name="Normal 2 2 2 2 2 2 3 2 3 2" xfId="18089" xr:uid="{2412F1EF-69CB-4C48-97B7-73665ECF9363}"/>
    <cellStyle name="Normal 2 2 2 2 2 2 3 2 3 2 2" xfId="38817" xr:uid="{339F2447-DF1B-4C17-80FC-2FCFE06F55CB}"/>
    <cellStyle name="Normal 2 2 2 2 2 2 3 2 3 3" xfId="28455" xr:uid="{5407B8BA-4EFD-4489-A9E0-6FAD81A2BFD7}"/>
    <cellStyle name="Normal 2 2 2 2 2 2 3 2 4" xfId="12907" xr:uid="{040785A3-8F29-4D9E-87EF-378C2CD0C88F}"/>
    <cellStyle name="Normal 2 2 2 2 2 2 3 2 4 2" xfId="33637" xr:uid="{73EC422A-03EA-4797-9EB3-92DECFFF46C8}"/>
    <cellStyle name="Normal 2 2 2 2 2 2 3 2 5" xfId="23275" xr:uid="{F71F2A56-7367-4198-9280-07B2F5D65257}"/>
    <cellStyle name="Normal 2 2 2 2 2 2 3 3" xfId="3833" xr:uid="{B7AD44C8-78D6-4F0C-8C4A-7C10F7932F41}"/>
    <cellStyle name="Normal 2 2 2 2 2 2 3 3 2" xfId="9017" xr:uid="{F86E924E-AD36-4187-93CC-6462A3FB0749}"/>
    <cellStyle name="Normal 2 2 2 2 2 2 3 3 2 2" xfId="19385" xr:uid="{9ED3B64E-2EE3-4459-8AA9-BF030DBE7A68}"/>
    <cellStyle name="Normal 2 2 2 2 2 2 3 3 2 2 2" xfId="40113" xr:uid="{A2C1C164-C096-4E34-9AD1-0DE5C0A04F7B}"/>
    <cellStyle name="Normal 2 2 2 2 2 2 3 3 2 3" xfId="29751" xr:uid="{CF986978-7F41-447F-9D43-3F9789620E12}"/>
    <cellStyle name="Normal 2 2 2 2 2 2 3 3 3" xfId="14205" xr:uid="{56944093-EFFB-43AF-B45C-892BB72C0692}"/>
    <cellStyle name="Normal 2 2 2 2 2 2 3 3 3 2" xfId="34933" xr:uid="{07D0ADDE-E806-4841-B697-A00730184CE3}"/>
    <cellStyle name="Normal 2 2 2 2 2 2 3 3 4" xfId="24572" xr:uid="{A8D7E4A7-742F-43A1-B66A-94E6BA44B565}"/>
    <cellStyle name="Normal 2 2 2 2 2 2 3 4" xfId="6427" xr:uid="{DC2DC28B-2695-47DF-8F40-6FB3486CE593}"/>
    <cellStyle name="Normal 2 2 2 2 2 2 3 4 2" xfId="16795" xr:uid="{5AB6D998-E6CB-4EF4-977C-EDB5A1DC26CB}"/>
    <cellStyle name="Normal 2 2 2 2 2 2 3 4 2 2" xfId="37523" xr:uid="{61D21DCC-231F-4617-BC48-880FCF835F4E}"/>
    <cellStyle name="Normal 2 2 2 2 2 2 3 4 3" xfId="27161" xr:uid="{46482543-2E20-435C-9B36-A881EDCB3106}"/>
    <cellStyle name="Normal 2 2 2 2 2 2 3 5" xfId="11614" xr:uid="{90385DD0-57FD-4560-89CF-97D9504014D1}"/>
    <cellStyle name="Normal 2 2 2 2 2 2 3 5 2" xfId="32344" xr:uid="{17917485-3027-4DC3-8E7A-AF8C0D29331E}"/>
    <cellStyle name="Normal 2 2 2 2 2 2 3 6" xfId="21980" xr:uid="{E116B04F-EC18-4387-90CF-200F21CAC829}"/>
    <cellStyle name="Normal 2 2 2 2 2 2 4" xfId="1953" xr:uid="{CFDE14D9-F8BE-4E99-84C2-CA3F8623F177}"/>
    <cellStyle name="Normal 2 2 2 2 2 2 4 2" xfId="4547" xr:uid="{FAC4054A-CCB6-4D4A-A841-01A16D879042}"/>
    <cellStyle name="Normal 2 2 2 2 2 2 4 2 2" xfId="9731" xr:uid="{44C83A97-25D7-4902-9295-FBEFF8BA0CF8}"/>
    <cellStyle name="Normal 2 2 2 2 2 2 4 2 2 2" xfId="20099" xr:uid="{0A3A3420-DD99-4D3B-AED1-B630EF0CBDF3}"/>
    <cellStyle name="Normal 2 2 2 2 2 2 4 2 2 2 2" xfId="40827" xr:uid="{C728828D-01B8-4A23-B77E-FFFFC464F9CF}"/>
    <cellStyle name="Normal 2 2 2 2 2 2 4 2 2 3" xfId="30465" xr:uid="{17A7894C-3DDF-4941-AFA8-FE09C251DEEB}"/>
    <cellStyle name="Normal 2 2 2 2 2 2 4 2 3" xfId="14919" xr:uid="{02B1DAD2-47FD-44EC-A549-3294B0609051}"/>
    <cellStyle name="Normal 2 2 2 2 2 2 4 2 3 2" xfId="35647" xr:uid="{29769DAD-14C3-4288-825E-2C15CD8F54AF}"/>
    <cellStyle name="Normal 2 2 2 2 2 2 4 2 4" xfId="25285" xr:uid="{93AEE994-91BB-4C91-AEF1-CE1A07B87F8D}"/>
    <cellStyle name="Normal 2 2 2 2 2 2 4 3" xfId="7141" xr:uid="{B6D5552E-572F-4EB6-BEA8-1AB7BF609080}"/>
    <cellStyle name="Normal 2 2 2 2 2 2 4 3 2" xfId="17509" xr:uid="{95129C70-436B-41AC-B5D7-77CD03E10BF5}"/>
    <cellStyle name="Normal 2 2 2 2 2 2 4 3 2 2" xfId="38237" xr:uid="{826E6F21-EBB6-4358-8B76-6616A4DDD970}"/>
    <cellStyle name="Normal 2 2 2 2 2 2 4 3 3" xfId="27875" xr:uid="{76A428C7-7FF6-4ED5-A7CE-64CA0093A253}"/>
    <cellStyle name="Normal 2 2 2 2 2 2 4 4" xfId="12327" xr:uid="{9226E250-B0F2-4C78-8628-BA9C1CD82020}"/>
    <cellStyle name="Normal 2 2 2 2 2 2 4 4 2" xfId="33057" xr:uid="{500F654F-28EB-4A67-84A3-8133FC618FE2}"/>
    <cellStyle name="Normal 2 2 2 2 2 2 4 5" xfId="22695" xr:uid="{210A92C8-4266-4A19-9B48-8187059A9450}"/>
    <cellStyle name="Normal 2 2 2 2 2 2 5" xfId="3253" xr:uid="{EA2D8321-0EA6-4B20-912D-ACB04A0EE87D}"/>
    <cellStyle name="Normal 2 2 2 2 2 2 5 2" xfId="8437" xr:uid="{E0E4A5F4-39BE-41D3-AECA-33A5B2AE77FA}"/>
    <cellStyle name="Normal 2 2 2 2 2 2 5 2 2" xfId="18805" xr:uid="{E3D011C7-2ECF-4B6B-9106-28DEAE8D75E8}"/>
    <cellStyle name="Normal 2 2 2 2 2 2 5 2 2 2" xfId="39533" xr:uid="{119A37C2-B5F8-4CC5-8EDE-30C3D50A0D42}"/>
    <cellStyle name="Normal 2 2 2 2 2 2 5 2 3" xfId="29171" xr:uid="{86305782-2385-4687-AB88-1CCD913601AE}"/>
    <cellStyle name="Normal 2 2 2 2 2 2 5 3" xfId="13625" xr:uid="{D8CF732E-E2F3-4D72-8B12-937ED5732DD2}"/>
    <cellStyle name="Normal 2 2 2 2 2 2 5 3 2" xfId="34353" xr:uid="{F2400A45-B83E-4D16-A381-5B6376051657}"/>
    <cellStyle name="Normal 2 2 2 2 2 2 5 4" xfId="23992" xr:uid="{1315A084-CD6D-45ED-95C9-738D63EEEEB7}"/>
    <cellStyle name="Normal 2 2 2 2 2 2 6" xfId="5847" xr:uid="{07D234D5-CA29-439D-BCB3-C3E8864E2253}"/>
    <cellStyle name="Normal 2 2 2 2 2 2 6 2" xfId="16215" xr:uid="{758A3158-E7B3-4EB6-8058-472F135C13D1}"/>
    <cellStyle name="Normal 2 2 2 2 2 2 6 2 2" xfId="36943" xr:uid="{4775E68A-2E75-4A87-8E3E-AD0FA1791920}"/>
    <cellStyle name="Normal 2 2 2 2 2 2 6 3" xfId="26581" xr:uid="{0E4DC36A-9241-4942-A1CD-70E8864F4C1E}"/>
    <cellStyle name="Normal 2 2 2 2 2 2 7" xfId="11029" xr:uid="{91F2764E-C192-43F2-A5C5-D80276648207}"/>
    <cellStyle name="Normal 2 2 2 2 2 2 7 2" xfId="31759" xr:uid="{C26F9B6E-E6B8-495D-9920-8DD783780552}"/>
    <cellStyle name="Normal 2 2 2 2 2 2 8" xfId="21395" xr:uid="{FC6C9F2B-3461-47CB-81B9-C9D22BB459CB}"/>
    <cellStyle name="Normal 2 2 2 2 2 3" xfId="790" xr:uid="{48A2B28B-817E-4A51-9F4B-3D839DB8FDFB}"/>
    <cellStyle name="Normal 2 2 2 2 2 3 2" xfId="1390" xr:uid="{5F44E6F7-C114-4F1E-8C61-63B8D4DD2CF9}"/>
    <cellStyle name="Normal 2 2 2 2 2 3 2 2" xfId="2684" xr:uid="{7345E92F-64E3-4981-915B-0B7D40D8C77B}"/>
    <cellStyle name="Normal 2 2 2 2 2 3 2 2 2" xfId="5278" xr:uid="{B5C31D5F-6FC5-406F-A2EF-4899FFE3D353}"/>
    <cellStyle name="Normal 2 2 2 2 2 3 2 2 2 2" xfId="10462" xr:uid="{A74F9308-A200-4258-8C0B-EBA88A4015C4}"/>
    <cellStyle name="Normal 2 2 2 2 2 3 2 2 2 2 2" xfId="20830" xr:uid="{62F84464-055D-49D6-A4EC-41E89E989615}"/>
    <cellStyle name="Normal 2 2 2 2 2 3 2 2 2 2 2 2" xfId="41558" xr:uid="{B6CFE19E-A028-422D-B23D-82768D8D5617}"/>
    <cellStyle name="Normal 2 2 2 2 2 3 2 2 2 2 3" xfId="31196" xr:uid="{B9E4E65D-B962-4136-9B5F-42061CCA95B8}"/>
    <cellStyle name="Normal 2 2 2 2 2 3 2 2 2 3" xfId="15650" xr:uid="{3193C55F-142E-4DF9-8474-E06826E75E98}"/>
    <cellStyle name="Normal 2 2 2 2 2 3 2 2 2 3 2" xfId="36378" xr:uid="{67EEB01B-377B-4782-AB56-91E38FADB115}"/>
    <cellStyle name="Normal 2 2 2 2 2 3 2 2 2 4" xfId="26016" xr:uid="{B982D5ED-0B3C-41BA-81DF-23B9E415870B}"/>
    <cellStyle name="Normal 2 2 2 2 2 3 2 2 3" xfId="7872" xr:uid="{8CAFD9BD-FFE9-4848-846A-CFF40F33F6A6}"/>
    <cellStyle name="Normal 2 2 2 2 2 3 2 2 3 2" xfId="18240" xr:uid="{A9B48ACA-ACEB-4B13-9595-B11005E3AD0C}"/>
    <cellStyle name="Normal 2 2 2 2 2 3 2 2 3 2 2" xfId="38968" xr:uid="{69620E8C-2A3E-43DB-A017-D54C7EDF1C35}"/>
    <cellStyle name="Normal 2 2 2 2 2 3 2 2 3 3" xfId="28606" xr:uid="{7B545A2E-9527-467F-A324-9974407CDD0A}"/>
    <cellStyle name="Normal 2 2 2 2 2 3 2 2 4" xfId="13058" xr:uid="{64EE180D-7E72-4E6E-85F2-FED0B9047AD6}"/>
    <cellStyle name="Normal 2 2 2 2 2 3 2 2 4 2" xfId="33788" xr:uid="{CFCC0B4F-3DB6-4D4F-8832-D70CD8375B9C}"/>
    <cellStyle name="Normal 2 2 2 2 2 3 2 2 5" xfId="23426" xr:uid="{D06DB4DD-429D-4473-A2D0-3D5ADAA4D2DE}"/>
    <cellStyle name="Normal 2 2 2 2 2 3 2 3" xfId="3984" xr:uid="{AE8B98F3-5F94-4036-9064-A213144760CE}"/>
    <cellStyle name="Normal 2 2 2 2 2 3 2 3 2" xfId="9168" xr:uid="{9C79F2EF-B287-461B-AFE8-96FDFA15F650}"/>
    <cellStyle name="Normal 2 2 2 2 2 3 2 3 2 2" xfId="19536" xr:uid="{8A1D704C-5B9D-4C8E-8F3C-7631A3820F55}"/>
    <cellStyle name="Normal 2 2 2 2 2 3 2 3 2 2 2" xfId="40264" xr:uid="{09E553CA-B0D4-40E8-8EE3-B4A1AB31CFC4}"/>
    <cellStyle name="Normal 2 2 2 2 2 3 2 3 2 3" xfId="29902" xr:uid="{8736B516-9CD4-44B4-9EB1-CC194E076028}"/>
    <cellStyle name="Normal 2 2 2 2 2 3 2 3 3" xfId="14356" xr:uid="{D26C5D6C-924C-437E-B50B-21567C18D1E0}"/>
    <cellStyle name="Normal 2 2 2 2 2 3 2 3 3 2" xfId="35084" xr:uid="{1423C611-CC27-4E68-90DF-3471EA6AD8AC}"/>
    <cellStyle name="Normal 2 2 2 2 2 3 2 3 4" xfId="24723" xr:uid="{D6EA557B-6BFE-42CE-AE23-FC78F0F16975}"/>
    <cellStyle name="Normal 2 2 2 2 2 3 2 4" xfId="6578" xr:uid="{D4616AB7-493A-4E7B-AB80-7A7BF8A63DF3}"/>
    <cellStyle name="Normal 2 2 2 2 2 3 2 4 2" xfId="16946" xr:uid="{D64E3D67-D278-4E4E-8FD5-CAADFF6ADB6B}"/>
    <cellStyle name="Normal 2 2 2 2 2 3 2 4 2 2" xfId="37674" xr:uid="{86A61FC9-9C59-42D8-BCF8-389D66039FCC}"/>
    <cellStyle name="Normal 2 2 2 2 2 3 2 4 3" xfId="27312" xr:uid="{AE9456DE-0687-4727-8C89-65B93C1289D5}"/>
    <cellStyle name="Normal 2 2 2 2 2 3 2 5" xfId="11765" xr:uid="{85D40A6B-0CB6-4854-BD75-3F8508789F18}"/>
    <cellStyle name="Normal 2 2 2 2 2 3 2 5 2" xfId="32495" xr:uid="{27E9B66B-9F22-4C36-8B5F-6FB8F7108681}"/>
    <cellStyle name="Normal 2 2 2 2 2 3 2 6" xfId="22131" xr:uid="{E8150755-FACA-4B89-AA93-D45A7DE52AC6}"/>
    <cellStyle name="Normal 2 2 2 2 2 3 3" xfId="2104" xr:uid="{21056B85-258C-4A6F-905E-45D32D1D83D1}"/>
    <cellStyle name="Normal 2 2 2 2 2 3 3 2" xfId="4698" xr:uid="{3F68E859-2A2B-4DE0-8AD8-58D4E0BA6C81}"/>
    <cellStyle name="Normal 2 2 2 2 2 3 3 2 2" xfId="9882" xr:uid="{184595C1-A2B7-4393-A821-421D423406EF}"/>
    <cellStyle name="Normal 2 2 2 2 2 3 3 2 2 2" xfId="20250" xr:uid="{E0480E64-2978-4D7E-B958-53C9D8C76299}"/>
    <cellStyle name="Normal 2 2 2 2 2 3 3 2 2 2 2" xfId="40978" xr:uid="{1E573597-8C64-4B5B-A70C-353699389D04}"/>
    <cellStyle name="Normal 2 2 2 2 2 3 3 2 2 3" xfId="30616" xr:uid="{DAA0CA38-096E-49AA-94A8-EF94FEE4AB8C}"/>
    <cellStyle name="Normal 2 2 2 2 2 3 3 2 3" xfId="15070" xr:uid="{7FDAF3E4-DE9A-4168-8958-CC17AA709B7E}"/>
    <cellStyle name="Normal 2 2 2 2 2 3 3 2 3 2" xfId="35798" xr:uid="{C1035DFE-57C1-4A9B-B852-A548D040DB3F}"/>
    <cellStyle name="Normal 2 2 2 2 2 3 3 2 4" xfId="25436" xr:uid="{666FB1EE-684F-4118-A4B8-CC8591C7849D}"/>
    <cellStyle name="Normal 2 2 2 2 2 3 3 3" xfId="7292" xr:uid="{7022E29A-50AC-4ADA-AFEA-9AE46FF48194}"/>
    <cellStyle name="Normal 2 2 2 2 2 3 3 3 2" xfId="17660" xr:uid="{FADDD170-1C06-477B-84DE-4303A5E86822}"/>
    <cellStyle name="Normal 2 2 2 2 2 3 3 3 2 2" xfId="38388" xr:uid="{7A8448CB-1767-46A8-A2EB-FEA319DA5F99}"/>
    <cellStyle name="Normal 2 2 2 2 2 3 3 3 3" xfId="28026" xr:uid="{195BDB37-CE1D-4D2E-8FAC-2ACBD0BFA74E}"/>
    <cellStyle name="Normal 2 2 2 2 2 3 3 4" xfId="12478" xr:uid="{852196A5-3561-4C11-817C-C6F50A984716}"/>
    <cellStyle name="Normal 2 2 2 2 2 3 3 4 2" xfId="33208" xr:uid="{85F0D29D-C20E-4BD6-B7E6-1E0CF26C68E3}"/>
    <cellStyle name="Normal 2 2 2 2 2 3 3 5" xfId="22846" xr:uid="{A50D802D-046F-4371-B29E-7FFBAA20C60D}"/>
    <cellStyle name="Normal 2 2 2 2 2 3 4" xfId="3404" xr:uid="{DEA36E87-517C-4162-B547-303B535FAD4B}"/>
    <cellStyle name="Normal 2 2 2 2 2 3 4 2" xfId="8588" xr:uid="{192E7D05-E4FB-4E02-9FAA-51DAAB82EAA2}"/>
    <cellStyle name="Normal 2 2 2 2 2 3 4 2 2" xfId="18956" xr:uid="{8E03C4C7-669D-4092-BDF9-0A9530748551}"/>
    <cellStyle name="Normal 2 2 2 2 2 3 4 2 2 2" xfId="39684" xr:uid="{B5260CFF-CC99-4DE1-9F8A-804AD74A4F97}"/>
    <cellStyle name="Normal 2 2 2 2 2 3 4 2 3" xfId="29322" xr:uid="{D84EBA54-C3A5-413B-8A66-62B5E52A0965}"/>
    <cellStyle name="Normal 2 2 2 2 2 3 4 3" xfId="13776" xr:uid="{DE54902D-87D3-4489-B03D-C3DF06AD01E7}"/>
    <cellStyle name="Normal 2 2 2 2 2 3 4 3 2" xfId="34504" xr:uid="{17223A2D-42B5-4FF0-A596-B976FB0AC560}"/>
    <cellStyle name="Normal 2 2 2 2 2 3 4 4" xfId="24143" xr:uid="{32FF7094-2A13-413D-AD24-399B3363E828}"/>
    <cellStyle name="Normal 2 2 2 2 2 3 5" xfId="5998" xr:uid="{38A5D05E-5711-47A0-8A57-C718BDF5E4D8}"/>
    <cellStyle name="Normal 2 2 2 2 2 3 5 2" xfId="16366" xr:uid="{33616824-F12D-4D72-B7C4-3B93B7D69C03}"/>
    <cellStyle name="Normal 2 2 2 2 2 3 5 2 2" xfId="37094" xr:uid="{A2FCC2AC-56F5-4B42-B1EC-6C9F1EF7F2A1}"/>
    <cellStyle name="Normal 2 2 2 2 2 3 5 3" xfId="26732" xr:uid="{08FADC3A-0527-4435-B365-8D942DDB440E}"/>
    <cellStyle name="Normal 2 2 2 2 2 3 6" xfId="11180" xr:uid="{9ABAC714-53F3-47F8-B89E-6102138A787C}"/>
    <cellStyle name="Normal 2 2 2 2 2 3 6 2" xfId="31910" xr:uid="{278E9874-3314-45A4-B43E-081C6BCB33DE}"/>
    <cellStyle name="Normal 2 2 2 2 2 3 7" xfId="21546" xr:uid="{6D86909D-EB6C-49CD-973C-49A6529E5FBA}"/>
    <cellStyle name="Normal 2 2 2 2 2 4" xfId="1095" xr:uid="{6301B087-BC96-4364-A120-1FE4D0363B59}"/>
    <cellStyle name="Normal 2 2 2 2 2 4 2" xfId="2394" xr:uid="{9DD1723E-EF39-4B63-9EBE-F7153D38300A}"/>
    <cellStyle name="Normal 2 2 2 2 2 4 2 2" xfId="4988" xr:uid="{48953AB4-4905-4E6A-8EB7-427021FE89E4}"/>
    <cellStyle name="Normal 2 2 2 2 2 4 2 2 2" xfId="10172" xr:uid="{51A5FFF8-601F-4C5B-9A06-8853AC6D595D}"/>
    <cellStyle name="Normal 2 2 2 2 2 4 2 2 2 2" xfId="20540" xr:uid="{FF455DED-9553-4F14-B931-EC21EE9658E4}"/>
    <cellStyle name="Normal 2 2 2 2 2 4 2 2 2 2 2" xfId="41268" xr:uid="{45219CC4-9FC5-407C-B626-A4CF011F3B17}"/>
    <cellStyle name="Normal 2 2 2 2 2 4 2 2 2 3" xfId="30906" xr:uid="{70C62A7F-6C6A-4189-902D-C249C376F831}"/>
    <cellStyle name="Normal 2 2 2 2 2 4 2 2 3" xfId="15360" xr:uid="{14C8F09F-A035-4916-A501-09632C3D23AF}"/>
    <cellStyle name="Normal 2 2 2 2 2 4 2 2 3 2" xfId="36088" xr:uid="{EE2B7C7E-2BDB-4D42-8FE7-EA807A325638}"/>
    <cellStyle name="Normal 2 2 2 2 2 4 2 2 4" xfId="25726" xr:uid="{E874215D-6560-4F17-B035-7B2BA3D965CE}"/>
    <cellStyle name="Normal 2 2 2 2 2 4 2 3" xfId="7582" xr:uid="{36EE5BD1-A99C-42B2-B503-A2BD5E289054}"/>
    <cellStyle name="Normal 2 2 2 2 2 4 2 3 2" xfId="17950" xr:uid="{CACBC3E6-1B68-4419-9320-F760E6BC4644}"/>
    <cellStyle name="Normal 2 2 2 2 2 4 2 3 2 2" xfId="38678" xr:uid="{14DEDD4E-6F85-4245-8B8E-1895A78D8042}"/>
    <cellStyle name="Normal 2 2 2 2 2 4 2 3 3" xfId="28316" xr:uid="{B3162B6E-4F46-4554-B54E-F7CB3728DA33}"/>
    <cellStyle name="Normal 2 2 2 2 2 4 2 4" xfId="12768" xr:uid="{A859E1F6-A6F7-473C-80F1-FCDA1975B50D}"/>
    <cellStyle name="Normal 2 2 2 2 2 4 2 4 2" xfId="33498" xr:uid="{1DB543B7-9680-4953-8709-EFC109572BAB}"/>
    <cellStyle name="Normal 2 2 2 2 2 4 2 5" xfId="23136" xr:uid="{13907E67-1417-41FF-821B-D9C17DB70FB4}"/>
    <cellStyle name="Normal 2 2 2 2 2 4 3" xfId="3694" xr:uid="{5DB769BB-B074-4269-8ACA-6625B92C3CD1}"/>
    <cellStyle name="Normal 2 2 2 2 2 4 3 2" xfId="8878" xr:uid="{26138B2F-FDBF-4A6A-8B02-6B25A3E5B31B}"/>
    <cellStyle name="Normal 2 2 2 2 2 4 3 2 2" xfId="19246" xr:uid="{735C38C0-449B-4095-B49B-E1192F582D86}"/>
    <cellStyle name="Normal 2 2 2 2 2 4 3 2 2 2" xfId="39974" xr:uid="{A8F56EDB-DE00-48F8-A2B4-11A5AD8F20BA}"/>
    <cellStyle name="Normal 2 2 2 2 2 4 3 2 3" xfId="29612" xr:uid="{F36C5E4E-6AE9-4473-AACA-0DD8E5987A79}"/>
    <cellStyle name="Normal 2 2 2 2 2 4 3 3" xfId="14066" xr:uid="{767E20F8-7DB8-4BD7-9399-739FBBD62710}"/>
    <cellStyle name="Normal 2 2 2 2 2 4 3 3 2" xfId="34794" xr:uid="{A7FD612D-F5DB-47D2-9683-86E9EFEAEF11}"/>
    <cellStyle name="Normal 2 2 2 2 2 4 3 4" xfId="24433" xr:uid="{38F18EE5-9C5A-4A94-8B19-A32464D049CF}"/>
    <cellStyle name="Normal 2 2 2 2 2 4 4" xfId="6288" xr:uid="{5EAADCCB-D7F0-4718-ACED-95A291308717}"/>
    <cellStyle name="Normal 2 2 2 2 2 4 4 2" xfId="16656" xr:uid="{9D649D3E-24F0-44A5-BB8E-D205F90482A5}"/>
    <cellStyle name="Normal 2 2 2 2 2 4 4 2 2" xfId="37384" xr:uid="{3956A8A1-F27B-4DF5-B53A-EC224EEBD23C}"/>
    <cellStyle name="Normal 2 2 2 2 2 4 4 3" xfId="27022" xr:uid="{C4BC2783-BC09-4231-8E00-34AC19EB2920}"/>
    <cellStyle name="Normal 2 2 2 2 2 4 5" xfId="11475" xr:uid="{DA16EAC2-1A78-4DCF-A998-3248E7BADB16}"/>
    <cellStyle name="Normal 2 2 2 2 2 4 5 2" xfId="32205" xr:uid="{63D2364A-44B2-47A2-B353-CB18FC22A432}"/>
    <cellStyle name="Normal 2 2 2 2 2 4 6" xfId="21841" xr:uid="{BFBEBF09-7DE5-4411-922B-F9C6BC2709D7}"/>
    <cellStyle name="Normal 2 2 2 2 2 5" xfId="1679" xr:uid="{63D54E3B-5995-4908-AFBE-D7921D3919D4}"/>
    <cellStyle name="Normal 2 2 2 2 2 5 2" xfId="2973" xr:uid="{F5F0C281-09AD-4A02-8589-F68576DB7E65}"/>
    <cellStyle name="Normal 2 2 2 2 2 5 2 2" xfId="5567" xr:uid="{BF61BC3A-B067-4700-B361-D384803E9F70}"/>
    <cellStyle name="Normal 2 2 2 2 2 5 2 2 2" xfId="10751" xr:uid="{3F888594-FB44-4C10-8B7F-4239E228F817}"/>
    <cellStyle name="Normal 2 2 2 2 2 5 2 2 2 2" xfId="21119" xr:uid="{15F4B878-CFA9-4A59-A682-BEFE788582A4}"/>
    <cellStyle name="Normal 2 2 2 2 2 5 2 2 2 2 2" xfId="41847" xr:uid="{91442B98-D1F5-4163-814B-D8DDC7285C47}"/>
    <cellStyle name="Normal 2 2 2 2 2 5 2 2 2 3" xfId="31485" xr:uid="{CEC03CF4-C19A-4793-BD6D-5A6A9C5A14C2}"/>
    <cellStyle name="Normal 2 2 2 2 2 5 2 2 3" xfId="15939" xr:uid="{B36CDBFD-F2D3-4B51-B527-99930A9F159C}"/>
    <cellStyle name="Normal 2 2 2 2 2 5 2 2 3 2" xfId="36667" xr:uid="{901E3522-AACF-4690-85D2-771AF1B0BE56}"/>
    <cellStyle name="Normal 2 2 2 2 2 5 2 2 4" xfId="26305" xr:uid="{63EE6C28-B1B8-4A9D-B030-F5B9DFE790A9}"/>
    <cellStyle name="Normal 2 2 2 2 2 5 2 3" xfId="8161" xr:uid="{E6D9BE24-62CC-4460-BFBE-8D3015801548}"/>
    <cellStyle name="Normal 2 2 2 2 2 5 2 3 2" xfId="18529" xr:uid="{AA870A26-A1BE-4036-BF8E-E2E5555BFCA0}"/>
    <cellStyle name="Normal 2 2 2 2 2 5 2 3 2 2" xfId="39257" xr:uid="{25B19551-4842-44A0-B1FD-7A053786CEEF}"/>
    <cellStyle name="Normal 2 2 2 2 2 5 2 3 3" xfId="28895" xr:uid="{6BE22B4E-1EAF-4457-B036-F8EB67B4649C}"/>
    <cellStyle name="Normal 2 2 2 2 2 5 2 4" xfId="13347" xr:uid="{1CB815CA-E8F4-453D-8879-5B05D42FF704}"/>
    <cellStyle name="Normal 2 2 2 2 2 5 2 4 2" xfId="34077" xr:uid="{0B22DEC6-824A-4D92-978D-EF143F6F39F1}"/>
    <cellStyle name="Normal 2 2 2 2 2 5 2 5" xfId="23715" xr:uid="{665866C4-C1E7-4BE0-AB06-F613FDEB1DBB}"/>
    <cellStyle name="Normal 2 2 2 2 2 5 3" xfId="4273" xr:uid="{802B99CF-FB0D-4F25-BE97-72FED75FE35F}"/>
    <cellStyle name="Normal 2 2 2 2 2 5 3 2" xfId="9457" xr:uid="{87FD0A01-66E8-422E-A482-DB638FE450A5}"/>
    <cellStyle name="Normal 2 2 2 2 2 5 3 2 2" xfId="19825" xr:uid="{148D47F8-E6ED-48BE-B734-1AE2BE8F329B}"/>
    <cellStyle name="Normal 2 2 2 2 2 5 3 2 2 2" xfId="40553" xr:uid="{EC27C102-8CD2-489D-BFE7-C68A14B003AF}"/>
    <cellStyle name="Normal 2 2 2 2 2 5 3 2 3" xfId="30191" xr:uid="{7F534090-AC0B-414E-98C8-264C6B767B90}"/>
    <cellStyle name="Normal 2 2 2 2 2 5 3 3" xfId="14645" xr:uid="{9E650BE8-A9E9-4BDA-A55D-71A3D94F635B}"/>
    <cellStyle name="Normal 2 2 2 2 2 5 3 3 2" xfId="35373" xr:uid="{FF92B85E-D2B0-4616-AB2A-843FA66042D8}"/>
    <cellStyle name="Normal 2 2 2 2 2 5 3 4" xfId="25012" xr:uid="{8205F9A6-E99D-455C-85FC-81FB51D843A6}"/>
    <cellStyle name="Normal 2 2 2 2 2 5 4" xfId="6867" xr:uid="{A44E480A-A76A-4456-B1CC-4739F5D3C56A}"/>
    <cellStyle name="Normal 2 2 2 2 2 5 4 2" xfId="17235" xr:uid="{BBFC1D03-19E0-4D4E-89F6-412530384AD4}"/>
    <cellStyle name="Normal 2 2 2 2 2 5 4 2 2" xfId="37963" xr:uid="{EB61BE62-16EE-48B7-834B-337DAA4810A1}"/>
    <cellStyle name="Normal 2 2 2 2 2 5 4 3" xfId="27601" xr:uid="{47210A50-821E-49F0-8F0F-3B31FD76D752}"/>
    <cellStyle name="Normal 2 2 2 2 2 5 5" xfId="12054" xr:uid="{3F9526B2-13B4-4C8F-B2AA-65F936A34AFC}"/>
    <cellStyle name="Normal 2 2 2 2 2 5 5 2" xfId="32784" xr:uid="{C1B3822B-3A5B-4E1B-823E-9EF36A6784A1}"/>
    <cellStyle name="Normal 2 2 2 2 2 5 6" xfId="22420" xr:uid="{4B3A9AF4-FCD4-4C42-BC31-6683F632BB2E}"/>
    <cellStyle name="Normal 2 2 2 2 2 6" xfId="1815" xr:uid="{9A9821B8-BF83-4758-9C83-FCA31E3E8FE3}"/>
    <cellStyle name="Normal 2 2 2 2 2 6 2" xfId="4409" xr:uid="{4FC59E88-4441-4FAD-86F6-DACD7D3FEF6B}"/>
    <cellStyle name="Normal 2 2 2 2 2 6 2 2" xfId="9593" xr:uid="{C23739CE-4CA5-412C-B4CE-82A8CB2A255D}"/>
    <cellStyle name="Normal 2 2 2 2 2 6 2 2 2" xfId="19961" xr:uid="{BA5717C3-0A1B-493A-8957-859681AEED37}"/>
    <cellStyle name="Normal 2 2 2 2 2 6 2 2 2 2" xfId="40689" xr:uid="{C2DA19C5-B0BE-4ECE-812B-36BD13C4595F}"/>
    <cellStyle name="Normal 2 2 2 2 2 6 2 2 3" xfId="30327" xr:uid="{6487EB68-24FA-41D0-8B62-57914D4F9056}"/>
    <cellStyle name="Normal 2 2 2 2 2 6 2 3" xfId="14781" xr:uid="{0D45866B-3E02-49F5-BCCA-82001E18AEB9}"/>
    <cellStyle name="Normal 2 2 2 2 2 6 2 3 2" xfId="35509" xr:uid="{2388B1C0-0A89-4BCF-A01A-2096E758BAEE}"/>
    <cellStyle name="Normal 2 2 2 2 2 6 2 4" xfId="25147" xr:uid="{EA1C2396-432D-4311-ACF0-195E1EE1ECBC}"/>
    <cellStyle name="Normal 2 2 2 2 2 6 3" xfId="7003" xr:uid="{DD9A5C57-EA29-4533-A199-89524E432A06}"/>
    <cellStyle name="Normal 2 2 2 2 2 6 3 2" xfId="17371" xr:uid="{0CCD2346-4678-4F84-8B46-AC15F59FDB0B}"/>
    <cellStyle name="Normal 2 2 2 2 2 6 3 2 2" xfId="38099" xr:uid="{F5320905-787C-4527-B0CD-FAB376D97263}"/>
    <cellStyle name="Normal 2 2 2 2 2 6 3 3" xfId="27737" xr:uid="{D12AC667-1258-48FC-BEB6-785D6D0C7C53}"/>
    <cellStyle name="Normal 2 2 2 2 2 6 4" xfId="12190" xr:uid="{31A1BB39-A1B4-4C10-A021-567ADBA7FF83}"/>
    <cellStyle name="Normal 2 2 2 2 2 6 4 2" xfId="32920" xr:uid="{AE6F7807-2DF1-41D5-84A2-57F24EF12D67}"/>
    <cellStyle name="Normal 2 2 2 2 2 6 5" xfId="22557" xr:uid="{40FC77B8-4B57-4C35-84F4-83A54DCAEB7C}"/>
    <cellStyle name="Normal 2 2 2 2 2 7" xfId="3114" xr:uid="{BEB90BE4-5E2A-4C6A-8456-0B0C619C1519}"/>
    <cellStyle name="Normal 2 2 2 2 2 7 2" xfId="8298" xr:uid="{D1306681-B4A6-4862-8F60-6475549465CA}"/>
    <cellStyle name="Normal 2 2 2 2 2 7 2 2" xfId="18666" xr:uid="{768EAA4B-4581-4211-9E53-44046E3C707A}"/>
    <cellStyle name="Normal 2 2 2 2 2 7 2 2 2" xfId="39394" xr:uid="{F54F47D3-C9CE-46FB-9111-B5F3E6256BE7}"/>
    <cellStyle name="Normal 2 2 2 2 2 7 2 3" xfId="29032" xr:uid="{B42AF219-EAC9-4362-B8F8-DBD1BDCA8503}"/>
    <cellStyle name="Normal 2 2 2 2 2 7 3" xfId="13486" xr:uid="{36FCA645-F98E-44D8-ACFA-79E140B64A3E}"/>
    <cellStyle name="Normal 2 2 2 2 2 7 3 2" xfId="34214" xr:uid="{B914AFE8-A800-4C6D-BB9F-678CC83C7DA4}"/>
    <cellStyle name="Normal 2 2 2 2 2 7 4" xfId="23853" xr:uid="{2359181D-FCD6-4BEF-8307-1E42761EA13C}"/>
    <cellStyle name="Normal 2 2 2 2 2 8" xfId="5708" xr:uid="{BA828A3D-1490-48C5-8843-9C8F6CA98751}"/>
    <cellStyle name="Normal 2 2 2 2 2 8 2" xfId="16076" xr:uid="{C0986D78-180F-498A-BAAC-02AA5B4E5F2B}"/>
    <cellStyle name="Normal 2 2 2 2 2 8 2 2" xfId="36804" xr:uid="{AF093FAB-8E5B-4511-A346-5FBD0A9C1B20}"/>
    <cellStyle name="Normal 2 2 2 2 2 8 3" xfId="26442" xr:uid="{1DE6114D-F2C0-4325-8768-DE97AD73AB63}"/>
    <cellStyle name="Normal 2 2 2 2 2 9" xfId="10890" xr:uid="{1595CCBA-64AF-4DEC-89F1-1F3284D3FE6D}"/>
    <cellStyle name="Normal 2 2 2 2 2 9 2" xfId="31621" xr:uid="{612DC2E7-7580-455F-A688-2A931A7230B5}"/>
    <cellStyle name="Normal 2 2 2 2 3" xfId="562" xr:uid="{6B57857B-CAE0-4CA4-95F8-921457A34B07}"/>
    <cellStyle name="Normal 2 2 2 2 3 2" xfId="871" xr:uid="{81319CC0-8A31-4B94-9D22-79E9CD5DD4A2}"/>
    <cellStyle name="Normal 2 2 2 2 3 2 2" xfId="1460" xr:uid="{81CF6BFA-D705-4258-BB9A-50B06AA1E129}"/>
    <cellStyle name="Normal 2 2 2 2 3 2 2 2" xfId="2754" xr:uid="{30E1F4E2-B8B4-49D3-9D5E-02C5B43BF310}"/>
    <cellStyle name="Normal 2 2 2 2 3 2 2 2 2" xfId="5348" xr:uid="{6EB5CA00-BED2-4C6C-B499-95ECED61F4C1}"/>
    <cellStyle name="Normal 2 2 2 2 3 2 2 2 2 2" xfId="10532" xr:uid="{51F7D6FA-7C62-4783-9403-E1F1A929D647}"/>
    <cellStyle name="Normal 2 2 2 2 3 2 2 2 2 2 2" xfId="20900" xr:uid="{4FEDE149-F664-419F-AA3B-30971B212DB0}"/>
    <cellStyle name="Normal 2 2 2 2 3 2 2 2 2 2 2 2" xfId="41628" xr:uid="{82439C1F-DF48-4686-B3AD-59AE8F8F6D81}"/>
    <cellStyle name="Normal 2 2 2 2 3 2 2 2 2 2 3" xfId="31266" xr:uid="{20491919-74CC-4C9F-A52A-9C7C55912FA3}"/>
    <cellStyle name="Normal 2 2 2 2 3 2 2 2 2 3" xfId="15720" xr:uid="{9F5BC6D0-7930-49E8-8658-BE4F456FC18E}"/>
    <cellStyle name="Normal 2 2 2 2 3 2 2 2 2 3 2" xfId="36448" xr:uid="{58D82985-0997-4432-B90D-4D4DF2ECEAD7}"/>
    <cellStyle name="Normal 2 2 2 2 3 2 2 2 2 4" xfId="26086" xr:uid="{0EF4709C-7ED9-4603-B4E9-A3C90FBAFD58}"/>
    <cellStyle name="Normal 2 2 2 2 3 2 2 2 3" xfId="7942" xr:uid="{D2748AA5-4427-43D6-8BF8-29A43BB48B8C}"/>
    <cellStyle name="Normal 2 2 2 2 3 2 2 2 3 2" xfId="18310" xr:uid="{603656D1-6942-4EEF-BDAE-E2331B703096}"/>
    <cellStyle name="Normal 2 2 2 2 3 2 2 2 3 2 2" xfId="39038" xr:uid="{CE490E84-1222-448A-BD7F-25C30F03B2C7}"/>
    <cellStyle name="Normal 2 2 2 2 3 2 2 2 3 3" xfId="28676" xr:uid="{BEF68DDC-2D87-4528-BDA9-132553E27D2A}"/>
    <cellStyle name="Normal 2 2 2 2 3 2 2 2 4" xfId="13128" xr:uid="{2EDF636D-C37B-484D-A5E7-AA5CBB1A0659}"/>
    <cellStyle name="Normal 2 2 2 2 3 2 2 2 4 2" xfId="33858" xr:uid="{7FCB71AB-6D88-4274-B793-407A530E6446}"/>
    <cellStyle name="Normal 2 2 2 2 3 2 2 2 5" xfId="23496" xr:uid="{3AAAF5E1-B797-4AAB-B7B7-9791E36E8EBE}"/>
    <cellStyle name="Normal 2 2 2 2 3 2 2 3" xfId="4054" xr:uid="{CB7DDEFD-4BCA-4FA3-8C77-5C2E1B8E92D0}"/>
    <cellStyle name="Normal 2 2 2 2 3 2 2 3 2" xfId="9238" xr:uid="{D3C7DA72-6F7D-44B4-9A31-0065B9811C8E}"/>
    <cellStyle name="Normal 2 2 2 2 3 2 2 3 2 2" xfId="19606" xr:uid="{CC091F6A-A58A-4085-AB04-421EBF23D803}"/>
    <cellStyle name="Normal 2 2 2 2 3 2 2 3 2 2 2" xfId="40334" xr:uid="{2E26C2B4-9B19-4A82-8A69-AE568A2B1E9A}"/>
    <cellStyle name="Normal 2 2 2 2 3 2 2 3 2 3" xfId="29972" xr:uid="{547ED581-9EF1-4AD7-8C6B-2A5972B16468}"/>
    <cellStyle name="Normal 2 2 2 2 3 2 2 3 3" xfId="14426" xr:uid="{9BA7825C-A1A9-439E-9177-32330DC78403}"/>
    <cellStyle name="Normal 2 2 2 2 3 2 2 3 3 2" xfId="35154" xr:uid="{96D24FC4-9C67-463C-8EB7-E7C9D9F1733D}"/>
    <cellStyle name="Normal 2 2 2 2 3 2 2 3 4" xfId="24793" xr:uid="{BE81D9BA-16F4-40AF-BAA3-9306C38E4E52}"/>
    <cellStyle name="Normal 2 2 2 2 3 2 2 4" xfId="6648" xr:uid="{C12846FE-1F03-4679-AA4B-62D9D511957F}"/>
    <cellStyle name="Normal 2 2 2 2 3 2 2 4 2" xfId="17016" xr:uid="{57E34BE0-A492-4A72-BD17-42720E423498}"/>
    <cellStyle name="Normal 2 2 2 2 3 2 2 4 2 2" xfId="37744" xr:uid="{20582360-2D41-4707-B42D-985D6FF9FD13}"/>
    <cellStyle name="Normal 2 2 2 2 3 2 2 4 3" xfId="27382" xr:uid="{B8175E12-01F6-4B59-8353-F7D410813E19}"/>
    <cellStyle name="Normal 2 2 2 2 3 2 2 5" xfId="11835" xr:uid="{62C2A99C-C7FE-4209-88B1-DDC7B834F6A9}"/>
    <cellStyle name="Normal 2 2 2 2 3 2 2 5 2" xfId="32565" xr:uid="{92168D39-FF90-46F8-97C3-5D98615218E1}"/>
    <cellStyle name="Normal 2 2 2 2 3 2 2 6" xfId="22201" xr:uid="{7E839C32-E9B8-493B-A30C-206D64085AFC}"/>
    <cellStyle name="Normal 2 2 2 2 3 2 3" xfId="2174" xr:uid="{487BF6F4-7386-4594-B6D1-8C94EBA713CD}"/>
    <cellStyle name="Normal 2 2 2 2 3 2 3 2" xfId="4768" xr:uid="{5CC34EF4-F503-4A27-B883-A1172095931D}"/>
    <cellStyle name="Normal 2 2 2 2 3 2 3 2 2" xfId="9952" xr:uid="{4F5023AB-7A4D-4EB0-B6FA-10F57DA105A3}"/>
    <cellStyle name="Normal 2 2 2 2 3 2 3 2 2 2" xfId="20320" xr:uid="{5AE4BA1C-D662-4AA3-83B4-9D58F9D644B7}"/>
    <cellStyle name="Normal 2 2 2 2 3 2 3 2 2 2 2" xfId="41048" xr:uid="{1415B41B-C62A-4752-847A-E5466AD1C03D}"/>
    <cellStyle name="Normal 2 2 2 2 3 2 3 2 2 3" xfId="30686" xr:uid="{7860DA0F-1BC2-4401-9E62-E43165C0E3AF}"/>
    <cellStyle name="Normal 2 2 2 2 3 2 3 2 3" xfId="15140" xr:uid="{08624B7E-71D9-4E7B-921B-BF6FD606838D}"/>
    <cellStyle name="Normal 2 2 2 2 3 2 3 2 3 2" xfId="35868" xr:uid="{76B749FB-C6A2-44F0-AE9B-EF5186C54D81}"/>
    <cellStyle name="Normal 2 2 2 2 3 2 3 2 4" xfId="25506" xr:uid="{43CF4E4D-57A9-4F8F-85A1-F0457EFAF82B}"/>
    <cellStyle name="Normal 2 2 2 2 3 2 3 3" xfId="7362" xr:uid="{8E279262-A0B5-4892-BE9F-3A97D36DC112}"/>
    <cellStyle name="Normal 2 2 2 2 3 2 3 3 2" xfId="17730" xr:uid="{CFE6EC89-4E54-4752-9F12-A41835A4B03D}"/>
    <cellStyle name="Normal 2 2 2 2 3 2 3 3 2 2" xfId="38458" xr:uid="{76B03DBC-DCE2-43CE-AFB5-C9DAD9F34508}"/>
    <cellStyle name="Normal 2 2 2 2 3 2 3 3 3" xfId="28096" xr:uid="{5D0DF09B-A195-45F0-8643-3DBF229A7665}"/>
    <cellStyle name="Normal 2 2 2 2 3 2 3 4" xfId="12548" xr:uid="{0FFBF702-3952-4B96-867C-DB8F7566CF2F}"/>
    <cellStyle name="Normal 2 2 2 2 3 2 3 4 2" xfId="33278" xr:uid="{E4659613-9F48-4934-BDE8-11C8E9F9EE5F}"/>
    <cellStyle name="Normal 2 2 2 2 3 2 3 5" xfId="22916" xr:uid="{61ED3995-8469-48FD-8C03-4530B5CCC5BF}"/>
    <cellStyle name="Normal 2 2 2 2 3 2 4" xfId="3474" xr:uid="{D63B7611-F8FD-4D58-8F82-86F77F181AF6}"/>
    <cellStyle name="Normal 2 2 2 2 3 2 4 2" xfId="8658" xr:uid="{BE6682C2-3B32-45B0-A4C9-EEFE7780AC50}"/>
    <cellStyle name="Normal 2 2 2 2 3 2 4 2 2" xfId="19026" xr:uid="{B3134C9F-BFBD-4C1C-B2B9-31EAFD540F9C}"/>
    <cellStyle name="Normal 2 2 2 2 3 2 4 2 2 2" xfId="39754" xr:uid="{3E42282E-D5CA-407A-9FAB-4D198E397020}"/>
    <cellStyle name="Normal 2 2 2 2 3 2 4 2 3" xfId="29392" xr:uid="{5DE52488-9762-4A40-88BA-137631F65F4A}"/>
    <cellStyle name="Normal 2 2 2 2 3 2 4 3" xfId="13846" xr:uid="{82BA9E27-41FC-42E4-A6E7-B5B02E44CAB1}"/>
    <cellStyle name="Normal 2 2 2 2 3 2 4 3 2" xfId="34574" xr:uid="{F72BC4BE-0757-4CBE-96E5-1565E14D6675}"/>
    <cellStyle name="Normal 2 2 2 2 3 2 4 4" xfId="24213" xr:uid="{3846D1EA-D8FA-40E0-85CA-C41A115DE90D}"/>
    <cellStyle name="Normal 2 2 2 2 3 2 5" xfId="6068" xr:uid="{E6C9D5CD-8EA3-430E-9374-85997BDB7ABC}"/>
    <cellStyle name="Normal 2 2 2 2 3 2 5 2" xfId="16436" xr:uid="{A7FE5A11-6FB1-41E9-B4D3-7780AD9BBE5B}"/>
    <cellStyle name="Normal 2 2 2 2 3 2 5 2 2" xfId="37164" xr:uid="{76621145-252E-4706-97B2-F2D4581D4638}"/>
    <cellStyle name="Normal 2 2 2 2 3 2 5 3" xfId="26802" xr:uid="{98CCE637-7884-4F0B-AE03-F9E65962EF1B}"/>
    <cellStyle name="Normal 2 2 2 2 3 2 6" xfId="11255" xr:uid="{3469BDCD-8F77-4BA4-803C-1E2E52E43A9F}"/>
    <cellStyle name="Normal 2 2 2 2 3 2 6 2" xfId="31985" xr:uid="{9D8AD5C5-7EEE-4A92-99DE-06C59D51E3DC}"/>
    <cellStyle name="Normal 2 2 2 2 3 2 7" xfId="21616" xr:uid="{6F6E92EA-A003-4E9E-B9BD-34EEBB28C0DE}"/>
    <cellStyle name="Normal 2 2 2 2 3 3" xfId="1170" xr:uid="{A02DDAC2-7963-4B87-893C-40481D76B0A4}"/>
    <cellStyle name="Normal 2 2 2 2 3 3 2" xfId="2464" xr:uid="{65BAAB75-E1C3-4BE9-8B9F-B18FFF7ACDB6}"/>
    <cellStyle name="Normal 2 2 2 2 3 3 2 2" xfId="5058" xr:uid="{0352378E-DEA1-47BA-B908-67AECBD932AE}"/>
    <cellStyle name="Normal 2 2 2 2 3 3 2 2 2" xfId="10242" xr:uid="{84F4EA05-6F5C-4D4E-8925-CCCD90BFC6B4}"/>
    <cellStyle name="Normal 2 2 2 2 3 3 2 2 2 2" xfId="20610" xr:uid="{5285E25E-1C39-4C40-B98A-DC3062669322}"/>
    <cellStyle name="Normal 2 2 2 2 3 3 2 2 2 2 2" xfId="41338" xr:uid="{F35B4756-09E8-48DE-9EA6-C5A2C07811E0}"/>
    <cellStyle name="Normal 2 2 2 2 3 3 2 2 2 3" xfId="30976" xr:uid="{D409934A-DA00-4160-AC2C-F900853E2B68}"/>
    <cellStyle name="Normal 2 2 2 2 3 3 2 2 3" xfId="15430" xr:uid="{63E158B3-1D2B-4E3A-BEBB-833A39EB70BA}"/>
    <cellStyle name="Normal 2 2 2 2 3 3 2 2 3 2" xfId="36158" xr:uid="{C8E090A5-F13B-46F2-89A8-3A4660FE44F9}"/>
    <cellStyle name="Normal 2 2 2 2 3 3 2 2 4" xfId="25796" xr:uid="{753BE4F4-2791-43C7-A7B5-719EF3E35369}"/>
    <cellStyle name="Normal 2 2 2 2 3 3 2 3" xfId="7652" xr:uid="{4BCA2578-14BA-4512-9E3A-019BE21281D7}"/>
    <cellStyle name="Normal 2 2 2 2 3 3 2 3 2" xfId="18020" xr:uid="{417E3FBA-7B50-4CBC-B989-3E38A0BF1741}"/>
    <cellStyle name="Normal 2 2 2 2 3 3 2 3 2 2" xfId="38748" xr:uid="{BCD2E4EC-DC0C-4392-B84B-B627346DCF67}"/>
    <cellStyle name="Normal 2 2 2 2 3 3 2 3 3" xfId="28386" xr:uid="{A08B95F8-1AA0-4C2C-85C4-F71434351EE4}"/>
    <cellStyle name="Normal 2 2 2 2 3 3 2 4" xfId="12838" xr:uid="{FEBC0556-E5EB-49FC-9D49-6D21DB49DD34}"/>
    <cellStyle name="Normal 2 2 2 2 3 3 2 4 2" xfId="33568" xr:uid="{121D8C5F-A918-4B4C-A4A1-54B20C812E3D}"/>
    <cellStyle name="Normal 2 2 2 2 3 3 2 5" xfId="23206" xr:uid="{BE8E62B3-0DED-446E-8F26-28404FB95EBC}"/>
    <cellStyle name="Normal 2 2 2 2 3 3 3" xfId="3764" xr:uid="{A09CD650-1E85-43C4-B3AF-F22CF15245A5}"/>
    <cellStyle name="Normal 2 2 2 2 3 3 3 2" xfId="8948" xr:uid="{B4C81BB2-614D-4323-9DBC-76D2D5CF53B8}"/>
    <cellStyle name="Normal 2 2 2 2 3 3 3 2 2" xfId="19316" xr:uid="{8B2DA7B0-A388-4A57-AF67-642DA0D2FF9F}"/>
    <cellStyle name="Normal 2 2 2 2 3 3 3 2 2 2" xfId="40044" xr:uid="{11C6CD41-77CD-43C1-840F-5E661753DCB0}"/>
    <cellStyle name="Normal 2 2 2 2 3 3 3 2 3" xfId="29682" xr:uid="{7C432889-951B-448A-995C-9A7C25D521D0}"/>
    <cellStyle name="Normal 2 2 2 2 3 3 3 3" xfId="14136" xr:uid="{C038DD62-E2BE-4AE1-AB65-9942C9365371}"/>
    <cellStyle name="Normal 2 2 2 2 3 3 3 3 2" xfId="34864" xr:uid="{633AF6AE-28E8-4123-88CC-C19A67310131}"/>
    <cellStyle name="Normal 2 2 2 2 3 3 3 4" xfId="24503" xr:uid="{059F73B0-2959-460F-B457-723492E34369}"/>
    <cellStyle name="Normal 2 2 2 2 3 3 4" xfId="6358" xr:uid="{95D5C62A-D4F7-4B44-B898-5A7DB6A50BC9}"/>
    <cellStyle name="Normal 2 2 2 2 3 3 4 2" xfId="16726" xr:uid="{8A296F30-7801-486D-ADA3-FCFD5EAF1FBC}"/>
    <cellStyle name="Normal 2 2 2 2 3 3 4 2 2" xfId="37454" xr:uid="{5A349704-AE97-4F25-A5DD-49FF989775F0}"/>
    <cellStyle name="Normal 2 2 2 2 3 3 4 3" xfId="27092" xr:uid="{F6148741-02C5-441C-A3F1-48BAEAE0C880}"/>
    <cellStyle name="Normal 2 2 2 2 3 3 5" xfId="11545" xr:uid="{397660A9-2C4C-4113-872B-7A52530057B9}"/>
    <cellStyle name="Normal 2 2 2 2 3 3 5 2" xfId="32275" xr:uid="{F2003D67-C92A-49FA-89F3-F41D22D469AF}"/>
    <cellStyle name="Normal 2 2 2 2 3 3 6" xfId="21911" xr:uid="{A039FFE0-7E0B-4A7E-ABBA-F77296AA7392}"/>
    <cellStyle name="Normal 2 2 2 2 3 4" xfId="1885" xr:uid="{BAAEDCFC-E8FC-4ECF-8944-D9CEAC7E0ABC}"/>
    <cellStyle name="Normal 2 2 2 2 3 4 2" xfId="4479" xr:uid="{53E5FC98-AEE1-4F43-8F72-3A6B55A4F2E6}"/>
    <cellStyle name="Normal 2 2 2 2 3 4 2 2" xfId="9663" xr:uid="{A61CE74C-5B0C-4DAB-9639-5236EB807ABE}"/>
    <cellStyle name="Normal 2 2 2 2 3 4 2 2 2" xfId="20031" xr:uid="{37642CE5-0495-45E6-BB3E-140FD1B20C61}"/>
    <cellStyle name="Normal 2 2 2 2 3 4 2 2 2 2" xfId="40759" xr:uid="{607B42AB-A09B-46B2-9766-25D66E5D702A}"/>
    <cellStyle name="Normal 2 2 2 2 3 4 2 2 3" xfId="30397" xr:uid="{11FF024A-F434-4057-8AA3-C202A08E0CD8}"/>
    <cellStyle name="Normal 2 2 2 2 3 4 2 3" xfId="14851" xr:uid="{70F42518-8896-48C3-83FB-C4C463B12DDD}"/>
    <cellStyle name="Normal 2 2 2 2 3 4 2 3 2" xfId="35579" xr:uid="{9236DDA0-BE76-4ACC-9AF1-0559FCA2D126}"/>
    <cellStyle name="Normal 2 2 2 2 3 4 2 4" xfId="25217" xr:uid="{830E0A95-2837-4DE4-8CD4-E119C5044BA7}"/>
    <cellStyle name="Normal 2 2 2 2 3 4 3" xfId="7073" xr:uid="{23257D34-27AD-41BA-A931-94A279FFC1CB}"/>
    <cellStyle name="Normal 2 2 2 2 3 4 3 2" xfId="17441" xr:uid="{CB946010-A0D2-4C7D-A783-8587ACBA7C28}"/>
    <cellStyle name="Normal 2 2 2 2 3 4 3 2 2" xfId="38169" xr:uid="{252DF575-DD14-4173-BB5D-E78E47ECB483}"/>
    <cellStyle name="Normal 2 2 2 2 3 4 3 3" xfId="27807" xr:uid="{D08305B4-6213-4B1C-9514-923056C8AC96}"/>
    <cellStyle name="Normal 2 2 2 2 3 4 4" xfId="12259" xr:uid="{4E9BA4C8-02A1-48C2-A1E0-5663ED570558}"/>
    <cellStyle name="Normal 2 2 2 2 3 4 4 2" xfId="32989" xr:uid="{10366ABF-A513-4F0A-9630-B1A7F9739EBD}"/>
    <cellStyle name="Normal 2 2 2 2 3 4 5" xfId="22627" xr:uid="{4215A4D8-3997-4C85-82D9-724FE732BD6E}"/>
    <cellStyle name="Normal 2 2 2 2 3 5" xfId="3184" xr:uid="{A2311365-1C34-4B44-B2E8-45BD3A73C605}"/>
    <cellStyle name="Normal 2 2 2 2 3 5 2" xfId="8368" xr:uid="{A0E085C1-3828-49C0-95F8-9C3C50ECF393}"/>
    <cellStyle name="Normal 2 2 2 2 3 5 2 2" xfId="18736" xr:uid="{CFBDD2EE-E39D-4A5B-A03E-A560BCBE1A16}"/>
    <cellStyle name="Normal 2 2 2 2 3 5 2 2 2" xfId="39464" xr:uid="{F3A0AC4A-744D-4F8D-B6E0-CE0CC0D0F9A1}"/>
    <cellStyle name="Normal 2 2 2 2 3 5 2 3" xfId="29102" xr:uid="{2D91DFB9-F971-4428-A513-3AFFE4CCF8B7}"/>
    <cellStyle name="Normal 2 2 2 2 3 5 3" xfId="13556" xr:uid="{4C0C205E-0ABD-40DD-B01D-65CAC58A7F0A}"/>
    <cellStyle name="Normal 2 2 2 2 3 5 3 2" xfId="34284" xr:uid="{B07DE2FD-33D3-4C62-88A9-71ACF32A8686}"/>
    <cellStyle name="Normal 2 2 2 2 3 5 4" xfId="23923" xr:uid="{DD15CF1F-9D75-4ACA-8148-C053E2F8EBE6}"/>
    <cellStyle name="Normal 2 2 2 2 3 6" xfId="5778" xr:uid="{6CB21BA7-075B-41DC-8A0F-0844C8D727CA}"/>
    <cellStyle name="Normal 2 2 2 2 3 6 2" xfId="16146" xr:uid="{C7777120-5647-4563-8401-087C717A5E9A}"/>
    <cellStyle name="Normal 2 2 2 2 3 6 2 2" xfId="36874" xr:uid="{1E6899B9-9248-4EA4-9D81-0668AC8B7370}"/>
    <cellStyle name="Normal 2 2 2 2 3 6 3" xfId="26512" xr:uid="{F334E3B0-CA24-4216-B23C-7B06392D9D7E}"/>
    <cellStyle name="Normal 2 2 2 2 3 7" xfId="10961" xr:uid="{0E84C251-D435-4035-88BB-96DF0048AA18}"/>
    <cellStyle name="Normal 2 2 2 2 3 7 2" xfId="31691" xr:uid="{72110786-2734-4B47-9846-20E4634ACFD5}"/>
    <cellStyle name="Normal 2 2 2 2 3 8" xfId="21326" xr:uid="{88A9F447-9C2E-454C-B64C-DAB508400B23}"/>
    <cellStyle name="Normal 2 2 2 2 4" xfId="721" xr:uid="{B68704DA-0A8E-4FAB-B8D6-A32BEAFA2990}"/>
    <cellStyle name="Normal 2 2 2 2 4 2" xfId="1321" xr:uid="{78CB215A-4316-4320-B466-1137B3EFE6AD}"/>
    <cellStyle name="Normal 2 2 2 2 4 2 2" xfId="2615" xr:uid="{6D472B07-F94E-4B69-9441-E57793F82C8D}"/>
    <cellStyle name="Normal 2 2 2 2 4 2 2 2" xfId="5209" xr:uid="{CB78380C-962B-4100-A97F-7E65DC65A266}"/>
    <cellStyle name="Normal 2 2 2 2 4 2 2 2 2" xfId="10393" xr:uid="{D660EE5D-72BF-46F2-BBF8-B35C0355296D}"/>
    <cellStyle name="Normal 2 2 2 2 4 2 2 2 2 2" xfId="20761" xr:uid="{DA68727F-6C4B-4B2E-A4DF-223FCE0EE0CA}"/>
    <cellStyle name="Normal 2 2 2 2 4 2 2 2 2 2 2" xfId="41489" xr:uid="{1475D0A0-01E8-45D6-9A9E-5B0131BC44A5}"/>
    <cellStyle name="Normal 2 2 2 2 4 2 2 2 2 3" xfId="31127" xr:uid="{30373155-48C7-48FE-8FC3-550DB749E0E8}"/>
    <cellStyle name="Normal 2 2 2 2 4 2 2 2 3" xfId="15581" xr:uid="{B900ED83-1204-4A5D-A604-9ABA09F03CDE}"/>
    <cellStyle name="Normal 2 2 2 2 4 2 2 2 3 2" xfId="36309" xr:uid="{F35421A2-FDDF-4750-BD9B-C01ECB0A4DBC}"/>
    <cellStyle name="Normal 2 2 2 2 4 2 2 2 4" xfId="25947" xr:uid="{0B889A78-C129-420F-9C35-5E7CBE2A9105}"/>
    <cellStyle name="Normal 2 2 2 2 4 2 2 3" xfId="7803" xr:uid="{BBE78A21-E1CB-4177-B63B-42E7299BB2BC}"/>
    <cellStyle name="Normal 2 2 2 2 4 2 2 3 2" xfId="18171" xr:uid="{9257E8D7-9B6A-4E85-ADA6-11EBE6088577}"/>
    <cellStyle name="Normal 2 2 2 2 4 2 2 3 2 2" xfId="38899" xr:uid="{1330EF1B-1EAD-4D0C-89E0-F2DD8C388983}"/>
    <cellStyle name="Normal 2 2 2 2 4 2 2 3 3" xfId="28537" xr:uid="{844DFE87-2DE0-44A8-A94F-625FBEBA5468}"/>
    <cellStyle name="Normal 2 2 2 2 4 2 2 4" xfId="12989" xr:uid="{473AF907-8527-4A39-9E1B-214B877AE1ED}"/>
    <cellStyle name="Normal 2 2 2 2 4 2 2 4 2" xfId="33719" xr:uid="{FAEB5F92-7AA7-4089-BD97-EC75DA1D00C3}"/>
    <cellStyle name="Normal 2 2 2 2 4 2 2 5" xfId="23357" xr:uid="{84F8674E-EDE4-4A09-BC29-25E4F16B68AD}"/>
    <cellStyle name="Normal 2 2 2 2 4 2 3" xfId="3915" xr:uid="{DA0B2755-D000-4E20-9786-67F5B07B74A8}"/>
    <cellStyle name="Normal 2 2 2 2 4 2 3 2" xfId="9099" xr:uid="{180A8A78-B256-4B92-AB26-015F4DE4770F}"/>
    <cellStyle name="Normal 2 2 2 2 4 2 3 2 2" xfId="19467" xr:uid="{05DF4A3E-5F1A-4C80-912C-9F8D6D1F74EC}"/>
    <cellStyle name="Normal 2 2 2 2 4 2 3 2 2 2" xfId="40195" xr:uid="{C3905E94-A784-4209-BDCF-AF0C756BC6D7}"/>
    <cellStyle name="Normal 2 2 2 2 4 2 3 2 3" xfId="29833" xr:uid="{2B819725-5FD3-44B1-B1A9-9F6E0CDB1960}"/>
    <cellStyle name="Normal 2 2 2 2 4 2 3 3" xfId="14287" xr:uid="{99BD8707-1034-4469-BC0A-28B6D9891FAD}"/>
    <cellStyle name="Normal 2 2 2 2 4 2 3 3 2" xfId="35015" xr:uid="{FB3DCB52-D533-47B8-8F5B-A9EFE8A4466B}"/>
    <cellStyle name="Normal 2 2 2 2 4 2 3 4" xfId="24654" xr:uid="{315B8059-B14E-4045-BEB3-427FBF1E6D72}"/>
    <cellStyle name="Normal 2 2 2 2 4 2 4" xfId="6509" xr:uid="{24D34AA3-64B8-47E6-B37F-7BE7018AAFC6}"/>
    <cellStyle name="Normal 2 2 2 2 4 2 4 2" xfId="16877" xr:uid="{DFB692F3-7713-43F1-9C92-7F8BAE62A909}"/>
    <cellStyle name="Normal 2 2 2 2 4 2 4 2 2" xfId="37605" xr:uid="{6903F2FA-5456-4656-AACA-4F5458FA20C6}"/>
    <cellStyle name="Normal 2 2 2 2 4 2 4 3" xfId="27243" xr:uid="{C3DFBA1D-96D3-4ACA-A8AA-12D014DEDF8F}"/>
    <cellStyle name="Normal 2 2 2 2 4 2 5" xfId="11696" xr:uid="{F3808E1B-71BE-4F86-B052-B51BD44F54C6}"/>
    <cellStyle name="Normal 2 2 2 2 4 2 5 2" xfId="32426" xr:uid="{95337A03-BAE7-4681-B99C-C4CC74E47060}"/>
    <cellStyle name="Normal 2 2 2 2 4 2 6" xfId="22062" xr:uid="{691EC30B-8A85-41B0-B9A2-54A2140EA59C}"/>
    <cellStyle name="Normal 2 2 2 2 4 3" xfId="2035" xr:uid="{C67DF7A1-0B0B-4B19-AB38-D7B46BB8EACB}"/>
    <cellStyle name="Normal 2 2 2 2 4 3 2" xfId="4629" xr:uid="{1D723263-8C40-476A-A841-B74D90240EF3}"/>
    <cellStyle name="Normal 2 2 2 2 4 3 2 2" xfId="9813" xr:uid="{C8DB3839-FA4B-4B3D-AA19-80B69EC0220A}"/>
    <cellStyle name="Normal 2 2 2 2 4 3 2 2 2" xfId="20181" xr:uid="{40083FDD-333F-4599-8617-34AB8B2B5CD0}"/>
    <cellStyle name="Normal 2 2 2 2 4 3 2 2 2 2" xfId="40909" xr:uid="{E030B790-FB31-4D7C-811B-07D4A3CCB11C}"/>
    <cellStyle name="Normal 2 2 2 2 4 3 2 2 3" xfId="30547" xr:uid="{2096D808-C684-4926-A97D-346360C4455C}"/>
    <cellStyle name="Normal 2 2 2 2 4 3 2 3" xfId="15001" xr:uid="{79ECC7AF-F79D-4512-A539-65310B6FEEA9}"/>
    <cellStyle name="Normal 2 2 2 2 4 3 2 3 2" xfId="35729" xr:uid="{2A7B381B-9CDA-4408-8FDF-46472C6D3873}"/>
    <cellStyle name="Normal 2 2 2 2 4 3 2 4" xfId="25367" xr:uid="{66EF6804-F3EC-4B3D-9895-99502570DDEE}"/>
    <cellStyle name="Normal 2 2 2 2 4 3 3" xfId="7223" xr:uid="{284B8601-F788-4246-9351-DB8AE3F2FB9C}"/>
    <cellStyle name="Normal 2 2 2 2 4 3 3 2" xfId="17591" xr:uid="{EDC93768-F5C3-4E21-8223-5977FDC49B5C}"/>
    <cellStyle name="Normal 2 2 2 2 4 3 3 2 2" xfId="38319" xr:uid="{53A9D924-DBA2-4FDD-93BA-6767FC323068}"/>
    <cellStyle name="Normal 2 2 2 2 4 3 3 3" xfId="27957" xr:uid="{AA879024-CAB6-4B01-B2E4-BD63A4EE243E}"/>
    <cellStyle name="Normal 2 2 2 2 4 3 4" xfId="12409" xr:uid="{EACD60FC-48F6-4E5A-A143-46EF537F923B}"/>
    <cellStyle name="Normal 2 2 2 2 4 3 4 2" xfId="33139" xr:uid="{463141DF-F8B4-43B5-A044-8E854BD663B8}"/>
    <cellStyle name="Normal 2 2 2 2 4 3 5" xfId="22777" xr:uid="{CFD833BD-C703-4CAE-8207-AC2525896E19}"/>
    <cellStyle name="Normal 2 2 2 2 4 4" xfId="3335" xr:uid="{0739D5E7-7E68-4E0D-BFB9-D11CEBCD4A10}"/>
    <cellStyle name="Normal 2 2 2 2 4 4 2" xfId="8519" xr:uid="{6693B28F-6352-4712-BCA0-917A45212E50}"/>
    <cellStyle name="Normal 2 2 2 2 4 4 2 2" xfId="18887" xr:uid="{5A7CB014-67D7-4A2B-9113-66FF67DB2AA1}"/>
    <cellStyle name="Normal 2 2 2 2 4 4 2 2 2" xfId="39615" xr:uid="{4B3F1049-ADBA-4DD6-9FE9-7633CDBA4E8F}"/>
    <cellStyle name="Normal 2 2 2 2 4 4 2 3" xfId="29253" xr:uid="{714237BE-DA58-47CD-A1AE-E5B4B09CC8D4}"/>
    <cellStyle name="Normal 2 2 2 2 4 4 3" xfId="13707" xr:uid="{6E751005-282A-4FF6-ABB3-7DAC53C2FA8D}"/>
    <cellStyle name="Normal 2 2 2 2 4 4 3 2" xfId="34435" xr:uid="{CDD39B67-4DBD-4402-93BB-17F17D91E05B}"/>
    <cellStyle name="Normal 2 2 2 2 4 4 4" xfId="24074" xr:uid="{122433C3-2ED1-4028-A05D-96BD9DAE948C}"/>
    <cellStyle name="Normal 2 2 2 2 4 5" xfId="5929" xr:uid="{646EFD80-37FF-44D9-B3A7-F80E6414105C}"/>
    <cellStyle name="Normal 2 2 2 2 4 5 2" xfId="16297" xr:uid="{188A8E63-F88C-41FE-8EC5-49CEE6385A6B}"/>
    <cellStyle name="Normal 2 2 2 2 4 5 2 2" xfId="37025" xr:uid="{61CE546F-BC94-43E6-846A-F8F034428EA8}"/>
    <cellStyle name="Normal 2 2 2 2 4 5 3" xfId="26663" xr:uid="{A5505EF5-86B2-4995-8C6F-A934E667BC67}"/>
    <cellStyle name="Normal 2 2 2 2 4 6" xfId="11111" xr:uid="{602DDF31-9E9C-49AE-A347-972E29B37422}"/>
    <cellStyle name="Normal 2 2 2 2 4 6 2" xfId="31841" xr:uid="{5D0F6544-DE49-48B5-A189-286D5411EBF3}"/>
    <cellStyle name="Normal 2 2 2 2 4 7" xfId="21477" xr:uid="{C93BF23B-0D06-4C35-8635-BC8D168EC87A}"/>
    <cellStyle name="Normal 2 2 2 2 5" xfId="1026" xr:uid="{773ACFD4-7DC4-4059-9865-A678D155F81B}"/>
    <cellStyle name="Normal 2 2 2 2 5 2" xfId="2325" xr:uid="{FE94022E-95BE-47DE-8E6A-0C0055036901}"/>
    <cellStyle name="Normal 2 2 2 2 5 2 2" xfId="4919" xr:uid="{345EEEE3-5581-465F-9FB2-4188F6731C65}"/>
    <cellStyle name="Normal 2 2 2 2 5 2 2 2" xfId="10103" xr:uid="{952D5E82-E8DF-4730-80C2-DA35097BC64D}"/>
    <cellStyle name="Normal 2 2 2 2 5 2 2 2 2" xfId="20471" xr:uid="{A5561491-6804-409D-B89C-223FBA957D79}"/>
    <cellStyle name="Normal 2 2 2 2 5 2 2 2 2 2" xfId="41199" xr:uid="{A16804C4-3E67-428E-9B63-7FAEC83B8FF8}"/>
    <cellStyle name="Normal 2 2 2 2 5 2 2 2 3" xfId="30837" xr:uid="{40360FDE-2DB6-429B-B729-121F8FE9ABC9}"/>
    <cellStyle name="Normal 2 2 2 2 5 2 2 3" xfId="15291" xr:uid="{480A2051-D9D4-4650-941C-20A1E7F82DDC}"/>
    <cellStyle name="Normal 2 2 2 2 5 2 2 3 2" xfId="36019" xr:uid="{05C9BD7F-B0EC-41A2-BC43-BFA0D688FABA}"/>
    <cellStyle name="Normal 2 2 2 2 5 2 2 4" xfId="25657" xr:uid="{6D451AC5-07F9-4E48-BFED-F797A30DE988}"/>
    <cellStyle name="Normal 2 2 2 2 5 2 3" xfId="7513" xr:uid="{32E57A31-C794-45C0-B693-DEAD31C17084}"/>
    <cellStyle name="Normal 2 2 2 2 5 2 3 2" xfId="17881" xr:uid="{1AC5C3BE-79BA-469D-937C-B7B6DDFDD71F}"/>
    <cellStyle name="Normal 2 2 2 2 5 2 3 2 2" xfId="38609" xr:uid="{C1C07C3E-A985-449E-BCCA-62F31980E60B}"/>
    <cellStyle name="Normal 2 2 2 2 5 2 3 3" xfId="28247" xr:uid="{6E24609F-57B9-4EE1-B124-0A36BEF022BA}"/>
    <cellStyle name="Normal 2 2 2 2 5 2 4" xfId="12699" xr:uid="{CB97ECB8-8084-4CE3-935E-4BFA9EFF8BB1}"/>
    <cellStyle name="Normal 2 2 2 2 5 2 4 2" xfId="33429" xr:uid="{67781ABF-73F6-43CE-95DA-231422405461}"/>
    <cellStyle name="Normal 2 2 2 2 5 2 5" xfId="23067" xr:uid="{A146FB7E-01F1-44DF-8C30-10D70FC6B3E4}"/>
    <cellStyle name="Normal 2 2 2 2 5 3" xfId="3625" xr:uid="{8D5AED60-D3F1-4987-928F-0B6981883562}"/>
    <cellStyle name="Normal 2 2 2 2 5 3 2" xfId="8809" xr:uid="{846CE8EC-4453-48F5-B432-3918947BA3BA}"/>
    <cellStyle name="Normal 2 2 2 2 5 3 2 2" xfId="19177" xr:uid="{5CFA0821-F5B5-45DB-B30A-F6FBD7567F39}"/>
    <cellStyle name="Normal 2 2 2 2 5 3 2 2 2" xfId="39905" xr:uid="{4BC6BAD3-1D97-4E2C-A7AC-976A43D53CDE}"/>
    <cellStyle name="Normal 2 2 2 2 5 3 2 3" xfId="29543" xr:uid="{ABC5C3AE-DF33-4A88-A8BB-3FA5B45E6887}"/>
    <cellStyle name="Normal 2 2 2 2 5 3 3" xfId="13997" xr:uid="{16C90021-63A2-4A05-9016-ABF6CADD1E17}"/>
    <cellStyle name="Normal 2 2 2 2 5 3 3 2" xfId="34725" xr:uid="{3D23927D-5FBD-4CCC-B2E8-09CBEE159B80}"/>
    <cellStyle name="Normal 2 2 2 2 5 3 4" xfId="24364" xr:uid="{82A79AA1-33F2-4E95-9FE0-A030728F801C}"/>
    <cellStyle name="Normal 2 2 2 2 5 4" xfId="6219" xr:uid="{7EA7CCB1-7B7F-460C-B5EB-8A38C79A24DF}"/>
    <cellStyle name="Normal 2 2 2 2 5 4 2" xfId="16587" xr:uid="{A8B24898-AF62-4D79-B4EE-895CC83EB318}"/>
    <cellStyle name="Normal 2 2 2 2 5 4 2 2" xfId="37315" xr:uid="{E20D8C04-89C3-4982-A28D-0B62C1700CFB}"/>
    <cellStyle name="Normal 2 2 2 2 5 4 3" xfId="26953" xr:uid="{8851D8EB-A118-486A-9844-41FC9FD639DE}"/>
    <cellStyle name="Normal 2 2 2 2 5 5" xfId="11406" xr:uid="{7A34288A-CD8A-4EAC-8028-30DD0C4A6062}"/>
    <cellStyle name="Normal 2 2 2 2 5 5 2" xfId="32136" xr:uid="{C6DD2AEC-913A-453D-BE53-9E6CDDF67626}"/>
    <cellStyle name="Normal 2 2 2 2 5 6" xfId="21772" xr:uid="{1F352F04-1A00-4344-9A12-F03DE679CC8C}"/>
    <cellStyle name="Normal 2 2 2 2 6" xfId="1611" xr:uid="{297F5FFB-5258-4519-AD02-38C47D6EA87F}"/>
    <cellStyle name="Normal 2 2 2 2 6 2" xfId="2905" xr:uid="{C60E8745-C59D-4F58-80A6-8441F2FF96D0}"/>
    <cellStyle name="Normal 2 2 2 2 6 2 2" xfId="5499" xr:uid="{91FB6169-11EF-4BC4-9067-8F4777DCDCDB}"/>
    <cellStyle name="Normal 2 2 2 2 6 2 2 2" xfId="10683" xr:uid="{1F7BA717-C8A0-4F69-A9F9-CF9E1D5ACF91}"/>
    <cellStyle name="Normal 2 2 2 2 6 2 2 2 2" xfId="21051" xr:uid="{9154ECE6-5AE8-452B-8E81-610162BC7CFF}"/>
    <cellStyle name="Normal 2 2 2 2 6 2 2 2 2 2" xfId="41779" xr:uid="{C9C36E91-129A-41B9-B2C9-98614F1DB22B}"/>
    <cellStyle name="Normal 2 2 2 2 6 2 2 2 3" xfId="31417" xr:uid="{2D757B67-01A0-4A0C-B514-3A3AD7481AF1}"/>
    <cellStyle name="Normal 2 2 2 2 6 2 2 3" xfId="15871" xr:uid="{C32062D8-A8D5-4306-9263-BA066BD9730D}"/>
    <cellStyle name="Normal 2 2 2 2 6 2 2 3 2" xfId="36599" xr:uid="{FBBA7B92-5217-4E53-9F72-FE7CAFCFB145}"/>
    <cellStyle name="Normal 2 2 2 2 6 2 2 4" xfId="26237" xr:uid="{5D8F96E4-855A-4494-B4BE-0D7A8234D75E}"/>
    <cellStyle name="Normal 2 2 2 2 6 2 3" xfId="8093" xr:uid="{21711E6D-C03D-4D7E-A30F-2B953853B59E}"/>
    <cellStyle name="Normal 2 2 2 2 6 2 3 2" xfId="18461" xr:uid="{4E549C02-5D49-49B9-BBE0-A8423E2995A0}"/>
    <cellStyle name="Normal 2 2 2 2 6 2 3 2 2" xfId="39189" xr:uid="{13E98367-C52E-4EEA-8503-E31074F25CBD}"/>
    <cellStyle name="Normal 2 2 2 2 6 2 3 3" xfId="28827" xr:uid="{87F98F2D-81A7-4108-ADFA-D9FDC6C2392D}"/>
    <cellStyle name="Normal 2 2 2 2 6 2 4" xfId="13279" xr:uid="{150EDBF2-F7C5-499F-8070-BC1BFE8287A2}"/>
    <cellStyle name="Normal 2 2 2 2 6 2 4 2" xfId="34009" xr:uid="{BECE5537-4EC0-419C-A748-C89AE1B173DD}"/>
    <cellStyle name="Normal 2 2 2 2 6 2 5" xfId="23647" xr:uid="{26BFDEF1-3279-4957-B92D-C0237E9D2631}"/>
    <cellStyle name="Normal 2 2 2 2 6 3" xfId="4205" xr:uid="{264249F9-82E4-42A7-92D0-41C423BFF426}"/>
    <cellStyle name="Normal 2 2 2 2 6 3 2" xfId="9389" xr:uid="{DFCBBD0E-3953-449D-BB2B-E3892ED79DC1}"/>
    <cellStyle name="Normal 2 2 2 2 6 3 2 2" xfId="19757" xr:uid="{3A2C9B61-09E5-451D-BB51-BCAD8759D36B}"/>
    <cellStyle name="Normal 2 2 2 2 6 3 2 2 2" xfId="40485" xr:uid="{9FAC7D37-2BF8-4F54-9E75-447BDFD242E0}"/>
    <cellStyle name="Normal 2 2 2 2 6 3 2 3" xfId="30123" xr:uid="{571A3F18-1580-4C3F-AD61-A57F52F13943}"/>
    <cellStyle name="Normal 2 2 2 2 6 3 3" xfId="14577" xr:uid="{3D9161C5-B897-4F28-8ACF-15930851D8B0}"/>
    <cellStyle name="Normal 2 2 2 2 6 3 3 2" xfId="35305" xr:uid="{7BD9965D-7DC7-4BAC-9659-57655F2C90A7}"/>
    <cellStyle name="Normal 2 2 2 2 6 3 4" xfId="24944" xr:uid="{99C469D6-C053-4713-8FDB-449ED56C283D}"/>
    <cellStyle name="Normal 2 2 2 2 6 4" xfId="6799" xr:uid="{88D9C2FD-633B-446F-A557-407B622664BE}"/>
    <cellStyle name="Normal 2 2 2 2 6 4 2" xfId="17167" xr:uid="{378CA1C3-0405-48BC-B1D3-A817BCF5FA01}"/>
    <cellStyle name="Normal 2 2 2 2 6 4 2 2" xfId="37895" xr:uid="{587EB9FC-02AC-4EE8-A410-4C86E3DC6F3A}"/>
    <cellStyle name="Normal 2 2 2 2 6 4 3" xfId="27533" xr:uid="{661B1285-EE44-44DE-B4F5-0D12A43F41E4}"/>
    <cellStyle name="Normal 2 2 2 2 6 5" xfId="11986" xr:uid="{00271D9A-FFC9-49FC-A116-32E2A61F263A}"/>
    <cellStyle name="Normal 2 2 2 2 6 5 2" xfId="32716" xr:uid="{26033776-893E-4A7F-BC51-08E033CC0E39}"/>
    <cellStyle name="Normal 2 2 2 2 6 6" xfId="22352" xr:uid="{1FB7E216-CF74-4EB7-99FB-A9C0B581FB01}"/>
    <cellStyle name="Normal 2 2 2 2 7" xfId="1747" xr:uid="{CCDCD5F6-68D6-4E66-BF64-3F1FE76E0F16}"/>
    <cellStyle name="Normal 2 2 2 2 7 2" xfId="4341" xr:uid="{D616E901-2380-4BAB-8800-BC4CA48E881E}"/>
    <cellStyle name="Normal 2 2 2 2 7 2 2" xfId="9525" xr:uid="{428B3A1D-38EC-4B7C-B8A7-D9550F3AA97C}"/>
    <cellStyle name="Normal 2 2 2 2 7 2 2 2" xfId="19893" xr:uid="{529FCB7E-F8B6-4829-9322-719ECB7448FE}"/>
    <cellStyle name="Normal 2 2 2 2 7 2 2 2 2" xfId="40621" xr:uid="{D392BCCD-A1E0-45E5-A547-4A166052CCE2}"/>
    <cellStyle name="Normal 2 2 2 2 7 2 2 3" xfId="30259" xr:uid="{256BFA1D-21A3-4F95-85D2-CB5B8ED0DD0C}"/>
    <cellStyle name="Normal 2 2 2 2 7 2 3" xfId="14713" xr:uid="{7A67DEA6-B75D-442F-9B23-F75BFF33BE0B}"/>
    <cellStyle name="Normal 2 2 2 2 7 2 3 2" xfId="35441" xr:uid="{EBE72936-C488-4DBC-B243-07B64B2B0AE2}"/>
    <cellStyle name="Normal 2 2 2 2 7 2 4" xfId="25079" xr:uid="{6C637440-FA28-4031-A2AD-3605BBDA065B}"/>
    <cellStyle name="Normal 2 2 2 2 7 3" xfId="6935" xr:uid="{28FC0DFF-CC35-49C1-ADC4-AC37EB4F7144}"/>
    <cellStyle name="Normal 2 2 2 2 7 3 2" xfId="17303" xr:uid="{79BDE675-FD10-49D5-9A3D-3171FAC339BC}"/>
    <cellStyle name="Normal 2 2 2 2 7 3 2 2" xfId="38031" xr:uid="{B083A51D-B8F7-4355-BD38-DFA278A836D4}"/>
    <cellStyle name="Normal 2 2 2 2 7 3 3" xfId="27669" xr:uid="{EEE5F2F1-3193-40DF-9813-4F5E7DCC2737}"/>
    <cellStyle name="Normal 2 2 2 2 7 4" xfId="12122" xr:uid="{65DD9A7A-D7CC-4D3D-91D8-42E133BA6264}"/>
    <cellStyle name="Normal 2 2 2 2 7 4 2" xfId="32852" xr:uid="{BB0B3128-7AE7-4148-ACD0-F417385639EA}"/>
    <cellStyle name="Normal 2 2 2 2 7 5" xfId="22489" xr:uid="{0536537A-6A11-4B64-881F-9BF366F4C725}"/>
    <cellStyle name="Normal 2 2 2 2 8" xfId="3045" xr:uid="{A87394AD-106B-4F4B-B9A3-02FF513512FA}"/>
    <cellStyle name="Normal 2 2 2 2 8 2" xfId="8229" xr:uid="{3AE7B1A9-7C0A-471D-AD12-E3B25E1AEA17}"/>
    <cellStyle name="Normal 2 2 2 2 8 2 2" xfId="18597" xr:uid="{BB60A322-DAC9-452C-9D5A-9771D197D06B}"/>
    <cellStyle name="Normal 2 2 2 2 8 2 2 2" xfId="39325" xr:uid="{A787FBA5-5581-460A-8233-D9D652423D28}"/>
    <cellStyle name="Normal 2 2 2 2 8 2 3" xfId="28963" xr:uid="{5CA81E73-EAA0-4CC3-8950-E7CF97C064C1}"/>
    <cellStyle name="Normal 2 2 2 2 8 3" xfId="13417" xr:uid="{E4D5CE17-4685-4F1D-B575-B0D85CF0816F}"/>
    <cellStyle name="Normal 2 2 2 2 8 3 2" xfId="34145" xr:uid="{027C639F-279A-482A-99A8-4563976B1AF5}"/>
    <cellStyle name="Normal 2 2 2 2 8 4" xfId="23784" xr:uid="{53AB41FF-6480-46F9-9C8A-083852A99AB7}"/>
    <cellStyle name="Normal 2 2 2 2 9" xfId="5637" xr:uid="{DF9068A6-C72A-4A57-96CD-D4FCC4E28A04}"/>
    <cellStyle name="Normal 2 2 2 2 9 2" xfId="16007" xr:uid="{7D359BCA-0F5B-4810-875A-A708F8DFCCDD}"/>
    <cellStyle name="Normal 2 2 2 2 9 2 2" xfId="36735" xr:uid="{D3EA7E2C-CF43-44B5-8488-156A31D22E8C}"/>
    <cellStyle name="Normal 2 2 2 2 9 3" xfId="26373" xr:uid="{DA545789-2F49-4677-9184-BDC6926F2E8D}"/>
    <cellStyle name="Normal 2 2 2 3" xfId="453" xr:uid="{A6A0A770-733F-4BFA-ADC5-9D5B927A1E87}"/>
    <cellStyle name="Normal 2 2 2 3 10" xfId="21222" xr:uid="{DE822101-535C-4FB8-AE2E-A2517B104385}"/>
    <cellStyle name="Normal 2 2 2 3 2" xfId="596" xr:uid="{F8FA75B9-B168-4022-9A46-EB051739DBD2}"/>
    <cellStyle name="Normal 2 2 2 3 2 2" xfId="906" xr:uid="{4B570EA4-F880-499F-B94F-E79973F02B30}"/>
    <cellStyle name="Normal 2 2 2 3 2 2 2" xfId="1495" xr:uid="{34F92B1A-38AA-4D1C-8C4F-8FF34F7E672B}"/>
    <cellStyle name="Normal 2 2 2 3 2 2 2 2" xfId="2789" xr:uid="{80B0E6DC-EDAC-4172-8410-AABF617B5CB3}"/>
    <cellStyle name="Normal 2 2 2 3 2 2 2 2 2" xfId="5383" xr:uid="{6D907364-280E-4DC4-9B9C-405BC2BF9302}"/>
    <cellStyle name="Normal 2 2 2 3 2 2 2 2 2 2" xfId="10567" xr:uid="{D883D25E-4BFE-4F21-A366-100082103C5A}"/>
    <cellStyle name="Normal 2 2 2 3 2 2 2 2 2 2 2" xfId="20935" xr:uid="{87E6A8B1-332F-477B-83DE-05A1711F0346}"/>
    <cellStyle name="Normal 2 2 2 3 2 2 2 2 2 2 2 2" xfId="41663" xr:uid="{B31C9AD4-3F79-439B-9914-54D280E71C0D}"/>
    <cellStyle name="Normal 2 2 2 3 2 2 2 2 2 2 3" xfId="31301" xr:uid="{A7CAA4FB-25D6-409A-8A8C-9590798B8F1E}"/>
    <cellStyle name="Normal 2 2 2 3 2 2 2 2 2 3" xfId="15755" xr:uid="{E78D30B7-C1F3-453A-9E67-7CDB509E9E6F}"/>
    <cellStyle name="Normal 2 2 2 3 2 2 2 2 2 3 2" xfId="36483" xr:uid="{B7CAC11C-FA0E-4080-ACD8-EDB8608D54AD}"/>
    <cellStyle name="Normal 2 2 2 3 2 2 2 2 2 4" xfId="26121" xr:uid="{04E09820-D747-44D5-9CFC-97910E53A562}"/>
    <cellStyle name="Normal 2 2 2 3 2 2 2 2 3" xfId="7977" xr:uid="{82DB3093-6B57-4664-8B58-93585A24AAF9}"/>
    <cellStyle name="Normal 2 2 2 3 2 2 2 2 3 2" xfId="18345" xr:uid="{AD0E63DC-06E8-4CCF-A373-F01EA45DA01B}"/>
    <cellStyle name="Normal 2 2 2 3 2 2 2 2 3 2 2" xfId="39073" xr:uid="{D59D5D12-46E2-43CD-A52C-DA5A0FB931EF}"/>
    <cellStyle name="Normal 2 2 2 3 2 2 2 2 3 3" xfId="28711" xr:uid="{9B66ADC4-BBB4-4ED0-A8B9-35AD7A8B7D7D}"/>
    <cellStyle name="Normal 2 2 2 3 2 2 2 2 4" xfId="13163" xr:uid="{0FB9D39E-EB05-4DA1-B920-B3A16EBD9986}"/>
    <cellStyle name="Normal 2 2 2 3 2 2 2 2 4 2" xfId="33893" xr:uid="{9635036C-20A9-4385-89D2-98B0AC1912A1}"/>
    <cellStyle name="Normal 2 2 2 3 2 2 2 2 5" xfId="23531" xr:uid="{D5F5B37D-D0B9-4A83-874F-AD33113A7D73}"/>
    <cellStyle name="Normal 2 2 2 3 2 2 2 3" xfId="4089" xr:uid="{7C687621-64D1-4211-91E9-826F8A9E2EF9}"/>
    <cellStyle name="Normal 2 2 2 3 2 2 2 3 2" xfId="9273" xr:uid="{C6D08B4C-6006-4C08-9430-809B8528D1D0}"/>
    <cellStyle name="Normal 2 2 2 3 2 2 2 3 2 2" xfId="19641" xr:uid="{89A49E98-2DC5-4231-B38A-F05AE57E4A13}"/>
    <cellStyle name="Normal 2 2 2 3 2 2 2 3 2 2 2" xfId="40369" xr:uid="{488E2F9C-AE04-4BFE-8847-0B10D294BF84}"/>
    <cellStyle name="Normal 2 2 2 3 2 2 2 3 2 3" xfId="30007" xr:uid="{CA711F92-23B9-4625-A70C-EFE603564D58}"/>
    <cellStyle name="Normal 2 2 2 3 2 2 2 3 3" xfId="14461" xr:uid="{AFC4373E-CD73-4572-AF6F-4F5FB849F804}"/>
    <cellStyle name="Normal 2 2 2 3 2 2 2 3 3 2" xfId="35189" xr:uid="{1CED8FD4-640A-4542-A5C6-8CF44D016E1E}"/>
    <cellStyle name="Normal 2 2 2 3 2 2 2 3 4" xfId="24828" xr:uid="{40446953-0571-4F61-96E3-AC988A9D8E2F}"/>
    <cellStyle name="Normal 2 2 2 3 2 2 2 4" xfId="6683" xr:uid="{0FFC84A6-D043-43F5-AF3C-76BF2A7B6091}"/>
    <cellStyle name="Normal 2 2 2 3 2 2 2 4 2" xfId="17051" xr:uid="{DD1C5DD6-90C2-454C-8B91-0BC48A1C7812}"/>
    <cellStyle name="Normal 2 2 2 3 2 2 2 4 2 2" xfId="37779" xr:uid="{78CC0B3F-9713-4B8D-A7A6-FF4834D589F6}"/>
    <cellStyle name="Normal 2 2 2 3 2 2 2 4 3" xfId="27417" xr:uid="{A107DE9D-F67A-4430-A5A3-66F959035FE7}"/>
    <cellStyle name="Normal 2 2 2 3 2 2 2 5" xfId="11870" xr:uid="{A77029C2-DFAD-4D00-8FBA-CA50153CA641}"/>
    <cellStyle name="Normal 2 2 2 3 2 2 2 5 2" xfId="32600" xr:uid="{DCD15974-6E8E-4629-AD84-0062FBECD5CF}"/>
    <cellStyle name="Normal 2 2 2 3 2 2 2 6" xfId="22236" xr:uid="{E03E5AE0-0AD4-4626-AEE1-C00605905C3F}"/>
    <cellStyle name="Normal 2 2 2 3 2 2 3" xfId="2209" xr:uid="{4CA399C3-5556-4063-9E0E-79DAB0BEB607}"/>
    <cellStyle name="Normal 2 2 2 3 2 2 3 2" xfId="4803" xr:uid="{532ED7E2-3943-4047-8FB9-293659F64E53}"/>
    <cellStyle name="Normal 2 2 2 3 2 2 3 2 2" xfId="9987" xr:uid="{6D24E99E-6A72-44B9-B653-17DC518BF8EC}"/>
    <cellStyle name="Normal 2 2 2 3 2 2 3 2 2 2" xfId="20355" xr:uid="{8A52362A-C43E-430D-B53E-0B1442C883A2}"/>
    <cellStyle name="Normal 2 2 2 3 2 2 3 2 2 2 2" xfId="41083" xr:uid="{07CF45F0-6218-4E1E-9F97-43676D8642F0}"/>
    <cellStyle name="Normal 2 2 2 3 2 2 3 2 2 3" xfId="30721" xr:uid="{E0A6822B-DB4C-45EC-9CCB-912A9A8E66E5}"/>
    <cellStyle name="Normal 2 2 2 3 2 2 3 2 3" xfId="15175" xr:uid="{63E9AAB8-75F3-4021-8249-6608D4D53808}"/>
    <cellStyle name="Normal 2 2 2 3 2 2 3 2 3 2" xfId="35903" xr:uid="{B25D6D72-C9A7-4589-908A-3F47AE3B97DB}"/>
    <cellStyle name="Normal 2 2 2 3 2 2 3 2 4" xfId="25541" xr:uid="{280FAB87-1A26-463C-A61E-8B8AC9C3E037}"/>
    <cellStyle name="Normal 2 2 2 3 2 2 3 3" xfId="7397" xr:uid="{FA632F77-7108-4268-B75E-8940AE068119}"/>
    <cellStyle name="Normal 2 2 2 3 2 2 3 3 2" xfId="17765" xr:uid="{9F6E5A19-1C7D-495E-9B86-C2737AB44085}"/>
    <cellStyle name="Normal 2 2 2 3 2 2 3 3 2 2" xfId="38493" xr:uid="{3D99A997-F14D-4FD7-8128-154888DF1945}"/>
    <cellStyle name="Normal 2 2 2 3 2 2 3 3 3" xfId="28131" xr:uid="{73A006CB-9D70-45BE-A362-A9913973A67F}"/>
    <cellStyle name="Normal 2 2 2 3 2 2 3 4" xfId="12583" xr:uid="{BA3E4050-9215-4ABC-A65B-0BC607C335C6}"/>
    <cellStyle name="Normal 2 2 2 3 2 2 3 4 2" xfId="33313" xr:uid="{CC489F6D-0CA4-4D73-A099-669ADD7D9BCF}"/>
    <cellStyle name="Normal 2 2 2 3 2 2 3 5" xfId="22951" xr:uid="{0D5D08EF-16EF-4807-BD15-CB404328DB14}"/>
    <cellStyle name="Normal 2 2 2 3 2 2 4" xfId="3509" xr:uid="{C67B507B-9093-43CE-86F4-BE169C04A2D2}"/>
    <cellStyle name="Normal 2 2 2 3 2 2 4 2" xfId="8693" xr:uid="{54BDB2F9-D129-4DB6-8C39-AD588CA927B6}"/>
    <cellStyle name="Normal 2 2 2 3 2 2 4 2 2" xfId="19061" xr:uid="{8FFE03BC-C116-404B-A437-C0EFAF182712}"/>
    <cellStyle name="Normal 2 2 2 3 2 2 4 2 2 2" xfId="39789" xr:uid="{1BAB770F-8B9F-4A1E-8CE4-09BFD1C0642F}"/>
    <cellStyle name="Normal 2 2 2 3 2 2 4 2 3" xfId="29427" xr:uid="{55EEB5A8-846F-4C54-AFEE-B7FA5381E216}"/>
    <cellStyle name="Normal 2 2 2 3 2 2 4 3" xfId="13881" xr:uid="{346281BE-AB7E-4C72-BB4A-7D091102B1E2}"/>
    <cellStyle name="Normal 2 2 2 3 2 2 4 3 2" xfId="34609" xr:uid="{8BDBF7C3-5CA9-4E8C-BD0D-61CA97B5BF35}"/>
    <cellStyle name="Normal 2 2 2 3 2 2 4 4" xfId="24248" xr:uid="{6831355A-71E5-4D26-86E8-421C1C2788D6}"/>
    <cellStyle name="Normal 2 2 2 3 2 2 5" xfId="6103" xr:uid="{3AA3CFC8-87AA-4167-A5CA-419EBCAA619E}"/>
    <cellStyle name="Normal 2 2 2 3 2 2 5 2" xfId="16471" xr:uid="{23D0AAFC-FFD3-4E80-87BA-6A7EDDF548EE}"/>
    <cellStyle name="Normal 2 2 2 3 2 2 5 2 2" xfId="37199" xr:uid="{650798C6-A5C5-4625-A7B5-1C29CBC362C2}"/>
    <cellStyle name="Normal 2 2 2 3 2 2 5 3" xfId="26837" xr:uid="{25F0E25B-542D-4D9F-A03F-0439A4038B44}"/>
    <cellStyle name="Normal 2 2 2 3 2 2 6" xfId="11290" xr:uid="{8202AF79-EAAC-4F46-93B3-220269413550}"/>
    <cellStyle name="Normal 2 2 2 3 2 2 6 2" xfId="32020" xr:uid="{74A8EB2A-FA81-4A58-A3C5-11CE7D1CCE10}"/>
    <cellStyle name="Normal 2 2 2 3 2 2 7" xfId="21651" xr:uid="{D5B096B2-BB9A-446A-A190-0C889A72797A}"/>
    <cellStyle name="Normal 2 2 2 3 2 3" xfId="1205" xr:uid="{B75B44BA-6045-4FE9-B18A-7C31D9190922}"/>
    <cellStyle name="Normal 2 2 2 3 2 3 2" xfId="2499" xr:uid="{744C07DD-C8C3-4A79-93E0-214D36691886}"/>
    <cellStyle name="Normal 2 2 2 3 2 3 2 2" xfId="5093" xr:uid="{AD92F47E-7E9B-437B-BCD8-D78AC2B97F30}"/>
    <cellStyle name="Normal 2 2 2 3 2 3 2 2 2" xfId="10277" xr:uid="{BB892969-F7D6-4EBA-8CEB-2C05C5E8C004}"/>
    <cellStyle name="Normal 2 2 2 3 2 3 2 2 2 2" xfId="20645" xr:uid="{3092EA47-3F90-43FE-B1E5-E03901D88127}"/>
    <cellStyle name="Normal 2 2 2 3 2 3 2 2 2 2 2" xfId="41373" xr:uid="{9492FBB0-09D0-4EC9-AE8C-E82554A78F71}"/>
    <cellStyle name="Normal 2 2 2 3 2 3 2 2 2 3" xfId="31011" xr:uid="{F8AA497A-E5FB-4A91-890E-57F52824A59B}"/>
    <cellStyle name="Normal 2 2 2 3 2 3 2 2 3" xfId="15465" xr:uid="{C29A1E4A-AF8A-492E-BC00-93440BC861A4}"/>
    <cellStyle name="Normal 2 2 2 3 2 3 2 2 3 2" xfId="36193" xr:uid="{FAA29A1C-2B31-466C-A1EB-F06C56056754}"/>
    <cellStyle name="Normal 2 2 2 3 2 3 2 2 4" xfId="25831" xr:uid="{EF11B426-AB72-4680-A477-E7828063D412}"/>
    <cellStyle name="Normal 2 2 2 3 2 3 2 3" xfId="7687" xr:uid="{C34D3BA9-95C0-446A-BF96-A1BAD0EA723D}"/>
    <cellStyle name="Normal 2 2 2 3 2 3 2 3 2" xfId="18055" xr:uid="{D8CA523B-1CB8-48B3-9AA0-8A5A7911E1DA}"/>
    <cellStyle name="Normal 2 2 2 3 2 3 2 3 2 2" xfId="38783" xr:uid="{A99AE8DA-0209-4207-9C4B-358C3DFF021B}"/>
    <cellStyle name="Normal 2 2 2 3 2 3 2 3 3" xfId="28421" xr:uid="{1CD52198-7A86-4D0A-BB41-6D45BADFDC4D}"/>
    <cellStyle name="Normal 2 2 2 3 2 3 2 4" xfId="12873" xr:uid="{A640B7E6-C232-4017-84A7-1064AA49F2B9}"/>
    <cellStyle name="Normal 2 2 2 3 2 3 2 4 2" xfId="33603" xr:uid="{B386AF6E-6F44-4480-9485-A5E70D1CD263}"/>
    <cellStyle name="Normal 2 2 2 3 2 3 2 5" xfId="23241" xr:uid="{72EB13B5-0A55-42C3-9151-97769BDA1C6E}"/>
    <cellStyle name="Normal 2 2 2 3 2 3 3" xfId="3799" xr:uid="{0774D0D4-8F54-4F84-A83A-5E2863696114}"/>
    <cellStyle name="Normal 2 2 2 3 2 3 3 2" xfId="8983" xr:uid="{607C9247-BE88-4108-BA1C-A70261212914}"/>
    <cellStyle name="Normal 2 2 2 3 2 3 3 2 2" xfId="19351" xr:uid="{4D9FBB04-A3D2-4DAA-9AEB-5BA2C8CC2765}"/>
    <cellStyle name="Normal 2 2 2 3 2 3 3 2 2 2" xfId="40079" xr:uid="{DF1EAF80-E443-4422-90EB-B70D9F06A4D5}"/>
    <cellStyle name="Normal 2 2 2 3 2 3 3 2 3" xfId="29717" xr:uid="{ECC9F61B-5901-4697-904A-EC2A361246E4}"/>
    <cellStyle name="Normal 2 2 2 3 2 3 3 3" xfId="14171" xr:uid="{2EBD268F-753B-423F-B0AF-DB8027CC61C9}"/>
    <cellStyle name="Normal 2 2 2 3 2 3 3 3 2" xfId="34899" xr:uid="{346AE0D8-191D-4494-B536-138BBE7D221E}"/>
    <cellStyle name="Normal 2 2 2 3 2 3 3 4" xfId="24538" xr:uid="{452F6E76-BD55-4DD2-BE71-4705A7B95D53}"/>
    <cellStyle name="Normal 2 2 2 3 2 3 4" xfId="6393" xr:uid="{1B6F9B58-A6FF-4F6D-A72B-90825C0743E3}"/>
    <cellStyle name="Normal 2 2 2 3 2 3 4 2" xfId="16761" xr:uid="{130902AA-FA21-403F-9230-C1F1D2805286}"/>
    <cellStyle name="Normal 2 2 2 3 2 3 4 2 2" xfId="37489" xr:uid="{1F57C7D2-69B8-4B01-9EA6-5393864E4B2B}"/>
    <cellStyle name="Normal 2 2 2 3 2 3 4 3" xfId="27127" xr:uid="{79B4EC8B-9611-4995-96EE-9FE82721318D}"/>
    <cellStyle name="Normal 2 2 2 3 2 3 5" xfId="11580" xr:uid="{7E2A951A-3053-4C4C-846C-4C9B97AAEED7}"/>
    <cellStyle name="Normal 2 2 2 3 2 3 5 2" xfId="32310" xr:uid="{DEFF5238-3FB3-4E1A-8CE9-8AE21ED46483}"/>
    <cellStyle name="Normal 2 2 2 3 2 3 6" xfId="21946" xr:uid="{EA294434-9508-4A6E-B15C-F2BC3BE75156}"/>
    <cellStyle name="Normal 2 2 2 3 2 4" xfId="1919" xr:uid="{276140E4-FBA1-4937-8E1D-5A31DD6E6E12}"/>
    <cellStyle name="Normal 2 2 2 3 2 4 2" xfId="4513" xr:uid="{1C4A625A-F324-431E-8C54-00F2D8F74F10}"/>
    <cellStyle name="Normal 2 2 2 3 2 4 2 2" xfId="9697" xr:uid="{CD075279-1A87-4418-B82F-8AD89EBAD81F}"/>
    <cellStyle name="Normal 2 2 2 3 2 4 2 2 2" xfId="20065" xr:uid="{64DDDE7A-CDC4-4E4E-806D-F51813F8D4C9}"/>
    <cellStyle name="Normal 2 2 2 3 2 4 2 2 2 2" xfId="40793" xr:uid="{83896F2A-C56F-4ACF-94B9-00BC6FD54D8E}"/>
    <cellStyle name="Normal 2 2 2 3 2 4 2 2 3" xfId="30431" xr:uid="{D26CAFE0-536B-48B9-9C0B-1CDB8107523D}"/>
    <cellStyle name="Normal 2 2 2 3 2 4 2 3" xfId="14885" xr:uid="{C9FE85AA-F532-4040-8DA8-CA2F2A1F1710}"/>
    <cellStyle name="Normal 2 2 2 3 2 4 2 3 2" xfId="35613" xr:uid="{A3D64E3A-ECE2-4FCB-A82D-117BDA836927}"/>
    <cellStyle name="Normal 2 2 2 3 2 4 2 4" xfId="25251" xr:uid="{BCA5E774-40E7-44ED-9A3A-6B464974BCC6}"/>
    <cellStyle name="Normal 2 2 2 3 2 4 3" xfId="7107" xr:uid="{6C155717-0062-4F96-BD91-9FD79498D0F5}"/>
    <cellStyle name="Normal 2 2 2 3 2 4 3 2" xfId="17475" xr:uid="{B5F3E2A3-85FF-43F9-839A-930C677466FB}"/>
    <cellStyle name="Normal 2 2 2 3 2 4 3 2 2" xfId="38203" xr:uid="{F5C0828F-8129-4B4F-AB1F-552E0F82069F}"/>
    <cellStyle name="Normal 2 2 2 3 2 4 3 3" xfId="27841" xr:uid="{756BEE89-129C-4561-986D-F5502C29B4E3}"/>
    <cellStyle name="Normal 2 2 2 3 2 4 4" xfId="12293" xr:uid="{D407F3F6-BE00-4BEF-97AE-7BC744A0121D}"/>
    <cellStyle name="Normal 2 2 2 3 2 4 4 2" xfId="33023" xr:uid="{EF3DB1D9-944D-425D-886C-E63DD12BE976}"/>
    <cellStyle name="Normal 2 2 2 3 2 4 5" xfId="22661" xr:uid="{60623B95-D322-4F6D-88BC-5E9E3153EC67}"/>
    <cellStyle name="Normal 2 2 2 3 2 5" xfId="3219" xr:uid="{21B30E40-BA40-45F8-9AD0-0ED25A51B318}"/>
    <cellStyle name="Normal 2 2 2 3 2 5 2" xfId="8403" xr:uid="{F1B6E807-CB47-463E-B3E1-940868F1445C}"/>
    <cellStyle name="Normal 2 2 2 3 2 5 2 2" xfId="18771" xr:uid="{9DFC4DE1-74E0-4E23-896F-DA085F554550}"/>
    <cellStyle name="Normal 2 2 2 3 2 5 2 2 2" xfId="39499" xr:uid="{20DBA136-6F3E-48BB-A57D-6E6D4C317CEC}"/>
    <cellStyle name="Normal 2 2 2 3 2 5 2 3" xfId="29137" xr:uid="{34F2F078-2195-4A6F-8CCC-51A4486C3632}"/>
    <cellStyle name="Normal 2 2 2 3 2 5 3" xfId="13591" xr:uid="{628EDA92-624D-48F2-AEA2-B03F0860B349}"/>
    <cellStyle name="Normal 2 2 2 3 2 5 3 2" xfId="34319" xr:uid="{BCFC8F30-A256-4684-827A-B37A0DB66EF0}"/>
    <cellStyle name="Normal 2 2 2 3 2 5 4" xfId="23958" xr:uid="{42FF11BE-E463-4F0A-9F5F-0FDF0C127FF9}"/>
    <cellStyle name="Normal 2 2 2 3 2 6" xfId="5813" xr:uid="{192B3285-D0EA-4A29-BF9E-67AE4EA5035B}"/>
    <cellStyle name="Normal 2 2 2 3 2 6 2" xfId="16181" xr:uid="{321AC1DD-378E-4843-AEF6-4C83B06F2638}"/>
    <cellStyle name="Normal 2 2 2 3 2 6 2 2" xfId="36909" xr:uid="{9FEBDC58-E282-4313-864E-24939E17589D}"/>
    <cellStyle name="Normal 2 2 2 3 2 6 3" xfId="26547" xr:uid="{F219CB82-00B4-4446-91F3-DF88CB9AE9A2}"/>
    <cellStyle name="Normal 2 2 2 3 2 7" xfId="10995" xr:uid="{5D751BFF-3DD4-41D8-BD7C-07974D5A02C9}"/>
    <cellStyle name="Normal 2 2 2 3 2 7 2" xfId="31725" xr:uid="{ADEBB8E2-035E-4D4E-9E4F-CBB11EBAB77C}"/>
    <cellStyle name="Normal 2 2 2 3 2 8" xfId="21361" xr:uid="{3C783EEE-8622-4B0F-A962-84927BDF69FF}"/>
    <cellStyle name="Normal 2 2 2 3 3" xfId="756" xr:uid="{75A49E81-9EC7-40C2-9682-D07F11EE1445}"/>
    <cellStyle name="Normal 2 2 2 3 3 2" xfId="1356" xr:uid="{E846E899-E786-41A5-9F71-48D3DE7CD73F}"/>
    <cellStyle name="Normal 2 2 2 3 3 2 2" xfId="2650" xr:uid="{F880923C-AE95-471A-8298-BD4E394176FC}"/>
    <cellStyle name="Normal 2 2 2 3 3 2 2 2" xfId="5244" xr:uid="{75BF9C1C-1D45-4CF2-9F08-61D30220954A}"/>
    <cellStyle name="Normal 2 2 2 3 3 2 2 2 2" xfId="10428" xr:uid="{93711C79-E893-49C6-9A73-47BA1E1105F0}"/>
    <cellStyle name="Normal 2 2 2 3 3 2 2 2 2 2" xfId="20796" xr:uid="{5ED38140-0ABB-462A-9E17-FBADCFAF064A}"/>
    <cellStyle name="Normal 2 2 2 3 3 2 2 2 2 2 2" xfId="41524" xr:uid="{5007EC35-A896-478A-8FAE-FD3173B353E6}"/>
    <cellStyle name="Normal 2 2 2 3 3 2 2 2 2 3" xfId="31162" xr:uid="{78760007-07AE-41F8-ACFA-C20DDF07616F}"/>
    <cellStyle name="Normal 2 2 2 3 3 2 2 2 3" xfId="15616" xr:uid="{7B7F5530-A46C-4B1E-9EA1-A398F83D0730}"/>
    <cellStyle name="Normal 2 2 2 3 3 2 2 2 3 2" xfId="36344" xr:uid="{BA5940EE-047E-4678-A5D0-3756CEE7C660}"/>
    <cellStyle name="Normal 2 2 2 3 3 2 2 2 4" xfId="25982" xr:uid="{A021CA1D-B418-4FCC-8F71-691E9DE1664C}"/>
    <cellStyle name="Normal 2 2 2 3 3 2 2 3" xfId="7838" xr:uid="{E19BE0E4-8BC1-494C-91CF-4CA0C76F7AFA}"/>
    <cellStyle name="Normal 2 2 2 3 3 2 2 3 2" xfId="18206" xr:uid="{A765F0B0-579C-4A74-8B85-F62131241240}"/>
    <cellStyle name="Normal 2 2 2 3 3 2 2 3 2 2" xfId="38934" xr:uid="{D480B965-5A23-4CB0-B03E-DB70B42126AD}"/>
    <cellStyle name="Normal 2 2 2 3 3 2 2 3 3" xfId="28572" xr:uid="{842E7F78-F676-460A-B22D-D0D3C176EA31}"/>
    <cellStyle name="Normal 2 2 2 3 3 2 2 4" xfId="13024" xr:uid="{204FA164-876D-4A19-A072-EBBF6326D40A}"/>
    <cellStyle name="Normal 2 2 2 3 3 2 2 4 2" xfId="33754" xr:uid="{903B609D-AD0B-4016-B8D2-860060044643}"/>
    <cellStyle name="Normal 2 2 2 3 3 2 2 5" xfId="23392" xr:uid="{16D9EF78-4B44-4046-B157-19E7E3DA9219}"/>
    <cellStyle name="Normal 2 2 2 3 3 2 3" xfId="3950" xr:uid="{5EDB2C40-4906-481F-ACC1-6B0E52F067A0}"/>
    <cellStyle name="Normal 2 2 2 3 3 2 3 2" xfId="9134" xr:uid="{958730A7-2573-4877-BD17-F04855B0F2C7}"/>
    <cellStyle name="Normal 2 2 2 3 3 2 3 2 2" xfId="19502" xr:uid="{2EB706DB-88BB-4A88-A807-9883C9624FFB}"/>
    <cellStyle name="Normal 2 2 2 3 3 2 3 2 2 2" xfId="40230" xr:uid="{0FF232F6-672D-4051-9D27-9F271FA48C04}"/>
    <cellStyle name="Normal 2 2 2 3 3 2 3 2 3" xfId="29868" xr:uid="{F7278467-B5BC-4BC4-97BF-47FEB13F1D50}"/>
    <cellStyle name="Normal 2 2 2 3 3 2 3 3" xfId="14322" xr:uid="{67285DE0-79A2-4F88-BC4D-754BA8432566}"/>
    <cellStyle name="Normal 2 2 2 3 3 2 3 3 2" xfId="35050" xr:uid="{49330367-1857-48FD-9852-CDACB6778A72}"/>
    <cellStyle name="Normal 2 2 2 3 3 2 3 4" xfId="24689" xr:uid="{EBD88BC7-7EBA-468B-B0C4-080BE6D2E4EC}"/>
    <cellStyle name="Normal 2 2 2 3 3 2 4" xfId="6544" xr:uid="{2BD0E6A6-D9A8-44BA-A0E7-657BD441B1B5}"/>
    <cellStyle name="Normal 2 2 2 3 3 2 4 2" xfId="16912" xr:uid="{189E8A92-D56B-47B3-9CCC-ADE10E06A4A2}"/>
    <cellStyle name="Normal 2 2 2 3 3 2 4 2 2" xfId="37640" xr:uid="{4841A28A-66FE-4596-8007-05D1337E2AA0}"/>
    <cellStyle name="Normal 2 2 2 3 3 2 4 3" xfId="27278" xr:uid="{04AFFFEE-5C15-49AB-8226-E2309F542B69}"/>
    <cellStyle name="Normal 2 2 2 3 3 2 5" xfId="11731" xr:uid="{06698D7B-62D3-4D69-B7B1-3A5ED38D21EF}"/>
    <cellStyle name="Normal 2 2 2 3 3 2 5 2" xfId="32461" xr:uid="{B90CDC4F-88E4-48FC-A685-C7FA39E0E4E3}"/>
    <cellStyle name="Normal 2 2 2 3 3 2 6" xfId="22097" xr:uid="{1A205F3E-0FC3-45AC-AA5C-07127CDDC3CB}"/>
    <cellStyle name="Normal 2 2 2 3 3 3" xfId="2070" xr:uid="{29FAEC8C-4D69-4401-BB48-53FCEB778B32}"/>
    <cellStyle name="Normal 2 2 2 3 3 3 2" xfId="4664" xr:uid="{CF8A8379-3481-48BD-AEBD-19D52452FB1A}"/>
    <cellStyle name="Normal 2 2 2 3 3 3 2 2" xfId="9848" xr:uid="{3AA73D69-430A-413A-BEA3-1DCDFBB46D92}"/>
    <cellStyle name="Normal 2 2 2 3 3 3 2 2 2" xfId="20216" xr:uid="{D1C43BFB-FB52-4F2E-A0A6-542F81623C72}"/>
    <cellStyle name="Normal 2 2 2 3 3 3 2 2 2 2" xfId="40944" xr:uid="{343240CE-E12D-454A-9C77-EBA3F0A9E11F}"/>
    <cellStyle name="Normal 2 2 2 3 3 3 2 2 3" xfId="30582" xr:uid="{FC16E0AC-B10A-4B66-9A8B-45FEF4C31623}"/>
    <cellStyle name="Normal 2 2 2 3 3 3 2 3" xfId="15036" xr:uid="{085EA15E-D3D4-4703-995F-3880E59E122C}"/>
    <cellStyle name="Normal 2 2 2 3 3 3 2 3 2" xfId="35764" xr:uid="{CDF7423F-80D8-40C9-B14A-2DAFDDC0C375}"/>
    <cellStyle name="Normal 2 2 2 3 3 3 2 4" xfId="25402" xr:uid="{A809266E-32B8-46B6-A65F-55AD4F757366}"/>
    <cellStyle name="Normal 2 2 2 3 3 3 3" xfId="7258" xr:uid="{A7C1F162-B899-497A-BA30-2EA964E9B745}"/>
    <cellStyle name="Normal 2 2 2 3 3 3 3 2" xfId="17626" xr:uid="{62C69199-6909-4CFC-B51D-68B02CD23D36}"/>
    <cellStyle name="Normal 2 2 2 3 3 3 3 2 2" xfId="38354" xr:uid="{1555D6A8-698F-4090-8878-C440C5E503A3}"/>
    <cellStyle name="Normal 2 2 2 3 3 3 3 3" xfId="27992" xr:uid="{799C722D-71D6-462C-BCFE-F8C11F40D583}"/>
    <cellStyle name="Normal 2 2 2 3 3 3 4" xfId="12444" xr:uid="{9F8C8D3F-DAFE-4071-AA67-A2AD6007ECA2}"/>
    <cellStyle name="Normal 2 2 2 3 3 3 4 2" xfId="33174" xr:uid="{F674691B-8C65-4959-93B5-7B352F68870C}"/>
    <cellStyle name="Normal 2 2 2 3 3 3 5" xfId="22812" xr:uid="{E783E874-5A04-4E43-8A84-D0B40976CBFC}"/>
    <cellStyle name="Normal 2 2 2 3 3 4" xfId="3370" xr:uid="{1425F14A-1C4B-4FDD-9CD6-E42AFD74827A}"/>
    <cellStyle name="Normal 2 2 2 3 3 4 2" xfId="8554" xr:uid="{E9DCD69D-E027-4128-9B5C-C991D6D4FBA2}"/>
    <cellStyle name="Normal 2 2 2 3 3 4 2 2" xfId="18922" xr:uid="{E819E3DD-AC9C-4299-AF09-6F73B5F6D2F2}"/>
    <cellStyle name="Normal 2 2 2 3 3 4 2 2 2" xfId="39650" xr:uid="{3E8156FF-22EE-41C8-A4F3-5FA554685B07}"/>
    <cellStyle name="Normal 2 2 2 3 3 4 2 3" xfId="29288" xr:uid="{808BDD42-11BD-491E-8AE2-B07057BF106F}"/>
    <cellStyle name="Normal 2 2 2 3 3 4 3" xfId="13742" xr:uid="{C3CE6FA4-0893-4BF8-A5AC-5E48E6E22AA9}"/>
    <cellStyle name="Normal 2 2 2 3 3 4 3 2" xfId="34470" xr:uid="{23B5BA00-F9B1-4269-8F3B-AA392AF58DD1}"/>
    <cellStyle name="Normal 2 2 2 3 3 4 4" xfId="24109" xr:uid="{2328098F-B2C2-43A8-960B-680EB87ECB5E}"/>
    <cellStyle name="Normal 2 2 2 3 3 5" xfId="5964" xr:uid="{2CE809C9-05DD-438C-9C4D-43349144C695}"/>
    <cellStyle name="Normal 2 2 2 3 3 5 2" xfId="16332" xr:uid="{042A488F-9D2C-429C-A3B7-28781814F311}"/>
    <cellStyle name="Normal 2 2 2 3 3 5 2 2" xfId="37060" xr:uid="{B088BD79-D40D-4642-B313-3E02281DF975}"/>
    <cellStyle name="Normal 2 2 2 3 3 5 3" xfId="26698" xr:uid="{E06BD906-2C72-4179-B7AE-12BC3AD99B43}"/>
    <cellStyle name="Normal 2 2 2 3 3 6" xfId="11146" xr:uid="{75116DCF-B44E-446D-8710-662A9526A488}"/>
    <cellStyle name="Normal 2 2 2 3 3 6 2" xfId="31876" xr:uid="{98BE7E07-3AF8-4C74-8CDE-EDC331A0B844}"/>
    <cellStyle name="Normal 2 2 2 3 3 7" xfId="21512" xr:uid="{D0EFB05E-EAB2-4762-BA4E-6EE00855566E}"/>
    <cellStyle name="Normal 2 2 2 3 4" xfId="1061" xr:uid="{9C88B844-7608-4562-8F0D-D974EF568BC8}"/>
    <cellStyle name="Normal 2 2 2 3 4 2" xfId="2360" xr:uid="{29D5E5DD-CC2D-4E19-B029-3EA835431BAD}"/>
    <cellStyle name="Normal 2 2 2 3 4 2 2" xfId="4954" xr:uid="{11BF9F8A-9F70-4399-B395-F4CE49C7BFE0}"/>
    <cellStyle name="Normal 2 2 2 3 4 2 2 2" xfId="10138" xr:uid="{6ACE9ADE-2425-44E1-8610-864C781A3798}"/>
    <cellStyle name="Normal 2 2 2 3 4 2 2 2 2" xfId="20506" xr:uid="{7390E9D1-062F-4745-A397-93720A4DB3E9}"/>
    <cellStyle name="Normal 2 2 2 3 4 2 2 2 2 2" xfId="41234" xr:uid="{6266DB50-DF7A-4FDF-AFE1-B54C33324BDF}"/>
    <cellStyle name="Normal 2 2 2 3 4 2 2 2 3" xfId="30872" xr:uid="{E50D4AE9-14A1-4766-8F17-7CD9502EEB2A}"/>
    <cellStyle name="Normal 2 2 2 3 4 2 2 3" xfId="15326" xr:uid="{11109333-24D3-44E0-8A7D-DEF999D3BAC5}"/>
    <cellStyle name="Normal 2 2 2 3 4 2 2 3 2" xfId="36054" xr:uid="{8CA82D3F-ADC0-4780-BB70-BA5926CA7FEF}"/>
    <cellStyle name="Normal 2 2 2 3 4 2 2 4" xfId="25692" xr:uid="{2CCB63E6-0B86-4DAB-8820-A647D52E0601}"/>
    <cellStyle name="Normal 2 2 2 3 4 2 3" xfId="7548" xr:uid="{55C89281-5190-4B74-8646-A30747BABB3F}"/>
    <cellStyle name="Normal 2 2 2 3 4 2 3 2" xfId="17916" xr:uid="{7E8BB072-9154-4DCA-ADCF-D22D7CD5A4C1}"/>
    <cellStyle name="Normal 2 2 2 3 4 2 3 2 2" xfId="38644" xr:uid="{0CDD3008-CC55-41F1-897F-D4B7087715E0}"/>
    <cellStyle name="Normal 2 2 2 3 4 2 3 3" xfId="28282" xr:uid="{13B0B437-8FF5-4EC9-A239-EC329A370D27}"/>
    <cellStyle name="Normal 2 2 2 3 4 2 4" xfId="12734" xr:uid="{161E2E32-28CD-4513-9CB1-CAD67D9FA23A}"/>
    <cellStyle name="Normal 2 2 2 3 4 2 4 2" xfId="33464" xr:uid="{BC4DB448-45EE-41F8-A97A-6D544092E233}"/>
    <cellStyle name="Normal 2 2 2 3 4 2 5" xfId="23102" xr:uid="{1D52E82C-ABCA-4ED9-A8BD-76041ACCA89F}"/>
    <cellStyle name="Normal 2 2 2 3 4 3" xfId="3660" xr:uid="{323F3335-D5C6-4980-A6AA-E3A7E83ACB55}"/>
    <cellStyle name="Normal 2 2 2 3 4 3 2" xfId="8844" xr:uid="{B06379F4-DC78-47E9-86BE-FFEC9AB7F81A}"/>
    <cellStyle name="Normal 2 2 2 3 4 3 2 2" xfId="19212" xr:uid="{F3CDAC05-F022-4B48-90BB-66C59DA24ADA}"/>
    <cellStyle name="Normal 2 2 2 3 4 3 2 2 2" xfId="39940" xr:uid="{DFC78601-D728-45FC-96C4-F2A9112BAB71}"/>
    <cellStyle name="Normal 2 2 2 3 4 3 2 3" xfId="29578" xr:uid="{1FAF429F-E9D4-4B84-9D5E-D01CCA65618E}"/>
    <cellStyle name="Normal 2 2 2 3 4 3 3" xfId="14032" xr:uid="{E7A349EF-B39E-4921-BA78-E3277606C24B}"/>
    <cellStyle name="Normal 2 2 2 3 4 3 3 2" xfId="34760" xr:uid="{0FDCD189-32A7-4F9D-9885-42DD4481ACC1}"/>
    <cellStyle name="Normal 2 2 2 3 4 3 4" xfId="24399" xr:uid="{DCFD090D-05F7-46A0-9467-12D10FB2F3F4}"/>
    <cellStyle name="Normal 2 2 2 3 4 4" xfId="6254" xr:uid="{633701CB-DEC1-4C5E-B154-AECCBD13E0D9}"/>
    <cellStyle name="Normal 2 2 2 3 4 4 2" xfId="16622" xr:uid="{45FCA65C-9E07-4347-B302-4523BB0E8242}"/>
    <cellStyle name="Normal 2 2 2 3 4 4 2 2" xfId="37350" xr:uid="{9CFD198F-7DFD-43F7-846D-A871289B8A15}"/>
    <cellStyle name="Normal 2 2 2 3 4 4 3" xfId="26988" xr:uid="{028A2ED3-99F6-4BA1-8A5E-77D521546948}"/>
    <cellStyle name="Normal 2 2 2 3 4 5" xfId="11441" xr:uid="{04243B4D-5FE3-4B44-8AEE-0E97F80857A4}"/>
    <cellStyle name="Normal 2 2 2 3 4 5 2" xfId="32171" xr:uid="{EA5A4831-4C6D-42AF-9DB2-904E7FFC910B}"/>
    <cellStyle name="Normal 2 2 2 3 4 6" xfId="21807" xr:uid="{D9BDD8E3-E513-4581-99FC-B50540DD5E09}"/>
    <cellStyle name="Normal 2 2 2 3 5" xfId="1646" xr:uid="{B814D3CC-D739-4C61-B0CB-084A5B24192B}"/>
    <cellStyle name="Normal 2 2 2 3 5 2" xfId="2940" xr:uid="{DF2CA8D1-A1B9-4F2F-AE09-3D1E623C92E5}"/>
    <cellStyle name="Normal 2 2 2 3 5 2 2" xfId="5534" xr:uid="{3D238C2E-6143-4B08-AF60-1AF7E52DD86F}"/>
    <cellStyle name="Normal 2 2 2 3 5 2 2 2" xfId="10718" xr:uid="{6A6F4584-531C-40DC-9841-5A1538112E46}"/>
    <cellStyle name="Normal 2 2 2 3 5 2 2 2 2" xfId="21086" xr:uid="{0125AF58-4301-4D53-B762-25006952A973}"/>
    <cellStyle name="Normal 2 2 2 3 5 2 2 2 2 2" xfId="41814" xr:uid="{BE317967-3754-4D17-9FF4-90BA61002D59}"/>
    <cellStyle name="Normal 2 2 2 3 5 2 2 2 3" xfId="31452" xr:uid="{4B2FD50A-BCE0-4C28-B178-36144821C101}"/>
    <cellStyle name="Normal 2 2 2 3 5 2 2 3" xfId="15906" xr:uid="{EC8AF401-D413-48A3-A1FA-7EC1B80C3BC9}"/>
    <cellStyle name="Normal 2 2 2 3 5 2 2 3 2" xfId="36634" xr:uid="{613D108E-83EC-4132-A0FB-576450C296EA}"/>
    <cellStyle name="Normal 2 2 2 3 5 2 2 4" xfId="26272" xr:uid="{4AEA03AA-488E-4B62-BA82-AE94AC15F880}"/>
    <cellStyle name="Normal 2 2 2 3 5 2 3" xfId="8128" xr:uid="{E278E8F0-89CB-4C2C-8713-00B697F58268}"/>
    <cellStyle name="Normal 2 2 2 3 5 2 3 2" xfId="18496" xr:uid="{B11A269F-FECB-4EFB-8353-FFE967418167}"/>
    <cellStyle name="Normal 2 2 2 3 5 2 3 2 2" xfId="39224" xr:uid="{C07B62A2-6773-4741-A86A-3596FE5D433D}"/>
    <cellStyle name="Normal 2 2 2 3 5 2 3 3" xfId="28862" xr:uid="{A25B16C3-D69E-48BD-9A4C-26A3176824C6}"/>
    <cellStyle name="Normal 2 2 2 3 5 2 4" xfId="13314" xr:uid="{539B9B28-89FA-4AB0-8C71-FE26C59AC56E}"/>
    <cellStyle name="Normal 2 2 2 3 5 2 4 2" xfId="34044" xr:uid="{FBE38D57-9841-4178-ABCB-FCA8A2AC75BE}"/>
    <cellStyle name="Normal 2 2 2 3 5 2 5" xfId="23682" xr:uid="{47DA70EA-EA36-475E-9E43-9825C4DB44FE}"/>
    <cellStyle name="Normal 2 2 2 3 5 3" xfId="4240" xr:uid="{3EF8788B-1A7A-423D-85B1-E72F2C03F1D8}"/>
    <cellStyle name="Normal 2 2 2 3 5 3 2" xfId="9424" xr:uid="{3019DE34-CD94-470C-8B8D-85B969C14130}"/>
    <cellStyle name="Normal 2 2 2 3 5 3 2 2" xfId="19792" xr:uid="{CE40BDEE-246B-4D58-8897-78A820D09944}"/>
    <cellStyle name="Normal 2 2 2 3 5 3 2 2 2" xfId="40520" xr:uid="{3269BB51-46B2-48C5-A9FE-D23A0CF4EB7B}"/>
    <cellStyle name="Normal 2 2 2 3 5 3 2 3" xfId="30158" xr:uid="{358B1727-EBD4-4730-B1B8-DE061794D910}"/>
    <cellStyle name="Normal 2 2 2 3 5 3 3" xfId="14612" xr:uid="{50420B57-07B6-4A9D-83FF-2F211944E3D3}"/>
    <cellStyle name="Normal 2 2 2 3 5 3 3 2" xfId="35340" xr:uid="{9C2DA34D-D77E-48D9-A26E-1F254828EBB2}"/>
    <cellStyle name="Normal 2 2 2 3 5 3 4" xfId="24979" xr:uid="{67BFDF07-16F4-4175-B9B2-4DA8B6849550}"/>
    <cellStyle name="Normal 2 2 2 3 5 4" xfId="6834" xr:uid="{A0A5A6B4-CEA8-44CF-836C-6196EA6637E1}"/>
    <cellStyle name="Normal 2 2 2 3 5 4 2" xfId="17202" xr:uid="{72068D74-4098-48A9-8899-BE744ED3AEAD}"/>
    <cellStyle name="Normal 2 2 2 3 5 4 2 2" xfId="37930" xr:uid="{656D317E-F4F5-4FA7-8B2A-771C53C36D9C}"/>
    <cellStyle name="Normal 2 2 2 3 5 4 3" xfId="27568" xr:uid="{E1A1DE48-5201-49AE-9BCB-15D27B8A93AB}"/>
    <cellStyle name="Normal 2 2 2 3 5 5" xfId="12021" xr:uid="{88E1806D-5DD1-4405-A08F-554CC71E6390}"/>
    <cellStyle name="Normal 2 2 2 3 5 5 2" xfId="32751" xr:uid="{DA5289EF-25AC-4668-80E8-D33022554952}"/>
    <cellStyle name="Normal 2 2 2 3 5 6" xfId="22387" xr:uid="{CA91307F-F865-4D68-8A02-96F00D5F7CA6}"/>
    <cellStyle name="Normal 2 2 2 3 6" xfId="1782" xr:uid="{6414A3CE-BB18-4A67-92A0-2F807F64EB9B}"/>
    <cellStyle name="Normal 2 2 2 3 6 2" xfId="4376" xr:uid="{E7776CD7-3D71-4511-A707-5B6E530ABF76}"/>
    <cellStyle name="Normal 2 2 2 3 6 2 2" xfId="9560" xr:uid="{A858A5BD-1CAB-4DBA-87AA-D47C63CD7E57}"/>
    <cellStyle name="Normal 2 2 2 3 6 2 2 2" xfId="19928" xr:uid="{75D47B04-8D9A-4113-B0A0-080EC811DE76}"/>
    <cellStyle name="Normal 2 2 2 3 6 2 2 2 2" xfId="40656" xr:uid="{B58D2BD0-FBFA-4ECB-93FB-6DE8804775E5}"/>
    <cellStyle name="Normal 2 2 2 3 6 2 2 3" xfId="30294" xr:uid="{8E5199F9-CCB8-4FC8-9F36-D1F33501A4C2}"/>
    <cellStyle name="Normal 2 2 2 3 6 2 3" xfId="14748" xr:uid="{0050B01D-2B6B-451D-BD93-4F24EAB2541D}"/>
    <cellStyle name="Normal 2 2 2 3 6 2 3 2" xfId="35476" xr:uid="{1F601B2E-AEBE-4E06-90AD-81B480C49CC4}"/>
    <cellStyle name="Normal 2 2 2 3 6 2 4" xfId="25114" xr:uid="{E3BC3ED7-69B2-48B7-8082-B2E5523ABDF4}"/>
    <cellStyle name="Normal 2 2 2 3 6 3" xfId="6970" xr:uid="{49D0C946-A445-400E-BE99-48070310544F}"/>
    <cellStyle name="Normal 2 2 2 3 6 3 2" xfId="17338" xr:uid="{ADA6D345-956A-4EA3-8523-2E1B1D9B82FD}"/>
    <cellStyle name="Normal 2 2 2 3 6 3 2 2" xfId="38066" xr:uid="{157E3435-E878-4FFD-B564-5C12A380D62A}"/>
    <cellStyle name="Normal 2 2 2 3 6 3 3" xfId="27704" xr:uid="{8B29F2B9-1ED3-4608-B50A-6C1451C5C815}"/>
    <cellStyle name="Normal 2 2 2 3 6 4" xfId="12157" xr:uid="{CA46BFBD-D383-43C8-82DA-CF0AD831D763}"/>
    <cellStyle name="Normal 2 2 2 3 6 4 2" xfId="32887" xr:uid="{E7DD9AA1-E513-4E85-8080-056B2B249015}"/>
    <cellStyle name="Normal 2 2 2 3 6 5" xfId="22524" xr:uid="{A5B43ED3-3698-47C6-827F-A33D85A8A6FF}"/>
    <cellStyle name="Normal 2 2 2 3 7" xfId="3080" xr:uid="{B1A8AAF7-3AD9-476E-9929-09F0C0B20972}"/>
    <cellStyle name="Normal 2 2 2 3 7 2" xfId="8264" xr:uid="{C6D7845C-BE9E-4451-BD68-0673617A96AB}"/>
    <cellStyle name="Normal 2 2 2 3 7 2 2" xfId="18632" xr:uid="{1881F7A8-96EC-4EA9-89C1-DEBC784C6A5B}"/>
    <cellStyle name="Normal 2 2 2 3 7 2 2 2" xfId="39360" xr:uid="{0571E474-BB57-405C-A852-92262241E776}"/>
    <cellStyle name="Normal 2 2 2 3 7 2 3" xfId="28998" xr:uid="{8B0DBAEE-B07A-4F84-A935-1069BA07E5F6}"/>
    <cellStyle name="Normal 2 2 2 3 7 3" xfId="13452" xr:uid="{ADC3C29F-7D04-4F55-97FB-0E591184746C}"/>
    <cellStyle name="Normal 2 2 2 3 7 3 2" xfId="34180" xr:uid="{CEEAAF79-EB8E-4889-89A6-7F4E29EA6A6E}"/>
    <cellStyle name="Normal 2 2 2 3 7 4" xfId="23819" xr:uid="{95A19371-EB49-4CE1-94B7-92D122ED9BF2}"/>
    <cellStyle name="Normal 2 2 2 3 8" xfId="5673" xr:uid="{A20BC684-8B80-4F74-B947-9858CB317BB3}"/>
    <cellStyle name="Normal 2 2 2 3 8 2" xfId="16042" xr:uid="{F98350A1-ADC7-4384-8D86-F6E906EA5EBF}"/>
    <cellStyle name="Normal 2 2 2 3 8 2 2" xfId="36770" xr:uid="{88300BE6-6536-4214-9375-91EF9870F8D9}"/>
    <cellStyle name="Normal 2 2 2 3 8 3" xfId="26408" xr:uid="{358C80EF-0B01-4D08-B541-6AC1AF5123CF}"/>
    <cellStyle name="Normal 2 2 2 3 9" xfId="10857" xr:uid="{FEC64C43-A382-4DD7-A656-7424D0FB8676}"/>
    <cellStyle name="Normal 2 2 2 3 9 2" xfId="31588" xr:uid="{184B9A45-AE2D-41C4-89AD-D8C0F11DD8E3}"/>
    <cellStyle name="Normal 2 2 2 4" xfId="528" xr:uid="{51B067DE-774F-46BF-B4BE-E029461E56A8}"/>
    <cellStyle name="Normal 2 2 2 4 2" xfId="837" xr:uid="{FB46169A-E57B-4DC0-86AD-EA56C6D47712}"/>
    <cellStyle name="Normal 2 2 2 4 2 2" xfId="1426" xr:uid="{81846325-9A0B-4545-92D5-25671A14341E}"/>
    <cellStyle name="Normal 2 2 2 4 2 2 2" xfId="2720" xr:uid="{37FBA1CB-ACAC-48F2-B03D-1CA6F9948798}"/>
    <cellStyle name="Normal 2 2 2 4 2 2 2 2" xfId="5314" xr:uid="{9853004F-291D-42BF-A08D-48C58CC8885F}"/>
    <cellStyle name="Normal 2 2 2 4 2 2 2 2 2" xfId="10498" xr:uid="{31AEBF58-4357-4586-A884-F93E5E948C47}"/>
    <cellStyle name="Normal 2 2 2 4 2 2 2 2 2 2" xfId="20866" xr:uid="{1BAEAEC9-F7EA-49C4-8628-0512057FABEF}"/>
    <cellStyle name="Normal 2 2 2 4 2 2 2 2 2 2 2" xfId="41594" xr:uid="{76714253-502A-4BE7-A49C-6264A390A626}"/>
    <cellStyle name="Normal 2 2 2 4 2 2 2 2 2 3" xfId="31232" xr:uid="{E85E2FBD-2AB3-4815-AC65-5B18C4215377}"/>
    <cellStyle name="Normal 2 2 2 4 2 2 2 2 3" xfId="15686" xr:uid="{2C2DEF37-1A12-4148-A6DC-656E77A13219}"/>
    <cellStyle name="Normal 2 2 2 4 2 2 2 2 3 2" xfId="36414" xr:uid="{7C6EF59F-0BC3-4AE2-81F2-9F55D0D0BD92}"/>
    <cellStyle name="Normal 2 2 2 4 2 2 2 2 4" xfId="26052" xr:uid="{9C7996D7-50A4-494D-AF9B-E2A3B01D41FD}"/>
    <cellStyle name="Normal 2 2 2 4 2 2 2 3" xfId="7908" xr:uid="{FED83E9B-5064-4919-A841-6DAFCA3CB07F}"/>
    <cellStyle name="Normal 2 2 2 4 2 2 2 3 2" xfId="18276" xr:uid="{3C40AAB5-B7A9-4710-A288-49E2501967CC}"/>
    <cellStyle name="Normal 2 2 2 4 2 2 2 3 2 2" xfId="39004" xr:uid="{EA728169-E4C4-40AF-900B-9C1A81797028}"/>
    <cellStyle name="Normal 2 2 2 4 2 2 2 3 3" xfId="28642" xr:uid="{205BF686-E73D-4ACB-9C25-0ACF1491EA91}"/>
    <cellStyle name="Normal 2 2 2 4 2 2 2 4" xfId="13094" xr:uid="{94F19098-1316-4129-9975-CD8D26A8CEF3}"/>
    <cellStyle name="Normal 2 2 2 4 2 2 2 4 2" xfId="33824" xr:uid="{52F8E2D7-76B8-42B2-ADBB-25F47BA40479}"/>
    <cellStyle name="Normal 2 2 2 4 2 2 2 5" xfId="23462" xr:uid="{44B66538-1082-45B7-A2C3-695E84355AFF}"/>
    <cellStyle name="Normal 2 2 2 4 2 2 3" xfId="4020" xr:uid="{7B2786FF-FC9C-4C7B-9B60-81AF9ED13151}"/>
    <cellStyle name="Normal 2 2 2 4 2 2 3 2" xfId="9204" xr:uid="{5AF49C89-4801-46A6-89D7-1BC6B721EC72}"/>
    <cellStyle name="Normal 2 2 2 4 2 2 3 2 2" xfId="19572" xr:uid="{5DEC6233-ED1E-46E4-A44C-86A12015619B}"/>
    <cellStyle name="Normal 2 2 2 4 2 2 3 2 2 2" xfId="40300" xr:uid="{69054F56-0ABF-4BD0-998C-5D2E5E5585D9}"/>
    <cellStyle name="Normal 2 2 2 4 2 2 3 2 3" xfId="29938" xr:uid="{FBA0C4C1-8BCC-4EDC-AFA2-678251F8B1B2}"/>
    <cellStyle name="Normal 2 2 2 4 2 2 3 3" xfId="14392" xr:uid="{1A5CB5E9-0104-473A-89AE-EA9D5265403B}"/>
    <cellStyle name="Normal 2 2 2 4 2 2 3 3 2" xfId="35120" xr:uid="{454FF31A-E63D-4910-85E5-DD792EA78BAC}"/>
    <cellStyle name="Normal 2 2 2 4 2 2 3 4" xfId="24759" xr:uid="{E6F70D29-F334-46BC-97CD-F55E8F452001}"/>
    <cellStyle name="Normal 2 2 2 4 2 2 4" xfId="6614" xr:uid="{2573A003-0770-42AC-803C-10632E642AAE}"/>
    <cellStyle name="Normal 2 2 2 4 2 2 4 2" xfId="16982" xr:uid="{95EBD2C0-821C-476E-A5DA-0336E779D2D6}"/>
    <cellStyle name="Normal 2 2 2 4 2 2 4 2 2" xfId="37710" xr:uid="{DA754135-1681-44B8-AAAD-39807BCD9EB1}"/>
    <cellStyle name="Normal 2 2 2 4 2 2 4 3" xfId="27348" xr:uid="{DB7596ED-ABF3-49E8-9224-13E63ED20AD9}"/>
    <cellStyle name="Normal 2 2 2 4 2 2 5" xfId="11801" xr:uid="{733DA53A-111F-4243-B17F-3B3BD1425644}"/>
    <cellStyle name="Normal 2 2 2 4 2 2 5 2" xfId="32531" xr:uid="{61F637E1-997D-4068-8767-0522D59921BA}"/>
    <cellStyle name="Normal 2 2 2 4 2 2 6" xfId="22167" xr:uid="{D65C4549-8EBB-40E2-AC0B-3CBA3D32524F}"/>
    <cellStyle name="Normal 2 2 2 4 2 3" xfId="2140" xr:uid="{D4695F30-34F0-4BA6-8B9E-5D123EA87540}"/>
    <cellStyle name="Normal 2 2 2 4 2 3 2" xfId="4734" xr:uid="{EF91A5AD-53A0-4DB7-AC45-545F8B1309FD}"/>
    <cellStyle name="Normal 2 2 2 4 2 3 2 2" xfId="9918" xr:uid="{6B697991-8694-44A5-A665-3A916C3B550C}"/>
    <cellStyle name="Normal 2 2 2 4 2 3 2 2 2" xfId="20286" xr:uid="{1AB5578E-61DD-46AE-9F09-23758492BE3E}"/>
    <cellStyle name="Normal 2 2 2 4 2 3 2 2 2 2" xfId="41014" xr:uid="{54E25FBE-4EC9-4357-9044-5D077ADA9342}"/>
    <cellStyle name="Normal 2 2 2 4 2 3 2 2 3" xfId="30652" xr:uid="{F646C9FD-4819-4EA5-B5FD-64FD17087125}"/>
    <cellStyle name="Normal 2 2 2 4 2 3 2 3" xfId="15106" xr:uid="{6435C629-C50C-40F4-BF0B-1B7F386CE178}"/>
    <cellStyle name="Normal 2 2 2 4 2 3 2 3 2" xfId="35834" xr:uid="{3925CD68-42DE-41B0-A1A1-FFC3C297679C}"/>
    <cellStyle name="Normal 2 2 2 4 2 3 2 4" xfId="25472" xr:uid="{7D050C5F-9BC1-44E1-B273-B8B47C16E486}"/>
    <cellStyle name="Normal 2 2 2 4 2 3 3" xfId="7328" xr:uid="{507E790A-B8E7-4999-A8BC-DC1D330CFCDC}"/>
    <cellStyle name="Normal 2 2 2 4 2 3 3 2" xfId="17696" xr:uid="{826DC968-476D-4210-A3EB-92DE791B4A26}"/>
    <cellStyle name="Normal 2 2 2 4 2 3 3 2 2" xfId="38424" xr:uid="{4A19277C-29D9-4C20-BAE7-807D7C9E5D1A}"/>
    <cellStyle name="Normal 2 2 2 4 2 3 3 3" xfId="28062" xr:uid="{1190D52D-D529-44A9-B29A-D85CBAEF91DB}"/>
    <cellStyle name="Normal 2 2 2 4 2 3 4" xfId="12514" xr:uid="{C596B835-D699-4786-88E0-F92DA66D9D55}"/>
    <cellStyle name="Normal 2 2 2 4 2 3 4 2" xfId="33244" xr:uid="{73F9F21A-D6B2-4022-832D-A66211423C18}"/>
    <cellStyle name="Normal 2 2 2 4 2 3 5" xfId="22882" xr:uid="{EA54A365-D08E-4ACF-AD7E-9D0BB751F3F2}"/>
    <cellStyle name="Normal 2 2 2 4 2 4" xfId="3440" xr:uid="{38D04080-58EE-44E7-B44C-34CAB9E27E47}"/>
    <cellStyle name="Normal 2 2 2 4 2 4 2" xfId="8624" xr:uid="{BBEAFD35-DDFE-4FC7-9D18-C2452FDE8233}"/>
    <cellStyle name="Normal 2 2 2 4 2 4 2 2" xfId="18992" xr:uid="{DC6526E3-1903-425E-B698-6CDDF34443B3}"/>
    <cellStyle name="Normal 2 2 2 4 2 4 2 2 2" xfId="39720" xr:uid="{375A5937-C4F0-4EE5-A0B3-B7D1ABF4E907}"/>
    <cellStyle name="Normal 2 2 2 4 2 4 2 3" xfId="29358" xr:uid="{E258D5FE-77CD-4635-98DE-1C971F7BD8BA}"/>
    <cellStyle name="Normal 2 2 2 4 2 4 3" xfId="13812" xr:uid="{89ABAC48-946C-43E7-90C7-AA795B8814BB}"/>
    <cellStyle name="Normal 2 2 2 4 2 4 3 2" xfId="34540" xr:uid="{225A66C4-A1B0-41B0-85F2-95D94B65BB19}"/>
    <cellStyle name="Normal 2 2 2 4 2 4 4" xfId="24179" xr:uid="{D141D17C-6693-4C67-92B9-05D304E38C1D}"/>
    <cellStyle name="Normal 2 2 2 4 2 5" xfId="6034" xr:uid="{B62EA049-0C25-4922-95FE-98C42135CA7E}"/>
    <cellStyle name="Normal 2 2 2 4 2 5 2" xfId="16402" xr:uid="{8903FC53-DDE8-4E0E-8EE2-EE3EFC8E1DF3}"/>
    <cellStyle name="Normal 2 2 2 4 2 5 2 2" xfId="37130" xr:uid="{53CB1438-CD59-454D-8FB8-F2AF3F6C774E}"/>
    <cellStyle name="Normal 2 2 2 4 2 5 3" xfId="26768" xr:uid="{16056A3C-2A73-408C-8943-53E072578260}"/>
    <cellStyle name="Normal 2 2 2 4 2 6" xfId="11221" xr:uid="{508BFDEC-E7D2-4917-9FA1-27C10F27FF7D}"/>
    <cellStyle name="Normal 2 2 2 4 2 6 2" xfId="31951" xr:uid="{78660273-9DB8-4CCA-9022-CF610E865055}"/>
    <cellStyle name="Normal 2 2 2 4 2 7" xfId="21582" xr:uid="{D97E0AC0-62B0-44A4-BD17-0E0A0314F01B}"/>
    <cellStyle name="Normal 2 2 2 4 3" xfId="1136" xr:uid="{2372A4D6-95A8-44F0-92FB-07281D7F83F4}"/>
    <cellStyle name="Normal 2 2 2 4 3 2" xfId="2430" xr:uid="{2B2D4D1D-1FDA-4B4B-8F59-2E02966BE191}"/>
    <cellStyle name="Normal 2 2 2 4 3 2 2" xfId="5024" xr:uid="{5F48DE7B-9F41-4B4A-AEDE-37BBE5F930FC}"/>
    <cellStyle name="Normal 2 2 2 4 3 2 2 2" xfId="10208" xr:uid="{17FE690E-05EB-461C-83BD-BBF4DABEE092}"/>
    <cellStyle name="Normal 2 2 2 4 3 2 2 2 2" xfId="20576" xr:uid="{683537B6-1928-498C-91C5-5A948552D760}"/>
    <cellStyle name="Normal 2 2 2 4 3 2 2 2 2 2" xfId="41304" xr:uid="{C9B9F803-6F89-4068-A152-9A682295DD17}"/>
    <cellStyle name="Normal 2 2 2 4 3 2 2 2 3" xfId="30942" xr:uid="{8E85BFEC-8655-4B68-86D1-5A176116DC0B}"/>
    <cellStyle name="Normal 2 2 2 4 3 2 2 3" xfId="15396" xr:uid="{172D821A-EB1D-48A3-9609-AF166D5F3201}"/>
    <cellStyle name="Normal 2 2 2 4 3 2 2 3 2" xfId="36124" xr:uid="{64813F5A-942F-4F6B-8631-0605EE9E2613}"/>
    <cellStyle name="Normal 2 2 2 4 3 2 2 4" xfId="25762" xr:uid="{4F4486E6-D16A-4EAB-A4C4-23214110E88B}"/>
    <cellStyle name="Normal 2 2 2 4 3 2 3" xfId="7618" xr:uid="{BCF5061C-5008-4E9E-A200-43B1C8C645FF}"/>
    <cellStyle name="Normal 2 2 2 4 3 2 3 2" xfId="17986" xr:uid="{237CD997-44AA-48EC-8D81-6F2209A7F750}"/>
    <cellStyle name="Normal 2 2 2 4 3 2 3 2 2" xfId="38714" xr:uid="{1179AA5D-BA8F-4187-AC5D-113625E54D6F}"/>
    <cellStyle name="Normal 2 2 2 4 3 2 3 3" xfId="28352" xr:uid="{0CE7EFD0-C177-437E-9A45-A65F118F411D}"/>
    <cellStyle name="Normal 2 2 2 4 3 2 4" xfId="12804" xr:uid="{046F1FAC-9E09-40A6-BDA8-D26F20DF6192}"/>
    <cellStyle name="Normal 2 2 2 4 3 2 4 2" xfId="33534" xr:uid="{4D9FE095-1C7F-453F-877F-A7D6A2806E20}"/>
    <cellStyle name="Normal 2 2 2 4 3 2 5" xfId="23172" xr:uid="{B2AB9AC0-D603-40B8-945B-D7B460833F2C}"/>
    <cellStyle name="Normal 2 2 2 4 3 3" xfId="3730" xr:uid="{B4E035A1-4703-4C1D-A275-1AB96C70F3EB}"/>
    <cellStyle name="Normal 2 2 2 4 3 3 2" xfId="8914" xr:uid="{77E02AEF-0A89-427B-9BF0-BD28D851B975}"/>
    <cellStyle name="Normal 2 2 2 4 3 3 2 2" xfId="19282" xr:uid="{9716228F-05DE-44DB-B653-2EA68D7EED1F}"/>
    <cellStyle name="Normal 2 2 2 4 3 3 2 2 2" xfId="40010" xr:uid="{4B497BF5-E374-4F34-A065-8E05F89326AA}"/>
    <cellStyle name="Normal 2 2 2 4 3 3 2 3" xfId="29648" xr:uid="{A61B5146-E9A2-43C9-9B90-B75335AF448E}"/>
    <cellStyle name="Normal 2 2 2 4 3 3 3" xfId="14102" xr:uid="{E85BF859-4A8B-4A65-81EE-5DAB1CD99D14}"/>
    <cellStyle name="Normal 2 2 2 4 3 3 3 2" xfId="34830" xr:uid="{F8BB4669-9A70-43A0-8FB8-3E04674B43EE}"/>
    <cellStyle name="Normal 2 2 2 4 3 3 4" xfId="24469" xr:uid="{D00CA167-372F-4225-8F38-4977FC81B5B5}"/>
    <cellStyle name="Normal 2 2 2 4 3 4" xfId="6324" xr:uid="{3A7F654A-1077-453D-A839-3863EC148574}"/>
    <cellStyle name="Normal 2 2 2 4 3 4 2" xfId="16692" xr:uid="{DC4149DB-6510-4888-897A-5545A6CC195B}"/>
    <cellStyle name="Normal 2 2 2 4 3 4 2 2" xfId="37420" xr:uid="{B132064A-D67D-4B84-9DE5-43B54FB23411}"/>
    <cellStyle name="Normal 2 2 2 4 3 4 3" xfId="27058" xr:uid="{55F3BDC7-E59A-4AF4-BBC1-3F64E89D61F9}"/>
    <cellStyle name="Normal 2 2 2 4 3 5" xfId="11511" xr:uid="{DDFBF0C5-9C9D-4F28-932F-F70273A65468}"/>
    <cellStyle name="Normal 2 2 2 4 3 5 2" xfId="32241" xr:uid="{ED4E007A-4879-48DC-B979-4CC1915791B6}"/>
    <cellStyle name="Normal 2 2 2 4 3 6" xfId="21877" xr:uid="{A2578486-8BE5-46CA-801A-84588B396806}"/>
    <cellStyle name="Normal 2 2 2 4 4" xfId="1851" xr:uid="{10C3800F-B46C-480F-8DF2-E98EFDF643AC}"/>
    <cellStyle name="Normal 2 2 2 4 4 2" xfId="4445" xr:uid="{CACB8712-467B-4997-A159-275945F958F0}"/>
    <cellStyle name="Normal 2 2 2 4 4 2 2" xfId="9629" xr:uid="{737D0942-3FD9-4EB2-9C09-7BE9DBC49CBF}"/>
    <cellStyle name="Normal 2 2 2 4 4 2 2 2" xfId="19997" xr:uid="{0D4C1E07-BE36-4990-AE57-5998A3A6458D}"/>
    <cellStyle name="Normal 2 2 2 4 4 2 2 2 2" xfId="40725" xr:uid="{255E038F-C607-463E-BE36-31A99C1117C9}"/>
    <cellStyle name="Normal 2 2 2 4 4 2 2 3" xfId="30363" xr:uid="{3B5E0687-5FE4-4639-B1F0-EC4856B4F869}"/>
    <cellStyle name="Normal 2 2 2 4 4 2 3" xfId="14817" xr:uid="{E160ECC0-3E72-4ABA-AEF5-C99D6FB35FD5}"/>
    <cellStyle name="Normal 2 2 2 4 4 2 3 2" xfId="35545" xr:uid="{BCCACDE5-E217-4349-9141-CFB90C4B1AB7}"/>
    <cellStyle name="Normal 2 2 2 4 4 2 4" xfId="25183" xr:uid="{3625F862-4E13-494F-8DB9-75A8B49D8DB3}"/>
    <cellStyle name="Normal 2 2 2 4 4 3" xfId="7039" xr:uid="{D8564C27-0A82-40B9-8BB8-F1E57DB94218}"/>
    <cellStyle name="Normal 2 2 2 4 4 3 2" xfId="17407" xr:uid="{72B28B0D-E8E7-41DF-B18C-E0F73CFFE362}"/>
    <cellStyle name="Normal 2 2 2 4 4 3 2 2" xfId="38135" xr:uid="{C3B4FEF2-3B8C-4C5E-8BE7-C6FFCE8009F8}"/>
    <cellStyle name="Normal 2 2 2 4 4 3 3" xfId="27773" xr:uid="{36A61783-3E7B-4C82-BB19-B30DBE3C56E9}"/>
    <cellStyle name="Normal 2 2 2 4 4 4" xfId="12225" xr:uid="{E253D7B8-5DC7-442E-8BBE-995BD75B17E5}"/>
    <cellStyle name="Normal 2 2 2 4 4 4 2" xfId="32955" xr:uid="{2B917438-CBEE-4E74-8209-40B24706F5D4}"/>
    <cellStyle name="Normal 2 2 2 4 4 5" xfId="22593" xr:uid="{00BCB2D1-C0D9-4204-906E-3CE3B7EA2292}"/>
    <cellStyle name="Normal 2 2 2 4 5" xfId="3150" xr:uid="{87358A7B-B1CC-4C18-92FE-42E423ED1BBC}"/>
    <cellStyle name="Normal 2 2 2 4 5 2" xfId="8334" xr:uid="{7CAED7AD-BF4F-4C15-916F-A1998332758C}"/>
    <cellStyle name="Normal 2 2 2 4 5 2 2" xfId="18702" xr:uid="{0294E7CB-CAAF-4DEF-AED3-7C504E0F00F8}"/>
    <cellStyle name="Normal 2 2 2 4 5 2 2 2" xfId="39430" xr:uid="{8512E446-DA2B-487F-A92D-CA20B103DFA6}"/>
    <cellStyle name="Normal 2 2 2 4 5 2 3" xfId="29068" xr:uid="{96113296-B982-40D6-9A86-97B58D47BF3E}"/>
    <cellStyle name="Normal 2 2 2 4 5 3" xfId="13522" xr:uid="{F5F0B68F-9B01-43A1-89E3-D78FA5994456}"/>
    <cellStyle name="Normal 2 2 2 4 5 3 2" xfId="34250" xr:uid="{FF87D157-C906-4780-8D68-6CB0ECA00AE6}"/>
    <cellStyle name="Normal 2 2 2 4 5 4" xfId="23889" xr:uid="{07F55E40-1632-4DF1-B5E9-731789F190CF}"/>
    <cellStyle name="Normal 2 2 2 4 6" xfId="5744" xr:uid="{99D7AFA7-649E-4006-9086-7995F6CD68B1}"/>
    <cellStyle name="Normal 2 2 2 4 6 2" xfId="16112" xr:uid="{EC411880-719F-4B4A-A943-7915E1F4056E}"/>
    <cellStyle name="Normal 2 2 2 4 6 2 2" xfId="36840" xr:uid="{C6559786-7A4F-4CCB-B8E2-983D72FD37DC}"/>
    <cellStyle name="Normal 2 2 2 4 6 3" xfId="26478" xr:uid="{37721002-3A13-4F43-87A3-FA49515013AB}"/>
    <cellStyle name="Normal 2 2 2 4 7" xfId="10927" xr:uid="{C5D871DC-B2C9-49CD-8C9C-3D5ED536A3BA}"/>
    <cellStyle name="Normal 2 2 2 4 7 2" xfId="31657" xr:uid="{49AD26BE-FA7E-4C2D-8592-4BF5A44912D0}"/>
    <cellStyle name="Normal 2 2 2 4 8" xfId="21292" xr:uid="{C06E068B-C117-4A2B-85D6-4341F20F354F}"/>
    <cellStyle name="Normal 2 2 2 5" xfId="687" xr:uid="{7C40F789-F526-4DC1-8966-3F4AFF33CCF0}"/>
    <cellStyle name="Normal 2 2 2 5 2" xfId="1287" xr:uid="{94DFAC20-03A0-487D-A020-6384F775410E}"/>
    <cellStyle name="Normal 2 2 2 5 2 2" xfId="2581" xr:uid="{BF721B0D-F4E6-4336-AE39-E434417AF3F0}"/>
    <cellStyle name="Normal 2 2 2 5 2 2 2" xfId="5175" xr:uid="{56A38B62-9EAE-464C-BA3D-47E210657E38}"/>
    <cellStyle name="Normal 2 2 2 5 2 2 2 2" xfId="10359" xr:uid="{BD59EFC8-28B4-42E5-AB4F-3289AAF2AAEB}"/>
    <cellStyle name="Normal 2 2 2 5 2 2 2 2 2" xfId="20727" xr:uid="{F70E1FDA-8476-4AE1-95FB-66B67F212BC3}"/>
    <cellStyle name="Normal 2 2 2 5 2 2 2 2 2 2" xfId="41455" xr:uid="{C793C9EC-4E50-4CE6-934E-CA407E50958C}"/>
    <cellStyle name="Normal 2 2 2 5 2 2 2 2 3" xfId="31093" xr:uid="{BBD62FC1-E029-4BF2-982A-F4ADA129ADAE}"/>
    <cellStyle name="Normal 2 2 2 5 2 2 2 3" xfId="15547" xr:uid="{9BCFC36B-000C-47F9-8D55-94CBDC2FF215}"/>
    <cellStyle name="Normal 2 2 2 5 2 2 2 3 2" xfId="36275" xr:uid="{7BFA9200-4B38-45E6-ABA0-2D3738DF3EDB}"/>
    <cellStyle name="Normal 2 2 2 5 2 2 2 4" xfId="25913" xr:uid="{4A39F15C-761D-4867-B228-64BE8A39ED16}"/>
    <cellStyle name="Normal 2 2 2 5 2 2 3" xfId="7769" xr:uid="{AC9FC3EE-493D-4D5C-A46C-49EE528895B2}"/>
    <cellStyle name="Normal 2 2 2 5 2 2 3 2" xfId="18137" xr:uid="{523FB38C-C6E2-4E52-8EB1-8DE22FB0B052}"/>
    <cellStyle name="Normal 2 2 2 5 2 2 3 2 2" xfId="38865" xr:uid="{AD8B5777-188A-4B36-8FD0-5094576CB8D0}"/>
    <cellStyle name="Normal 2 2 2 5 2 2 3 3" xfId="28503" xr:uid="{33CB0813-D1B1-41F1-9FCA-13E5FACE5C5D}"/>
    <cellStyle name="Normal 2 2 2 5 2 2 4" xfId="12955" xr:uid="{19430523-0D61-45E3-829D-E97564AE5FCD}"/>
    <cellStyle name="Normal 2 2 2 5 2 2 4 2" xfId="33685" xr:uid="{9E7A5081-80C9-404E-8B05-08B1E96E8679}"/>
    <cellStyle name="Normal 2 2 2 5 2 2 5" xfId="23323" xr:uid="{EC871345-A9E4-4093-A77E-EC9D9393837D}"/>
    <cellStyle name="Normal 2 2 2 5 2 3" xfId="3881" xr:uid="{61B2F7AD-5BE7-45E9-90F4-4E325F8FE61B}"/>
    <cellStyle name="Normal 2 2 2 5 2 3 2" xfId="9065" xr:uid="{75F14768-DE9C-4CC4-9585-48E28ABB7718}"/>
    <cellStyle name="Normal 2 2 2 5 2 3 2 2" xfId="19433" xr:uid="{FC26A63D-0775-42B6-9032-0F6C878E938C}"/>
    <cellStyle name="Normal 2 2 2 5 2 3 2 2 2" xfId="40161" xr:uid="{1F8F52B0-4A2C-42AF-A473-2B62096ED0C8}"/>
    <cellStyle name="Normal 2 2 2 5 2 3 2 3" xfId="29799" xr:uid="{18906809-A965-4F03-B426-6CF1924865A5}"/>
    <cellStyle name="Normal 2 2 2 5 2 3 3" xfId="14253" xr:uid="{D8114984-595D-4F69-8839-C080F8594E05}"/>
    <cellStyle name="Normal 2 2 2 5 2 3 3 2" xfId="34981" xr:uid="{59A0154A-6562-4519-8130-5F59D3F5080D}"/>
    <cellStyle name="Normal 2 2 2 5 2 3 4" xfId="24620" xr:uid="{1105ACEE-05BE-4171-B178-116CEBFA6F23}"/>
    <cellStyle name="Normal 2 2 2 5 2 4" xfId="6475" xr:uid="{16FDA66F-8674-4F22-ACC1-F74DD215C11D}"/>
    <cellStyle name="Normal 2 2 2 5 2 4 2" xfId="16843" xr:uid="{DC7C3DA3-D391-4544-A4FA-75F334452A0B}"/>
    <cellStyle name="Normal 2 2 2 5 2 4 2 2" xfId="37571" xr:uid="{C17B91F2-258D-4617-A318-884B5AB3D69B}"/>
    <cellStyle name="Normal 2 2 2 5 2 4 3" xfId="27209" xr:uid="{03C50939-54B0-43D2-9015-C1B8DB2D3478}"/>
    <cellStyle name="Normal 2 2 2 5 2 5" xfId="11662" xr:uid="{83E91FC7-B729-4A17-B97D-CD9FDC6133B6}"/>
    <cellStyle name="Normal 2 2 2 5 2 5 2" xfId="32392" xr:uid="{F27A1A01-D7D3-41DB-ABCB-E7049C85A46D}"/>
    <cellStyle name="Normal 2 2 2 5 2 6" xfId="22028" xr:uid="{F9907920-9719-47EB-83DD-2D1E8F6AE59E}"/>
    <cellStyle name="Normal 2 2 2 5 3" xfId="2001" xr:uid="{9CE0850D-2FEB-44F3-AEDC-B2FCF4874346}"/>
    <cellStyle name="Normal 2 2 2 5 3 2" xfId="4595" xr:uid="{EF23C011-28A2-4DCF-B14B-874164051B48}"/>
    <cellStyle name="Normal 2 2 2 5 3 2 2" xfId="9779" xr:uid="{F541C8C2-EEF3-4204-8DD6-463AFF01DCB7}"/>
    <cellStyle name="Normal 2 2 2 5 3 2 2 2" xfId="20147" xr:uid="{02A3A05C-95EE-4A77-87F5-3FB89FE770A7}"/>
    <cellStyle name="Normal 2 2 2 5 3 2 2 2 2" xfId="40875" xr:uid="{74295E97-001B-4B39-8DEE-482F108114D0}"/>
    <cellStyle name="Normal 2 2 2 5 3 2 2 3" xfId="30513" xr:uid="{E8D596B8-89A4-403A-A366-2D56A88291EF}"/>
    <cellStyle name="Normal 2 2 2 5 3 2 3" xfId="14967" xr:uid="{D911B0BF-936F-4AFD-9439-5437C31619B2}"/>
    <cellStyle name="Normal 2 2 2 5 3 2 3 2" xfId="35695" xr:uid="{2DC7F709-AD6E-40E6-879F-F5CFE60C9A60}"/>
    <cellStyle name="Normal 2 2 2 5 3 2 4" xfId="25333" xr:uid="{9042838C-AEA9-4F4F-904B-0546B9A0FF01}"/>
    <cellStyle name="Normal 2 2 2 5 3 3" xfId="7189" xr:uid="{AB62503D-E1B5-47D7-A619-55602A87981A}"/>
    <cellStyle name="Normal 2 2 2 5 3 3 2" xfId="17557" xr:uid="{206437A3-1D83-47B3-8D9E-D1C48DC3E984}"/>
    <cellStyle name="Normal 2 2 2 5 3 3 2 2" xfId="38285" xr:uid="{80266675-D48F-49EB-B1C6-46EBDB3CB4DB}"/>
    <cellStyle name="Normal 2 2 2 5 3 3 3" xfId="27923" xr:uid="{650EE5F4-110F-4CD6-8D1B-7FF2110FBD17}"/>
    <cellStyle name="Normal 2 2 2 5 3 4" xfId="12375" xr:uid="{8646F21B-91CC-4ED5-A722-AEA786223F35}"/>
    <cellStyle name="Normal 2 2 2 5 3 4 2" xfId="33105" xr:uid="{1F37DCA9-BF71-464E-835D-497FE1D969BF}"/>
    <cellStyle name="Normal 2 2 2 5 3 5" xfId="22743" xr:uid="{3E379072-3DDC-494A-A7AA-F7FAF33202AC}"/>
    <cellStyle name="Normal 2 2 2 5 4" xfId="3301" xr:uid="{353CF960-08EB-4B2A-A175-CAFF45D23F5E}"/>
    <cellStyle name="Normal 2 2 2 5 4 2" xfId="8485" xr:uid="{A158EA7C-072B-4730-B72F-63257E6CF23C}"/>
    <cellStyle name="Normal 2 2 2 5 4 2 2" xfId="18853" xr:uid="{14DF3061-076D-4263-B688-B28A5AEF0E4E}"/>
    <cellStyle name="Normal 2 2 2 5 4 2 2 2" xfId="39581" xr:uid="{A27B8361-A835-418D-A23B-ACA50EAD1B19}"/>
    <cellStyle name="Normal 2 2 2 5 4 2 3" xfId="29219" xr:uid="{404C45C1-1FBC-4610-831E-E7CF77D6EC69}"/>
    <cellStyle name="Normal 2 2 2 5 4 3" xfId="13673" xr:uid="{8AED934A-250B-4619-BCF2-8EFDF42FCA6D}"/>
    <cellStyle name="Normal 2 2 2 5 4 3 2" xfId="34401" xr:uid="{B151E070-C4D5-4169-B346-BEE63E806369}"/>
    <cellStyle name="Normal 2 2 2 5 4 4" xfId="24040" xr:uid="{1D82330C-9CA2-479D-887A-34359F692BC8}"/>
    <cellStyle name="Normal 2 2 2 5 5" xfId="5895" xr:uid="{4A373079-8F66-4E1D-8C19-DA9389611B5A}"/>
    <cellStyle name="Normal 2 2 2 5 5 2" xfId="16263" xr:uid="{8BB18CC9-FF31-4BE1-B291-6FFC4286980A}"/>
    <cellStyle name="Normal 2 2 2 5 5 2 2" xfId="36991" xr:uid="{3FD379F2-79C5-41A0-8613-20ECAEB3646C}"/>
    <cellStyle name="Normal 2 2 2 5 5 3" xfId="26629" xr:uid="{D2DB1034-AB3A-448C-B1EA-9244B7112E48}"/>
    <cellStyle name="Normal 2 2 2 5 6" xfId="11077" xr:uid="{BED9A093-3A8F-4C4A-9AC4-B894C8190570}"/>
    <cellStyle name="Normal 2 2 2 5 6 2" xfId="31807" xr:uid="{08F69333-D0F9-4661-9F5B-F0FA1D503DAA}"/>
    <cellStyle name="Normal 2 2 2 5 7" xfId="21443" xr:uid="{2824F459-EAE9-45B1-8C5B-AC224A4F0933}"/>
    <cellStyle name="Normal 2 2 2 6" xfId="992" xr:uid="{842A1667-5C9F-445F-8629-DACA81E8ABF5}"/>
    <cellStyle name="Normal 2 2 2 6 2" xfId="2291" xr:uid="{7FB56449-B578-4CE6-9140-6D540B504611}"/>
    <cellStyle name="Normal 2 2 2 6 2 2" xfId="4885" xr:uid="{C8F6929F-790A-4946-AFC2-09D8AE886DF0}"/>
    <cellStyle name="Normal 2 2 2 6 2 2 2" xfId="10069" xr:uid="{EC4C8C08-5E55-45CC-B6CF-DB8B9389035C}"/>
    <cellStyle name="Normal 2 2 2 6 2 2 2 2" xfId="20437" xr:uid="{F7F63AA5-EFF6-45DD-BD95-6A1B08762CFC}"/>
    <cellStyle name="Normal 2 2 2 6 2 2 2 2 2" xfId="41165" xr:uid="{ED84293C-975F-4E16-9070-073C2A02BE92}"/>
    <cellStyle name="Normal 2 2 2 6 2 2 2 3" xfId="30803" xr:uid="{5AF05EF8-1968-4446-A6A8-8BE45AC9E589}"/>
    <cellStyle name="Normal 2 2 2 6 2 2 3" xfId="15257" xr:uid="{92E45520-1515-4462-82CB-12B2AE2CD57F}"/>
    <cellStyle name="Normal 2 2 2 6 2 2 3 2" xfId="35985" xr:uid="{27D03591-526C-4982-9230-28D627FDF0F1}"/>
    <cellStyle name="Normal 2 2 2 6 2 2 4" xfId="25623" xr:uid="{249082FC-6B53-46BA-9073-7D9A1B6A6E77}"/>
    <cellStyle name="Normal 2 2 2 6 2 3" xfId="7479" xr:uid="{CFD7D694-AD22-4ED8-A095-2C9CF15547F7}"/>
    <cellStyle name="Normal 2 2 2 6 2 3 2" xfId="17847" xr:uid="{E18EA2F1-F565-4723-BA92-D2A236A2BE61}"/>
    <cellStyle name="Normal 2 2 2 6 2 3 2 2" xfId="38575" xr:uid="{995DEED2-ABB7-4D51-B623-BE9AF6338BC3}"/>
    <cellStyle name="Normal 2 2 2 6 2 3 3" xfId="28213" xr:uid="{8E781164-8914-433C-A6B0-0B1EFD50686E}"/>
    <cellStyle name="Normal 2 2 2 6 2 4" xfId="12665" xr:uid="{770ECE34-F982-4101-97DA-8132CE6CFCEA}"/>
    <cellStyle name="Normal 2 2 2 6 2 4 2" xfId="33395" xr:uid="{F550760D-4BB9-4D29-963C-0F661077DA3C}"/>
    <cellStyle name="Normal 2 2 2 6 2 5" xfId="23033" xr:uid="{2A3D4FB4-EF92-4DE9-9839-80E0F70B7959}"/>
    <cellStyle name="Normal 2 2 2 6 3" xfId="3591" xr:uid="{58FE43B6-6F32-4EE2-AEBA-68A2809855E3}"/>
    <cellStyle name="Normal 2 2 2 6 3 2" xfId="8775" xr:uid="{37E1D0CC-988B-4E3E-A955-3EFD6C3C9923}"/>
    <cellStyle name="Normal 2 2 2 6 3 2 2" xfId="19143" xr:uid="{C29EE913-E0C2-4FC6-BF2C-B6E77A880160}"/>
    <cellStyle name="Normal 2 2 2 6 3 2 2 2" xfId="39871" xr:uid="{DCC480C6-FB7A-4434-9B80-19DF4B267A90}"/>
    <cellStyle name="Normal 2 2 2 6 3 2 3" xfId="29509" xr:uid="{911C3F58-C3E9-480F-8449-0014FBF6BF6D}"/>
    <cellStyle name="Normal 2 2 2 6 3 3" xfId="13963" xr:uid="{B6E2C7AD-0C98-49D6-9536-3C63EC957CDE}"/>
    <cellStyle name="Normal 2 2 2 6 3 3 2" xfId="34691" xr:uid="{66F6AE7C-E37F-4669-9A70-04904C126F8F}"/>
    <cellStyle name="Normal 2 2 2 6 3 4" xfId="24330" xr:uid="{A0732E72-E7C7-483F-A892-D214E2A66716}"/>
    <cellStyle name="Normal 2 2 2 6 4" xfId="6185" xr:uid="{1B37FB5A-6CA3-4B1F-8B32-2E3DA2366323}"/>
    <cellStyle name="Normal 2 2 2 6 4 2" xfId="16553" xr:uid="{AA280A4F-A9AF-4F26-B7BD-921882B617C6}"/>
    <cellStyle name="Normal 2 2 2 6 4 2 2" xfId="37281" xr:uid="{A6FE3740-08F2-4CE6-9FED-999B2A600888}"/>
    <cellStyle name="Normal 2 2 2 6 4 3" xfId="26919" xr:uid="{07AD6A19-5FE2-45AC-9DCA-3C74DA92E395}"/>
    <cellStyle name="Normal 2 2 2 6 5" xfId="11372" xr:uid="{78FD660F-D5AE-447C-A255-0C02D7DE7519}"/>
    <cellStyle name="Normal 2 2 2 6 5 2" xfId="32102" xr:uid="{25B16F52-D971-4156-97A6-247C0538FF6F}"/>
    <cellStyle name="Normal 2 2 2 6 6" xfId="21738" xr:uid="{04F3C3A8-E83D-400B-9633-97B72A15E210}"/>
    <cellStyle name="Normal 2 2 2 7" xfId="1577" xr:uid="{F5034BC3-710A-4057-8B66-AB5EB7C34267}"/>
    <cellStyle name="Normal 2 2 2 7 2" xfId="2871" xr:uid="{A9E693D7-BD9F-4231-AC3E-2CD8654895ED}"/>
    <cellStyle name="Normal 2 2 2 7 2 2" xfId="5465" xr:uid="{6D150E81-616C-487E-AA22-22B9C82DB7D8}"/>
    <cellStyle name="Normal 2 2 2 7 2 2 2" xfId="10649" xr:uid="{D323CEA9-8037-4B9F-A5C5-F9A0F45F5BC3}"/>
    <cellStyle name="Normal 2 2 2 7 2 2 2 2" xfId="21017" xr:uid="{C70E9889-AB33-4AEA-89CB-6E03FC552548}"/>
    <cellStyle name="Normal 2 2 2 7 2 2 2 2 2" xfId="41745" xr:uid="{122045B3-8CBC-4581-8298-A2E6F2EC541B}"/>
    <cellStyle name="Normal 2 2 2 7 2 2 2 3" xfId="31383" xr:uid="{EEB9E826-6739-43BC-800D-8A13C3A53B03}"/>
    <cellStyle name="Normal 2 2 2 7 2 2 3" xfId="15837" xr:uid="{A91FBFCD-F513-48C4-A3D4-EA70A53E3E22}"/>
    <cellStyle name="Normal 2 2 2 7 2 2 3 2" xfId="36565" xr:uid="{57107F77-65CA-4CFD-A5A1-EC73CD4AFAE2}"/>
    <cellStyle name="Normal 2 2 2 7 2 2 4" xfId="26203" xr:uid="{CF8F4681-A110-403E-A095-29E29113DD11}"/>
    <cellStyle name="Normal 2 2 2 7 2 3" xfId="8059" xr:uid="{396DD526-B2BD-4723-BB06-56DDE2DA292A}"/>
    <cellStyle name="Normal 2 2 2 7 2 3 2" xfId="18427" xr:uid="{9141D9C9-55C2-4DCC-B6BA-0ABF19568EBF}"/>
    <cellStyle name="Normal 2 2 2 7 2 3 2 2" xfId="39155" xr:uid="{27727DBE-32E0-4867-8330-948EA13AD9E6}"/>
    <cellStyle name="Normal 2 2 2 7 2 3 3" xfId="28793" xr:uid="{FB1769BE-910E-49FD-8A38-DD4C779C807B}"/>
    <cellStyle name="Normal 2 2 2 7 2 4" xfId="13245" xr:uid="{B9640EB5-FEF4-44F9-B823-98A476BF5EB4}"/>
    <cellStyle name="Normal 2 2 2 7 2 4 2" xfId="33975" xr:uid="{275AA717-C823-4799-B567-B2A9ED489A5E}"/>
    <cellStyle name="Normal 2 2 2 7 2 5" xfId="23613" xr:uid="{95CBCF2D-C025-472A-9566-9B5BB047C241}"/>
    <cellStyle name="Normal 2 2 2 7 3" xfId="4171" xr:uid="{E09062D5-AEB7-4E31-8DEF-C7229A54C10A}"/>
    <cellStyle name="Normal 2 2 2 7 3 2" xfId="9355" xr:uid="{EED385FF-18D4-4B18-B963-146060202F1B}"/>
    <cellStyle name="Normal 2 2 2 7 3 2 2" xfId="19723" xr:uid="{FF0AAEF8-4C58-4AFA-A9A5-E41655BFE86B}"/>
    <cellStyle name="Normal 2 2 2 7 3 2 2 2" xfId="40451" xr:uid="{549A40C0-F84A-4BA3-A73F-CAD96C81A0AF}"/>
    <cellStyle name="Normal 2 2 2 7 3 2 3" xfId="30089" xr:uid="{A81C7924-372B-44B0-AE89-919A91F9AFDE}"/>
    <cellStyle name="Normal 2 2 2 7 3 3" xfId="14543" xr:uid="{567A0BC6-BA44-4744-9FC8-399140297566}"/>
    <cellStyle name="Normal 2 2 2 7 3 3 2" xfId="35271" xr:uid="{68EAD482-5A8C-4054-9D23-28E8F8F1A973}"/>
    <cellStyle name="Normal 2 2 2 7 3 4" xfId="24910" xr:uid="{655B6C52-F621-4276-9000-46E73CC4FC28}"/>
    <cellStyle name="Normal 2 2 2 7 4" xfId="6765" xr:uid="{D05F48D7-E084-4678-A6D6-043E2FF81525}"/>
    <cellStyle name="Normal 2 2 2 7 4 2" xfId="17133" xr:uid="{70A594F1-0A9E-46C5-85B1-C0C73EA2E438}"/>
    <cellStyle name="Normal 2 2 2 7 4 2 2" xfId="37861" xr:uid="{48467FF7-EBAB-45C1-86B6-34596FD2225C}"/>
    <cellStyle name="Normal 2 2 2 7 4 3" xfId="27499" xr:uid="{6254BF24-7A36-4B98-9EE2-16AF69330C33}"/>
    <cellStyle name="Normal 2 2 2 7 5" xfId="11952" xr:uid="{18694BF6-EBC0-4104-9D9F-02D08175B2ED}"/>
    <cellStyle name="Normal 2 2 2 7 5 2" xfId="32682" xr:uid="{888692D9-6A23-41D7-A425-0A2524C454E1}"/>
    <cellStyle name="Normal 2 2 2 7 6" xfId="22318" xr:uid="{035681BE-45D7-4ED7-9FBF-F6FE85F4F624}"/>
    <cellStyle name="Normal 2 2 2 8" xfId="1713" xr:uid="{6F7CC6BC-72BA-44E1-A215-AE40EE30A0B1}"/>
    <cellStyle name="Normal 2 2 2 8 2" xfId="4307" xr:uid="{A251283E-BF12-45BA-A006-7D7E00F80A88}"/>
    <cellStyle name="Normal 2 2 2 8 2 2" xfId="9491" xr:uid="{5A5BE35E-4ED2-4631-AFC6-EE1A6297CF86}"/>
    <cellStyle name="Normal 2 2 2 8 2 2 2" xfId="19859" xr:uid="{0247F502-1A1F-4C58-A213-76142095CF8E}"/>
    <cellStyle name="Normal 2 2 2 8 2 2 2 2" xfId="40587" xr:uid="{8EE41B9E-5006-4B7D-B38B-86CA53FF19EB}"/>
    <cellStyle name="Normal 2 2 2 8 2 2 3" xfId="30225" xr:uid="{70CC80F5-7144-48BC-909C-A473B715171F}"/>
    <cellStyle name="Normal 2 2 2 8 2 3" xfId="14679" xr:uid="{46E437EE-868D-4D0D-8F43-2955DFD391B3}"/>
    <cellStyle name="Normal 2 2 2 8 2 3 2" xfId="35407" xr:uid="{45581944-E65E-42C6-80D7-A4F90956251E}"/>
    <cellStyle name="Normal 2 2 2 8 2 4" xfId="25045" xr:uid="{C081F92E-821F-4709-B795-41DA41F0B182}"/>
    <cellStyle name="Normal 2 2 2 8 3" xfId="6901" xr:uid="{27A2B1CA-73D5-4858-9552-7BE0BE16E961}"/>
    <cellStyle name="Normal 2 2 2 8 3 2" xfId="17269" xr:uid="{7261B315-57BF-4311-90DC-31DA04A01503}"/>
    <cellStyle name="Normal 2 2 2 8 3 2 2" xfId="37997" xr:uid="{7344CDFF-9360-4F8C-931B-9D4724D4C69E}"/>
    <cellStyle name="Normal 2 2 2 8 3 3" xfId="27635" xr:uid="{A0E02CEA-733A-4DED-986A-879871F5D913}"/>
    <cellStyle name="Normal 2 2 2 8 4" xfId="12088" xr:uid="{899C2D84-3580-45A7-80F9-9A0A28017330}"/>
    <cellStyle name="Normal 2 2 2 8 4 2" xfId="32818" xr:uid="{E716A533-481D-400E-AFFF-D84A34257103}"/>
    <cellStyle name="Normal 2 2 2 8 5" xfId="22455" xr:uid="{21CD06FA-5CC8-4686-BDBF-729587655E1C}"/>
    <cellStyle name="Normal 2 2 2 9" xfId="3027" xr:uid="{5B89D98B-D53A-46C9-B258-8FA48EC60188}"/>
    <cellStyle name="Normal 2 2 2 9 2" xfId="8211" xr:uid="{0B69DBB6-49DC-4967-A293-424B542D56D7}"/>
    <cellStyle name="Normal 2 2 2 9 2 2" xfId="18579" xr:uid="{B01CF4A2-8E01-4C2A-9509-B7781B94316A}"/>
    <cellStyle name="Normal 2 2 2 9 2 2 2" xfId="39307" xr:uid="{B96FD9EC-881C-4618-AE16-A69CD8CE066F}"/>
    <cellStyle name="Normal 2 2 2 9 2 3" xfId="28945" xr:uid="{434A41C0-A0C7-458C-AAD5-B952F50F2FDD}"/>
    <cellStyle name="Normal 2 2 2 9 3" xfId="13399" xr:uid="{7470F0BC-2B06-4808-B71D-089351D4B611}"/>
    <cellStyle name="Normal 2 2 2 9 3 2" xfId="34127" xr:uid="{4A6558AB-452D-4F18-A460-A5583422AAE4}"/>
    <cellStyle name="Normal 2 2 2 9 4" xfId="23766" xr:uid="{76CCC253-C6F3-4062-AA13-F4549BF7F82B}"/>
    <cellStyle name="Normal 2 2 3" xfId="388" xr:uid="{30FE018E-0331-4B86-82E4-6218B3EE1637}"/>
    <cellStyle name="Normal 2 2 4" xfId="673" xr:uid="{B24B7D3C-446B-42F6-A700-0A8025184B6D}"/>
    <cellStyle name="Normal 2 2 4 2" xfId="981" xr:uid="{B6828C28-F19B-4E5D-B480-940B3E3A0216}"/>
    <cellStyle name="Normal 2 2 5" xfId="41887" xr:uid="{699908D8-361F-4878-9A9F-61FB7436DEC8}"/>
    <cellStyle name="Normal 2 2 6" xfId="353" xr:uid="{440DF3A7-CBB6-4059-885A-EE45D28A1642}"/>
    <cellStyle name="Normal 2 2_Sheet1" xfId="45225" xr:uid="{7F171D3A-5FE0-4AF1-B394-410921BCD956}"/>
    <cellStyle name="Normal 2 20" xfId="1712" xr:uid="{8A7B81E1-1C27-4F04-9FF3-E475DE852188}"/>
    <cellStyle name="Normal 2 20 2" xfId="4306" xr:uid="{13B7F93D-786B-4963-9D2F-6C12C7245D06}"/>
    <cellStyle name="Normal 2 20 2 2" xfId="9490" xr:uid="{39A8F775-C966-4A7F-A546-0EC6043E0208}"/>
    <cellStyle name="Normal 2 20 2 2 2" xfId="19858" xr:uid="{7CB5A7EF-CB9E-4682-840F-DD7434437053}"/>
    <cellStyle name="Normal 2 20 2 2 2 2" xfId="40586" xr:uid="{70C8E77C-2E73-4382-9B6E-AFAAE4192994}"/>
    <cellStyle name="Normal 2 20 2 2 3" xfId="30224" xr:uid="{F580EFAE-E779-4F12-9588-9F79736E5E12}"/>
    <cellStyle name="Normal 2 20 2 3" xfId="14678" xr:uid="{4B4E99BA-1714-4E9C-B918-B818A305B60E}"/>
    <cellStyle name="Normal 2 20 2 3 2" xfId="35406" xr:uid="{5CBAD450-CA76-460A-9619-9A6C19F22DD0}"/>
    <cellStyle name="Normal 2 20 2 4" xfId="25044" xr:uid="{F5A046B2-85DF-46C5-AB51-A1F7904F531F}"/>
    <cellStyle name="Normal 2 20 3" xfId="6900" xr:uid="{E5B9E70F-1341-411A-962B-2CC1914EE2D4}"/>
    <cellStyle name="Normal 2 20 3 2" xfId="17268" xr:uid="{2E35D82E-C314-4DC6-8747-62985DEAA3B3}"/>
    <cellStyle name="Normal 2 20 3 2 2" xfId="37996" xr:uid="{B215DD11-5E0A-4155-A4E5-4DAE5A5A3BE8}"/>
    <cellStyle name="Normal 2 20 3 3" xfId="27634" xr:uid="{A3463345-35A1-47AE-91E1-0754275ABA66}"/>
    <cellStyle name="Normal 2 20 4" xfId="12087" xr:uid="{74F7E207-87AD-40F7-B56F-11405E95B0AE}"/>
    <cellStyle name="Normal 2 20 4 2" xfId="32817" xr:uid="{25A4C9C1-3305-4249-ACD1-5C71278A8429}"/>
    <cellStyle name="Normal 2 20 5" xfId="22454" xr:uid="{0E4AD488-20E7-4E1B-8C32-4B6657983088}"/>
    <cellStyle name="Normal 2 21" xfId="3010" xr:uid="{745C76A6-A536-4624-9E5A-4EEDAC0CAE0E}"/>
    <cellStyle name="Normal 2 21 2" xfId="8194" xr:uid="{93632B02-ADA9-45C5-A9AE-B579EC125262}"/>
    <cellStyle name="Normal 2 21 2 2" xfId="18562" xr:uid="{0B28228C-957D-447A-9BD5-EFA6F2B62E7F}"/>
    <cellStyle name="Normal 2 21 2 2 2" xfId="39290" xr:uid="{24C32D99-B8AE-4A9B-8DCF-48A2926A704D}"/>
    <cellStyle name="Normal 2 21 2 3" xfId="28928" xr:uid="{444D31C3-8068-44BE-8EFB-EDB3A6FF52D8}"/>
    <cellStyle name="Normal 2 21 3" xfId="13382" xr:uid="{D8F8DE29-75E8-413A-9126-D65DE04A7C38}"/>
    <cellStyle name="Normal 2 21 3 2" xfId="34110" xr:uid="{3BEACC59-6270-4C7F-8567-D5347DF311C2}"/>
    <cellStyle name="Normal 2 21 4" xfId="23749" xr:uid="{280E1483-090D-4B08-920D-F3D4916E3833}"/>
    <cellStyle name="Normal 2 22" xfId="5602" xr:uid="{99E93FA4-EE79-4EFA-9DED-0019438F166A}"/>
    <cellStyle name="Normal 2 22 2" xfId="15972" xr:uid="{4DC1A502-32B4-4518-BB60-5AE428DEB4D1}"/>
    <cellStyle name="Normal 2 22 2 2" xfId="36700" xr:uid="{1C29ADDB-F3AB-491C-A834-243A40478E0D}"/>
    <cellStyle name="Normal 2 22 3" xfId="26338" xr:uid="{5D9B3B18-DE4B-41E0-97B5-15D610CE5401}"/>
    <cellStyle name="Normal 2 23" xfId="10787" xr:uid="{0E893FBA-4F7F-44E8-B4BD-85C4A2302B59}"/>
    <cellStyle name="Normal 2 23 2" xfId="31518" xr:uid="{C08D2360-F75D-4D1B-B073-04936FE5EF32}"/>
    <cellStyle name="Normal 2 24" xfId="21152" xr:uid="{691E8F11-65D0-4F14-B67E-6284819756FF}"/>
    <cellStyle name="Normal 2 25" xfId="314" xr:uid="{D01801EF-9580-4BBB-91C1-C7392B522831}"/>
    <cellStyle name="Normal 2 26" xfId="41883" xr:uid="{823E210B-6F9B-4BDC-9132-573D045B39EC}"/>
    <cellStyle name="Normal 2 27" xfId="292" xr:uid="{4AB08428-9136-4557-A23F-D5D012A2418A}"/>
    <cellStyle name="Normal 2 28" xfId="41897" xr:uid="{277A2FF8-9473-45A0-B662-C054F7D54DE5}"/>
    <cellStyle name="Normal 2 29" xfId="288" xr:uid="{A0D78436-3281-4A02-B7A3-F33453BC7B2E}"/>
    <cellStyle name="Normal 2 3" xfId="360" xr:uid="{0CFD1B6C-1604-435D-9677-680EA287C014}"/>
    <cellStyle name="Normal 2 3 2" xfId="395" xr:uid="{A35CD389-A547-4036-9D1B-4B209734343E}"/>
    <cellStyle name="Normal 2 3_Sheet1" xfId="45226" xr:uid="{25A82B0C-63A9-4B56-B137-B290E4FCD148}"/>
    <cellStyle name="Normal 2 30" xfId="46385" xr:uid="{88CBB3A4-FF02-407F-AFAF-1686813C5C82}"/>
    <cellStyle name="Normal 2 31" xfId="46453" xr:uid="{90E7F20A-DD7C-4AB1-8109-86A713ECBF27}"/>
    <cellStyle name="Normal 2 32" xfId="46486" xr:uid="{B119A0F3-490F-43D1-B594-76EF60B94C3D}"/>
    <cellStyle name="Normal 2 33" xfId="46511" xr:uid="{1B006C39-3BD1-426D-94AB-7177DF1B4CF0}"/>
    <cellStyle name="Normal 2 34" xfId="41" xr:uid="{A9E6853E-48BB-462F-AE3D-632FCE9FA770}"/>
    <cellStyle name="Normal 2 4" xfId="362" xr:uid="{46474EB5-5267-4C9C-BB74-26743870ECDC}"/>
    <cellStyle name="Normal 2 4 2" xfId="397" xr:uid="{E149FDF2-44BE-4E14-B041-5061F1889873}"/>
    <cellStyle name="Normal 2 4_Sheet1" xfId="45227" xr:uid="{7133CEF2-9EC3-4CDB-AA3D-5373B6B74B4E}"/>
    <cellStyle name="Normal 2 5" xfId="364" xr:uid="{AD3ADD64-6BCF-4893-A3B8-758CF6C4DE5A}"/>
    <cellStyle name="Normal 2 5 2" xfId="399" xr:uid="{48CF46FA-9069-46D8-BF5C-1258760A107F}"/>
    <cellStyle name="Normal 2 6" xfId="365" xr:uid="{BA6C8986-8E8E-4CE8-92BC-0852D801E80A}"/>
    <cellStyle name="Normal 2 6 2" xfId="400" xr:uid="{5A77A055-7A80-4F56-A52D-69CBBD2485CF}"/>
    <cellStyle name="Normal 2 6_Sheet1" xfId="45228" xr:uid="{D8F8E00E-02CB-475D-987D-F260496FA309}"/>
    <cellStyle name="Normal 2 7" xfId="366" xr:uid="{655EE5C6-885D-48BA-8664-CBB70C4F984F}"/>
    <cellStyle name="Normal 2 7 2" xfId="401" xr:uid="{462D1CE3-19BA-4F42-BC10-103F6E1951BB}"/>
    <cellStyle name="Normal 2 8" xfId="367" xr:uid="{E09DC2AE-091D-4470-A551-621E66B2E0A8}"/>
    <cellStyle name="Normal 2 8 2" xfId="385" xr:uid="{A8244293-E495-4339-94A2-2112611DE3D9}"/>
    <cellStyle name="Normal 2 9" xfId="368" xr:uid="{018D6277-96A9-4C7F-8732-50AE9E5E5012}"/>
    <cellStyle name="Normal 2 9 2" xfId="402" xr:uid="{46DEB62A-DD84-46AE-B7B5-4E1E00D39FAA}"/>
    <cellStyle name="Normal 2_2014" xfId="45229" xr:uid="{9FE6BF84-BDB2-4043-BC42-329482911E55}"/>
    <cellStyle name="Normal 20" xfId="342" xr:uid="{22587934-6EC6-4F8A-B381-E6F6C36037DA}"/>
    <cellStyle name="Normal 20 2" xfId="457" xr:uid="{AEB9166D-24BE-4DD3-92E6-9DEA7A7CD6CA}"/>
    <cellStyle name="Normal 20 3" xfId="450" xr:uid="{C239B541-303F-4416-A188-D543D55E9E03}"/>
    <cellStyle name="Normal 20 3 2" xfId="903" xr:uid="{38538012-4F44-44B3-9B38-12793AA2DCAA}"/>
    <cellStyle name="Normal 20 3 2 2" xfId="1492" xr:uid="{F36A7FB0-30FF-44BC-9EFD-BD941490E375}"/>
    <cellStyle name="Normal 20 3 2 2 2" xfId="2786" xr:uid="{E829DC09-042D-4933-9EBD-AD414B531B18}"/>
    <cellStyle name="Normal 20 3 2 2 2 2" xfId="5380" xr:uid="{4EA30E34-E75F-4DD5-8FC3-D690D1D277C3}"/>
    <cellStyle name="Normal 20 3 2 2 2 2 2" xfId="10564" xr:uid="{E9E8488C-A832-4B86-8CE8-AA726E5AF444}"/>
    <cellStyle name="Normal 20 3 2 2 2 2 2 2" xfId="20932" xr:uid="{11307FD9-BE09-4520-896D-98B2523BC293}"/>
    <cellStyle name="Normal 20 3 2 2 2 2 2 2 2" xfId="41660" xr:uid="{4EC51B01-E493-4053-98FD-C217303742D9}"/>
    <cellStyle name="Normal 20 3 2 2 2 2 2 3" xfId="31298" xr:uid="{451F4549-2EC3-40BF-837E-1AFBD9453D0D}"/>
    <cellStyle name="Normal 20 3 2 2 2 2 3" xfId="15752" xr:uid="{FF479AA2-C39C-4E41-AECA-3A66D6976BB7}"/>
    <cellStyle name="Normal 20 3 2 2 2 2 3 2" xfId="36480" xr:uid="{566B3534-F650-41CC-9384-7CC72CE5BD77}"/>
    <cellStyle name="Normal 20 3 2 2 2 2 4" xfId="26118" xr:uid="{FCB7ABE2-0500-43DC-9B30-54A7D721E247}"/>
    <cellStyle name="Normal 20 3 2 2 2 3" xfId="7974" xr:uid="{496BFC65-EBB4-4813-925B-6BD8285BC3A2}"/>
    <cellStyle name="Normal 20 3 2 2 2 3 2" xfId="18342" xr:uid="{98E1FD2E-B4C9-406C-A22F-8128B3535B62}"/>
    <cellStyle name="Normal 20 3 2 2 2 3 2 2" xfId="39070" xr:uid="{DBA23999-4431-4CAD-99A1-56EFAE5F0282}"/>
    <cellStyle name="Normal 20 3 2 2 2 3 3" xfId="28708" xr:uid="{4F4FA461-295E-424C-874B-12B8D0510ABA}"/>
    <cellStyle name="Normal 20 3 2 2 2 4" xfId="13160" xr:uid="{63F04540-5486-45F7-A06D-D07C4DF903D6}"/>
    <cellStyle name="Normal 20 3 2 2 2 4 2" xfId="33890" xr:uid="{38D9C871-9B5F-431B-ACC6-C626CDBCAB5A}"/>
    <cellStyle name="Normal 20 3 2 2 2 5" xfId="23528" xr:uid="{4D6C56C5-8E26-462A-8050-4C203DAD876E}"/>
    <cellStyle name="Normal 20 3 2 2 3" xfId="4086" xr:uid="{ED6B529C-E7A4-44AB-8850-524E10B7A177}"/>
    <cellStyle name="Normal 20 3 2 2 3 2" xfId="9270" xr:uid="{939F06B9-4743-4963-BB40-5D566487FCCD}"/>
    <cellStyle name="Normal 20 3 2 2 3 2 2" xfId="19638" xr:uid="{43520392-4521-41F4-8751-08CEE5729843}"/>
    <cellStyle name="Normal 20 3 2 2 3 2 2 2" xfId="40366" xr:uid="{CEA14EE4-E8E9-413C-9C62-2F3FCE854997}"/>
    <cellStyle name="Normal 20 3 2 2 3 2 3" xfId="30004" xr:uid="{07848AD1-2061-4CFF-B1B0-A7D6ABC2D4A0}"/>
    <cellStyle name="Normal 20 3 2 2 3 3" xfId="14458" xr:uid="{AECE92F5-CE8B-4851-AE52-227383788719}"/>
    <cellStyle name="Normal 20 3 2 2 3 3 2" xfId="35186" xr:uid="{41A03113-70AA-4DA7-8202-C49B7DE43DE9}"/>
    <cellStyle name="Normal 20 3 2 2 3 4" xfId="24825" xr:uid="{7F2B9090-E70C-4C3A-87CE-A29BD8269118}"/>
    <cellStyle name="Normal 20 3 2 2 4" xfId="6680" xr:uid="{83942AD0-B337-40DD-8692-BBBA94B3B9E3}"/>
    <cellStyle name="Normal 20 3 2 2 4 2" xfId="17048" xr:uid="{251311E1-52B7-4B09-8697-851FB31B3F4A}"/>
    <cellStyle name="Normal 20 3 2 2 4 2 2" xfId="37776" xr:uid="{38A3E555-52E2-4142-90D0-7D0E5FF83261}"/>
    <cellStyle name="Normal 20 3 2 2 4 3" xfId="27414" xr:uid="{EC2F4C0E-5D0E-44B7-84B1-9FC9949F954F}"/>
    <cellStyle name="Normal 20 3 2 2 5" xfId="11867" xr:uid="{95DED52E-8220-45C0-AC4B-1FDCC0B8601A}"/>
    <cellStyle name="Normal 20 3 2 2 5 2" xfId="32597" xr:uid="{CE2DEED9-19A2-4B83-BA63-D40DFB3E3F15}"/>
    <cellStyle name="Normal 20 3 2 2 6" xfId="22233" xr:uid="{F10B695F-AFEA-4964-A9D7-A6CC1768F4D1}"/>
    <cellStyle name="Normal 20 3 2 3" xfId="2206" xr:uid="{E050E3E4-6E11-45C8-8D63-5ADD7529B608}"/>
    <cellStyle name="Normal 20 3 2 3 2" xfId="4800" xr:uid="{6AA23928-D0BA-4829-A469-B78D900379B3}"/>
    <cellStyle name="Normal 20 3 2 3 2 2" xfId="9984" xr:uid="{FC54C2C0-0E19-45FF-9E3D-7112790D284D}"/>
    <cellStyle name="Normal 20 3 2 3 2 2 2" xfId="20352" xr:uid="{51332F13-1CE4-41EC-9F1C-CA05CDC1A83B}"/>
    <cellStyle name="Normal 20 3 2 3 2 2 2 2" xfId="41080" xr:uid="{ED0B3887-A85F-4172-960A-6E34CBD442A7}"/>
    <cellStyle name="Normal 20 3 2 3 2 2 3" xfId="30718" xr:uid="{12F98AB3-5BED-4902-84B7-F8F0DA5C8BAC}"/>
    <cellStyle name="Normal 20 3 2 3 2 3" xfId="15172" xr:uid="{BA4B01C3-E2FB-4437-80CD-B000FE6ED310}"/>
    <cellStyle name="Normal 20 3 2 3 2 3 2" xfId="35900" xr:uid="{D8F5C859-B4BE-43C7-AE0F-5CE69127878F}"/>
    <cellStyle name="Normal 20 3 2 3 2 4" xfId="25538" xr:uid="{E20DFA98-1360-43D7-B926-79ACFEC85667}"/>
    <cellStyle name="Normal 20 3 2 3 3" xfId="7394" xr:uid="{77C36149-AB62-4DA5-88EE-D3BA3F14018D}"/>
    <cellStyle name="Normal 20 3 2 3 3 2" xfId="17762" xr:uid="{C0C14430-BDE5-4E41-B227-FF999C6060EA}"/>
    <cellStyle name="Normal 20 3 2 3 3 2 2" xfId="38490" xr:uid="{815038D6-14BD-4004-B5E1-215F4F1D7CC0}"/>
    <cellStyle name="Normal 20 3 2 3 3 3" xfId="28128" xr:uid="{70DB244A-C932-4D50-A63B-6F268761D45D}"/>
    <cellStyle name="Normal 20 3 2 3 4" xfId="12580" xr:uid="{AA492A53-BCD6-4660-9D5C-FD825D194663}"/>
    <cellStyle name="Normal 20 3 2 3 4 2" xfId="33310" xr:uid="{79EAF3FC-EF87-473D-A931-E11D823349BD}"/>
    <cellStyle name="Normal 20 3 2 3 5" xfId="22948" xr:uid="{B6D0A10F-F63B-4ECC-AE6F-D7F031E5566C}"/>
    <cellStyle name="Normal 20 3 2 4" xfId="3506" xr:uid="{8C5F1625-325C-4368-B7F5-0A94AB583D4D}"/>
    <cellStyle name="Normal 20 3 2 4 2" xfId="8690" xr:uid="{DEA17FDB-E735-4932-B81E-20C7035FCBAC}"/>
    <cellStyle name="Normal 20 3 2 4 2 2" xfId="19058" xr:uid="{3BEBA0D7-C322-4251-A942-48D0A4E90E4C}"/>
    <cellStyle name="Normal 20 3 2 4 2 2 2" xfId="39786" xr:uid="{793397B9-723A-45D2-BD69-9841A5574119}"/>
    <cellStyle name="Normal 20 3 2 4 2 3" xfId="29424" xr:uid="{41774952-F94D-49E3-B5F7-4AF04831B0DF}"/>
    <cellStyle name="Normal 20 3 2 4 3" xfId="13878" xr:uid="{B0FCE4D2-E0B5-492A-89F0-4644FBAE418A}"/>
    <cellStyle name="Normal 20 3 2 4 3 2" xfId="34606" xr:uid="{9DB132DF-530E-452E-8831-08D3FF97C824}"/>
    <cellStyle name="Normal 20 3 2 4 4" xfId="24245" xr:uid="{51290D66-3134-4DDD-AF62-BF196322A4F2}"/>
    <cellStyle name="Normal 20 3 2 5" xfId="6100" xr:uid="{6B747E4A-5E2F-4670-9B20-B5529FC1DEEA}"/>
    <cellStyle name="Normal 20 3 2 5 2" xfId="16468" xr:uid="{888C4F09-DBD2-4D99-BED2-FDC953E8A0B6}"/>
    <cellStyle name="Normal 20 3 2 5 2 2" xfId="37196" xr:uid="{0B1B3847-79A6-4E5C-B0B0-CA60AC389BC6}"/>
    <cellStyle name="Normal 20 3 2 5 3" xfId="26834" xr:uid="{59D6E564-84ED-410E-80B2-1D9DD74089A0}"/>
    <cellStyle name="Normal 20 3 2 6" xfId="11287" xr:uid="{E170DAEF-5E0A-451C-B280-748D5AD4CC0C}"/>
    <cellStyle name="Normal 20 3 2 6 2" xfId="32017" xr:uid="{0142DAAE-596A-4A0F-9700-B8767F07D792}"/>
    <cellStyle name="Normal 20 3 2 7" xfId="21648" xr:uid="{A8932B97-8D15-4739-8411-EF0CC59FE36B}"/>
    <cellStyle name="Normal 20 3 3" xfId="1202" xr:uid="{EDB07E8D-263F-457D-ACE9-0E7E6F8E6512}"/>
    <cellStyle name="Normal 20 3 3 2" xfId="2496" xr:uid="{F0184441-9B18-47FA-A449-2211BD24AE4E}"/>
    <cellStyle name="Normal 20 3 3 2 2" xfId="5090" xr:uid="{04FCBE6C-1538-4409-BCB3-EB7BA00C2BEB}"/>
    <cellStyle name="Normal 20 3 3 2 2 2" xfId="10274" xr:uid="{C3DF752A-D365-4938-9D85-FCE9FC1B38C9}"/>
    <cellStyle name="Normal 20 3 3 2 2 2 2" xfId="20642" xr:uid="{ACC5D835-7C80-4A3D-AC06-D981FB547ADA}"/>
    <cellStyle name="Normal 20 3 3 2 2 2 2 2" xfId="41370" xr:uid="{9C367EEF-0C50-40E2-B60D-C69C1A361E64}"/>
    <cellStyle name="Normal 20 3 3 2 2 2 3" xfId="31008" xr:uid="{D4F1B190-3501-4D64-A52B-E9954CDEF38E}"/>
    <cellStyle name="Normal 20 3 3 2 2 3" xfId="15462" xr:uid="{F3128D3A-4EBB-4537-A59D-EF9A4137C39B}"/>
    <cellStyle name="Normal 20 3 3 2 2 3 2" xfId="36190" xr:uid="{EF03DCD6-EF6C-44FA-9242-91BF0907DA7C}"/>
    <cellStyle name="Normal 20 3 3 2 2 4" xfId="25828" xr:uid="{2346259C-5BEF-43AB-9921-C9E372CD82CD}"/>
    <cellStyle name="Normal 20 3 3 2 3" xfId="7684" xr:uid="{48B87FE8-EDB0-41A3-A77A-132BAF4D2266}"/>
    <cellStyle name="Normal 20 3 3 2 3 2" xfId="18052" xr:uid="{26609280-C40F-4D9C-9D27-9B3428217A68}"/>
    <cellStyle name="Normal 20 3 3 2 3 2 2" xfId="38780" xr:uid="{B587E573-43DF-4F6A-8485-B482E864E3A1}"/>
    <cellStyle name="Normal 20 3 3 2 3 3" xfId="28418" xr:uid="{B118A3DE-CA83-452A-B295-EAD37A7B80A8}"/>
    <cellStyle name="Normal 20 3 3 2 4" xfId="12870" xr:uid="{748B894A-54AC-4685-958F-DA226433EBC4}"/>
    <cellStyle name="Normal 20 3 3 2 4 2" xfId="33600" xr:uid="{EAB3F373-F14D-4F2E-BA05-6D9AD0A5595D}"/>
    <cellStyle name="Normal 20 3 3 2 5" xfId="23238" xr:uid="{85DFE683-0769-42CD-A347-048B178D525B}"/>
    <cellStyle name="Normal 20 3 3 3" xfId="3796" xr:uid="{311B026A-FC99-4F57-84C1-2847E5A86433}"/>
    <cellStyle name="Normal 20 3 3 3 2" xfId="8980" xr:uid="{5A196C04-B5BA-4337-96A3-43566D0786CB}"/>
    <cellStyle name="Normal 20 3 3 3 2 2" xfId="19348" xr:uid="{954249BB-0C0E-4DFD-8D27-EC69ABE72C37}"/>
    <cellStyle name="Normal 20 3 3 3 2 2 2" xfId="40076" xr:uid="{2527DDDE-23A5-4B6D-B54A-3A6F043C520F}"/>
    <cellStyle name="Normal 20 3 3 3 2 3" xfId="29714" xr:uid="{53C2B7EE-327A-4811-B79E-49B5562417FB}"/>
    <cellStyle name="Normal 20 3 3 3 3" xfId="14168" xr:uid="{FB182A43-8C77-408B-9105-8B7A18D1B672}"/>
    <cellStyle name="Normal 20 3 3 3 3 2" xfId="34896" xr:uid="{1115A053-50A2-4A43-9389-C8A5BA825100}"/>
    <cellStyle name="Normal 20 3 3 3 4" xfId="24535" xr:uid="{F68223AF-B8D9-4754-A44B-835068678CA8}"/>
    <cellStyle name="Normal 20 3 3 4" xfId="6390" xr:uid="{7118B3AF-9E26-421D-B97F-007F7EE23566}"/>
    <cellStyle name="Normal 20 3 3 4 2" xfId="16758" xr:uid="{E55F0633-964A-451E-B2BA-2FE001550EBC}"/>
    <cellStyle name="Normal 20 3 3 4 2 2" xfId="37486" xr:uid="{8C738B8F-A3B3-42D8-9EBA-95AD89247EF8}"/>
    <cellStyle name="Normal 20 3 3 4 3" xfId="27124" xr:uid="{B314CF40-1FC4-4B6D-B723-2059577AC934}"/>
    <cellStyle name="Normal 20 3 3 5" xfId="11577" xr:uid="{3AFB9069-662F-487F-ADE9-18066F955B4C}"/>
    <cellStyle name="Normal 20 3 3 5 2" xfId="32307" xr:uid="{D66E1F55-CEE0-4A3A-A58E-E77265DA8D44}"/>
    <cellStyle name="Normal 20 3 3 6" xfId="21943" xr:uid="{DFD224F9-7059-4731-9877-C64B4626394D}"/>
    <cellStyle name="Normal 20 3 4" xfId="1643" xr:uid="{9EC6623A-2216-465A-ABF0-7EBAD41FEE2B}"/>
    <cellStyle name="Normal 20 3 4 2" xfId="2937" xr:uid="{0557303C-EA96-4D38-A8DF-0350F130D557}"/>
    <cellStyle name="Normal 20 3 4 2 2" xfId="5531" xr:uid="{0C9E0E7F-7C68-4F72-B053-1E75C81C1901}"/>
    <cellStyle name="Normal 20 3 4 2 2 2" xfId="10715" xr:uid="{01D3D289-D806-486E-9726-D5C9F3E3A530}"/>
    <cellStyle name="Normal 20 3 4 2 2 2 2" xfId="21083" xr:uid="{1517136D-1283-4EC9-A462-E1B6B4F332AE}"/>
    <cellStyle name="Normal 20 3 4 2 2 2 2 2" xfId="41811" xr:uid="{BD51A2C7-F640-46DE-A00F-D2594A4EC618}"/>
    <cellStyle name="Normal 20 3 4 2 2 2 3" xfId="31449" xr:uid="{684C1204-578F-4028-9564-8A09177043D2}"/>
    <cellStyle name="Normal 20 3 4 2 2 3" xfId="15903" xr:uid="{129CE038-64FF-4EA0-BCA8-2F1423D33098}"/>
    <cellStyle name="Normal 20 3 4 2 2 3 2" xfId="36631" xr:uid="{FF3AF44F-E965-4533-A5C1-9190C996713E}"/>
    <cellStyle name="Normal 20 3 4 2 2 4" xfId="26269" xr:uid="{D46C8A22-59E3-4604-BB57-CACEDD23A3F1}"/>
    <cellStyle name="Normal 20 3 4 2 3" xfId="8125" xr:uid="{0BD04E1F-EFB5-4F0B-9C7D-4884443D725E}"/>
    <cellStyle name="Normal 20 3 4 2 3 2" xfId="18493" xr:uid="{DC6C34AF-DB61-40CD-A8D5-901415A178D1}"/>
    <cellStyle name="Normal 20 3 4 2 3 2 2" xfId="39221" xr:uid="{CD4F198E-3EEB-4EFF-884E-B2644D1D1502}"/>
    <cellStyle name="Normal 20 3 4 2 3 3" xfId="28859" xr:uid="{4FA0CFE2-AE66-4219-BC0D-86648118646E}"/>
    <cellStyle name="Normal 20 3 4 2 4" xfId="13311" xr:uid="{908A8D81-972A-4D02-86C3-C17B48A978B8}"/>
    <cellStyle name="Normal 20 3 4 2 4 2" xfId="34041" xr:uid="{B9C4F18E-1BEA-4287-B717-CE219D431978}"/>
    <cellStyle name="Normal 20 3 4 2 5" xfId="23679" xr:uid="{3056575A-9D8A-4487-BD32-BCF0BAF94A19}"/>
    <cellStyle name="Normal 20 3 4 3" xfId="4237" xr:uid="{42CAD501-EEF3-42C0-ABC3-E95E0CD95207}"/>
    <cellStyle name="Normal 20 3 4 3 2" xfId="9421" xr:uid="{FAC4A33C-F4E4-4792-AFDB-E9CE24DC10E8}"/>
    <cellStyle name="Normal 20 3 4 3 2 2" xfId="19789" xr:uid="{E8602160-BA3F-4665-86AC-A34B8515E870}"/>
    <cellStyle name="Normal 20 3 4 3 2 2 2" xfId="40517" xr:uid="{2B9C2184-06E1-4CE7-B928-17148D6F28C2}"/>
    <cellStyle name="Normal 20 3 4 3 2 3" xfId="30155" xr:uid="{5EBD62F0-8651-475B-980A-36BC9C267AE4}"/>
    <cellStyle name="Normal 20 3 4 3 3" xfId="14609" xr:uid="{8E2ED34C-8A1D-4591-AB61-93EC25E90AAA}"/>
    <cellStyle name="Normal 20 3 4 3 3 2" xfId="35337" xr:uid="{BBC0BC1D-CDF3-4682-A929-1209502AB57B}"/>
    <cellStyle name="Normal 20 3 4 3 4" xfId="24976" xr:uid="{6CBB53B8-777F-4F19-B9DB-EF87072C1112}"/>
    <cellStyle name="Normal 20 3 4 4" xfId="6831" xr:uid="{80FE0A08-30EB-466D-AC1A-16AE0945596D}"/>
    <cellStyle name="Normal 20 3 4 4 2" xfId="17199" xr:uid="{4140A9CE-13C9-470B-9CF5-1C0DCA4C9432}"/>
    <cellStyle name="Normal 20 3 4 4 2 2" xfId="37927" xr:uid="{3F6CF638-1E36-4132-870C-DE6A10E9A7BD}"/>
    <cellStyle name="Normal 20 3 4 4 3" xfId="27565" xr:uid="{46E9CE9E-B0DF-420D-83E0-0ED4D2BDDD32}"/>
    <cellStyle name="Normal 20 3 4 5" xfId="12018" xr:uid="{6CC0CE48-F083-4F1D-AE45-0435026D3C67}"/>
    <cellStyle name="Normal 20 3 4 5 2" xfId="32748" xr:uid="{08AB3CBE-A908-48FE-8BC0-ED2A50F2D8B6}"/>
    <cellStyle name="Normal 20 3 4 6" xfId="22384" xr:uid="{7520BE0B-C640-4DE8-A61B-26C08883C195}"/>
    <cellStyle name="Normal 20 3 5" xfId="1779" xr:uid="{00294C88-D9E0-4DC0-AFD0-431E10F2F02F}"/>
    <cellStyle name="Normal 20 3 5 2" xfId="4373" xr:uid="{DFF061CE-BDE7-47E4-BF4C-9323C523FEEF}"/>
    <cellStyle name="Normal 20 3 5 2 2" xfId="9557" xr:uid="{184B6C30-2E13-4FF8-B770-90A339F50B68}"/>
    <cellStyle name="Normal 20 3 5 2 2 2" xfId="19925" xr:uid="{DC9A0874-4C76-400F-98E0-4E6E865AC2F6}"/>
    <cellStyle name="Normal 20 3 5 2 2 2 2" xfId="40653" xr:uid="{3400AAD7-0EA2-4843-B3ED-8BA5BDBBF702}"/>
    <cellStyle name="Normal 20 3 5 2 2 3" xfId="30291" xr:uid="{2520E445-3C95-4A6B-8AE3-0AD7AF793E2C}"/>
    <cellStyle name="Normal 20 3 5 2 3" xfId="14745" xr:uid="{FE8F485A-3E23-4C9A-A45D-D1633BAB6005}"/>
    <cellStyle name="Normal 20 3 5 2 3 2" xfId="35473" xr:uid="{7BF03154-1163-408D-B280-39204E9EA517}"/>
    <cellStyle name="Normal 20 3 5 2 4" xfId="25111" xr:uid="{E80ED0FE-9D13-41FC-B22C-39A3B9B30397}"/>
    <cellStyle name="Normal 20 3 5 3" xfId="6967" xr:uid="{76DCC7C2-1160-44B8-914A-37FC92A54153}"/>
    <cellStyle name="Normal 20 3 5 3 2" xfId="17335" xr:uid="{E5D13990-5923-48D8-98A7-EDE8CD2EF829}"/>
    <cellStyle name="Normal 20 3 5 3 2 2" xfId="38063" xr:uid="{32B7C7CE-9CE8-44B0-9CB5-BEC957DF01A4}"/>
    <cellStyle name="Normal 20 3 5 3 3" xfId="27701" xr:uid="{F01388D5-E9E1-4DF7-A0C0-AE7CBA5AC6B6}"/>
    <cellStyle name="Normal 20 3 5 4" xfId="12154" xr:uid="{21CA618B-3AB4-491F-80C4-14231D2B47E0}"/>
    <cellStyle name="Normal 20 3 5 4 2" xfId="32884" xr:uid="{58133F68-FC85-476E-BB62-8A80F3B61AC5}"/>
    <cellStyle name="Normal 20 3 5 5" xfId="22521" xr:uid="{EC793E58-E38B-4D34-A773-05C117E3C6CB}"/>
    <cellStyle name="Normal 20 3 6" xfId="3216" xr:uid="{161BECFA-9331-4BE4-BEAA-87611BB7FED0}"/>
    <cellStyle name="Normal 20 3 6 2" xfId="8400" xr:uid="{A722F587-9635-4180-8B5C-CA1D37B2F213}"/>
    <cellStyle name="Normal 20 3 6 2 2" xfId="18768" xr:uid="{1F67F743-A5BD-413E-8A8B-70CE46CBA8C8}"/>
    <cellStyle name="Normal 20 3 6 2 2 2" xfId="39496" xr:uid="{53C3913B-00E6-4A23-AB8E-0EF21DE3A0F2}"/>
    <cellStyle name="Normal 20 3 6 2 3" xfId="29134" xr:uid="{2D935BC1-7F53-4120-855C-B1D97BBDDC56}"/>
    <cellStyle name="Normal 20 3 6 3" xfId="13588" xr:uid="{3E5D85FC-BC77-4CE7-9940-65800E7AB3CB}"/>
    <cellStyle name="Normal 20 3 6 3 2" xfId="34316" xr:uid="{2BF2BD50-3FE3-4FD4-B60F-510CCD40C267}"/>
    <cellStyle name="Normal 20 3 6 4" xfId="23955" xr:uid="{A8F1D21D-5D6E-484E-A8EA-CAF5764CB4F6}"/>
    <cellStyle name="Normal 20 3 7" xfId="5810" xr:uid="{0698874A-7A7B-4A46-B30D-34AE99CB5E2F}"/>
    <cellStyle name="Normal 20 3 7 2" xfId="16178" xr:uid="{DFC2B42F-0819-46AE-9901-DC4B20510A1C}"/>
    <cellStyle name="Normal 20 3 7 2 2" xfId="36906" xr:uid="{A741FF94-AC2D-4F0A-B300-DF919BF1CDCA}"/>
    <cellStyle name="Normal 20 3 7 3" xfId="26544" xr:uid="{4FBB9D83-0377-474E-AB3D-ABE4B3846F2F}"/>
    <cellStyle name="Normal 20 3 8" xfId="10854" xr:uid="{9363E761-1B10-41D3-9371-2125E15FF1E9}"/>
    <cellStyle name="Normal 20 3 8 2" xfId="31585" xr:uid="{EF72AEB3-C174-4053-B0BC-1FBBD105D7DE}"/>
    <cellStyle name="Normal 20 3 9" xfId="21358" xr:uid="{5AAA250E-7F33-4643-B1A6-6451C8CC813A}"/>
    <cellStyle name="Normal 20 4" xfId="753" xr:uid="{D2B49286-AC47-4E5B-969E-3654AF76F8DA}"/>
    <cellStyle name="Normal 20 4 2" xfId="1353" xr:uid="{01DF95E0-E1C1-464F-AC99-5BB55DFF6FE8}"/>
    <cellStyle name="Normal 20 4 2 2" xfId="2647" xr:uid="{A17DFA6D-D197-4BA6-BB85-F0D3165DBE54}"/>
    <cellStyle name="Normal 20 4 2 2 2" xfId="5241" xr:uid="{0D46FB41-848A-4CA8-AFB3-C8647E9C3CF4}"/>
    <cellStyle name="Normal 20 4 2 2 2 2" xfId="10425" xr:uid="{950A813D-9D38-44FE-A1CB-8C68131AD9F4}"/>
    <cellStyle name="Normal 20 4 2 2 2 2 2" xfId="20793" xr:uid="{3B536989-CB23-4ABD-B284-CBBA12CC396D}"/>
    <cellStyle name="Normal 20 4 2 2 2 2 2 2" xfId="41521" xr:uid="{57CCFBCA-031D-43AA-AA9B-D6C9E70F2A6D}"/>
    <cellStyle name="Normal 20 4 2 2 2 2 3" xfId="31159" xr:uid="{BE043BD7-FDC1-42AF-8C92-37D8C8EE1494}"/>
    <cellStyle name="Normal 20 4 2 2 2 3" xfId="15613" xr:uid="{BA0CBA89-5F2F-42E5-8EA6-9D088EDEB802}"/>
    <cellStyle name="Normal 20 4 2 2 2 3 2" xfId="36341" xr:uid="{B9FAF64E-DC69-4225-AEE4-9D365497BB84}"/>
    <cellStyle name="Normal 20 4 2 2 2 4" xfId="25979" xr:uid="{E6E48BDD-2554-47DA-B925-FBC37BB15468}"/>
    <cellStyle name="Normal 20 4 2 2 3" xfId="7835" xr:uid="{2019326E-1B9B-460E-A9AE-D6B6359DCBC0}"/>
    <cellStyle name="Normal 20 4 2 2 3 2" xfId="18203" xr:uid="{648F25D5-6F2A-474E-A0A8-92B0D48947F0}"/>
    <cellStyle name="Normal 20 4 2 2 3 2 2" xfId="38931" xr:uid="{36A6BEF0-1AA5-46BE-8B9C-92CF618B4ABF}"/>
    <cellStyle name="Normal 20 4 2 2 3 3" xfId="28569" xr:uid="{8C51DB4F-0DBA-4813-A648-7722B2B54CDA}"/>
    <cellStyle name="Normal 20 4 2 2 4" xfId="13021" xr:uid="{507D07CA-25F4-4712-A070-B180A459D2D5}"/>
    <cellStyle name="Normal 20 4 2 2 4 2" xfId="33751" xr:uid="{FC4A21BF-C815-4EF4-BF27-63DC59AFF12E}"/>
    <cellStyle name="Normal 20 4 2 2 5" xfId="23389" xr:uid="{330CF4B1-586D-41BD-A7AC-564F156DA0B3}"/>
    <cellStyle name="Normal 20 4 2 3" xfId="3947" xr:uid="{94742DF2-5594-46A1-995D-38E979BE9066}"/>
    <cellStyle name="Normal 20 4 2 3 2" xfId="9131" xr:uid="{BEB8BA9A-CD12-44D0-92F6-D205E28F04D0}"/>
    <cellStyle name="Normal 20 4 2 3 2 2" xfId="19499" xr:uid="{9C757950-CF53-4450-82AC-DF54687BBC15}"/>
    <cellStyle name="Normal 20 4 2 3 2 2 2" xfId="40227" xr:uid="{AD10C61D-AE32-43DE-8971-39D96168BF76}"/>
    <cellStyle name="Normal 20 4 2 3 2 3" xfId="29865" xr:uid="{B73A560C-B470-43B2-BB9C-F412EBE00438}"/>
    <cellStyle name="Normal 20 4 2 3 3" xfId="14319" xr:uid="{7B762A2D-69E8-4FD8-988B-9B0487438BC6}"/>
    <cellStyle name="Normal 20 4 2 3 3 2" xfId="35047" xr:uid="{F3F82FE1-3541-45C1-8AD6-53DAD564AB2D}"/>
    <cellStyle name="Normal 20 4 2 3 4" xfId="24686" xr:uid="{D3B6D8E0-5F91-442F-9FCC-2D62DD3F5AAF}"/>
    <cellStyle name="Normal 20 4 2 4" xfId="6541" xr:uid="{F5501C3E-DB5D-4AAC-BF98-71B848BB1DA9}"/>
    <cellStyle name="Normal 20 4 2 4 2" xfId="16909" xr:uid="{D216C492-7FD3-443E-B0B7-6344ED0A59E5}"/>
    <cellStyle name="Normal 20 4 2 4 2 2" xfId="37637" xr:uid="{2BD837A4-A1D3-414A-999F-20CDAA211B53}"/>
    <cellStyle name="Normal 20 4 2 4 3" xfId="27275" xr:uid="{6ADEC158-516C-44DD-A4D3-3DC3258022A0}"/>
    <cellStyle name="Normal 20 4 2 5" xfId="11728" xr:uid="{AD827426-F940-415B-BD42-DBD090E1C052}"/>
    <cellStyle name="Normal 20 4 2 5 2" xfId="32458" xr:uid="{03699500-50EB-4C60-836E-E59A2D429373}"/>
    <cellStyle name="Normal 20 4 2 6" xfId="22094" xr:uid="{E00D0052-BF7C-4585-B835-CE45FCC3D0ED}"/>
    <cellStyle name="Normal 20 4 3" xfId="2067" xr:uid="{2D9E1678-3777-4153-B82A-56192DE6AF59}"/>
    <cellStyle name="Normal 20 4 3 2" xfId="4661" xr:uid="{22DE6B4E-5CA6-49C3-844F-F61CAF483975}"/>
    <cellStyle name="Normal 20 4 3 2 2" xfId="9845" xr:uid="{E1C5F6AF-8C5E-45F9-B6E7-712ADBA34454}"/>
    <cellStyle name="Normal 20 4 3 2 2 2" xfId="20213" xr:uid="{209C3122-74B6-4961-A440-FABE9AEFB229}"/>
    <cellStyle name="Normal 20 4 3 2 2 2 2" xfId="40941" xr:uid="{74DC37F2-7392-468D-9AA8-3C65495D50FE}"/>
    <cellStyle name="Normal 20 4 3 2 2 3" xfId="30579" xr:uid="{B40E6E5D-98CF-4839-81EC-0F6C6C72E71E}"/>
    <cellStyle name="Normal 20 4 3 2 3" xfId="15033" xr:uid="{1F15E4AA-503B-4004-86BE-CD115767CB5D}"/>
    <cellStyle name="Normal 20 4 3 2 3 2" xfId="35761" xr:uid="{8945F4B9-06EF-4496-AC40-8AE226CCE054}"/>
    <cellStyle name="Normal 20 4 3 2 4" xfId="25399" xr:uid="{78317985-69E9-4022-A2DC-557597866018}"/>
    <cellStyle name="Normal 20 4 3 3" xfId="7255" xr:uid="{63948D1F-A074-44EC-9B07-C23E37B6F0CE}"/>
    <cellStyle name="Normal 20 4 3 3 2" xfId="17623" xr:uid="{C92FC99D-9895-4B1B-999A-055AA6E886F9}"/>
    <cellStyle name="Normal 20 4 3 3 2 2" xfId="38351" xr:uid="{421A401F-5603-47E6-A84F-70695DB0F24C}"/>
    <cellStyle name="Normal 20 4 3 3 3" xfId="27989" xr:uid="{6C60BDBE-833D-41FF-AEF7-D12C5F7A929A}"/>
    <cellStyle name="Normal 20 4 3 4" xfId="12441" xr:uid="{4FBF257E-8BFC-45C5-B526-E1C1558A64DA}"/>
    <cellStyle name="Normal 20 4 3 4 2" xfId="33171" xr:uid="{1238E646-B70A-47EC-96C4-27D8EB559ACE}"/>
    <cellStyle name="Normal 20 4 3 5" xfId="22809" xr:uid="{353A31BE-0E3D-456F-8E73-08EA2A9B8490}"/>
    <cellStyle name="Normal 20 4 4" xfId="3367" xr:uid="{D33D7CA2-DB83-4C7E-86E9-704663967AB5}"/>
    <cellStyle name="Normal 20 4 4 2" xfId="8551" xr:uid="{075A5C4B-E9B7-4499-9C59-73502D1A7F34}"/>
    <cellStyle name="Normal 20 4 4 2 2" xfId="18919" xr:uid="{2BAB54F1-C3A2-43AF-904D-A47BB0B5D2DB}"/>
    <cellStyle name="Normal 20 4 4 2 2 2" xfId="39647" xr:uid="{D89F2E5B-7F6C-4559-842E-C8BE4C41598B}"/>
    <cellStyle name="Normal 20 4 4 2 3" xfId="29285" xr:uid="{DA9476FD-02F8-421F-91BB-E0BE46478F2E}"/>
    <cellStyle name="Normal 20 4 4 3" xfId="13739" xr:uid="{A9281C6E-0E5A-49CE-9550-1CB33E490497}"/>
    <cellStyle name="Normal 20 4 4 3 2" xfId="34467" xr:uid="{BA1F15B7-53FC-4BEC-A646-8057F3B9A4BE}"/>
    <cellStyle name="Normal 20 4 4 4" xfId="24106" xr:uid="{E8F9A644-8E47-4640-9EB6-661E15E07490}"/>
    <cellStyle name="Normal 20 4 5" xfId="5961" xr:uid="{6E1C75D3-220D-4609-AF71-F89C8276EEA0}"/>
    <cellStyle name="Normal 20 4 5 2" xfId="16329" xr:uid="{A746BE0B-DB7C-4EC9-AC4C-B83C823A26EF}"/>
    <cellStyle name="Normal 20 4 5 2 2" xfId="37057" xr:uid="{ED365D09-1CB9-4FA1-81FD-F72FA66B818A}"/>
    <cellStyle name="Normal 20 4 5 3" xfId="26695" xr:uid="{AC6B861F-C69A-44A3-850B-1C73DDC79701}"/>
    <cellStyle name="Normal 20 4 6" xfId="11143" xr:uid="{73F984C3-350F-40C5-A277-014CC21730AA}"/>
    <cellStyle name="Normal 20 4 6 2" xfId="31873" xr:uid="{4C601BEF-F997-4B3E-9F3A-EAF74142A257}"/>
    <cellStyle name="Normal 20 4 7" xfId="21509" xr:uid="{F12D5E0D-BCBF-4474-A72D-8226666B3129}"/>
    <cellStyle name="Normal 20 5" xfId="1058" xr:uid="{3B8880F7-CC76-4265-9CAD-DB6591AF2AE5}"/>
    <cellStyle name="Normal 20 5 2" xfId="2357" xr:uid="{2282D7EF-4EEE-4217-9729-EAA6D64DDDDE}"/>
    <cellStyle name="Normal 20 5 2 2" xfId="4951" xr:uid="{756C2E3C-AA05-4AEC-A230-5CF629700977}"/>
    <cellStyle name="Normal 20 5 2 2 2" xfId="10135" xr:uid="{40852BEF-23E3-4A75-BA5F-D227CCC8D5ED}"/>
    <cellStyle name="Normal 20 5 2 2 2 2" xfId="20503" xr:uid="{D6B737F9-CC9C-4DCE-8359-7CB99D763A26}"/>
    <cellStyle name="Normal 20 5 2 2 2 2 2" xfId="41231" xr:uid="{C533004C-B2AA-4B50-8D20-CA302BBB65B7}"/>
    <cellStyle name="Normal 20 5 2 2 2 3" xfId="30869" xr:uid="{45ECBACC-2023-4298-8651-64189D355CB6}"/>
    <cellStyle name="Normal 20 5 2 2 3" xfId="15323" xr:uid="{CB6CEE83-8496-4D50-8FDE-9CDFF88464C6}"/>
    <cellStyle name="Normal 20 5 2 2 3 2" xfId="36051" xr:uid="{6BE4EED7-7C81-42AB-B456-652DB6924ECB}"/>
    <cellStyle name="Normal 20 5 2 2 4" xfId="25689" xr:uid="{7A8CDA34-256D-45B8-8C2C-32FA97CF6BFB}"/>
    <cellStyle name="Normal 20 5 2 3" xfId="7545" xr:uid="{183251A7-8F9B-438C-B2B0-5B6BD12E4614}"/>
    <cellStyle name="Normal 20 5 2 3 2" xfId="17913" xr:uid="{C34A6694-AC64-46DF-94D9-781793F1DB84}"/>
    <cellStyle name="Normal 20 5 2 3 2 2" xfId="38641" xr:uid="{C26965F2-8FEE-4179-B7D0-96EBE584EA52}"/>
    <cellStyle name="Normal 20 5 2 3 3" xfId="28279" xr:uid="{1615ED57-91D0-4E9F-8930-5EC1505E8774}"/>
    <cellStyle name="Normal 20 5 2 4" xfId="12731" xr:uid="{7C56E310-73B2-4207-B4C3-55B6A5A894A4}"/>
    <cellStyle name="Normal 20 5 2 4 2" xfId="33461" xr:uid="{B32DEA26-B1BB-48D7-8148-AEC55F2610A5}"/>
    <cellStyle name="Normal 20 5 2 5" xfId="23099" xr:uid="{0A78890B-D825-4A13-88A3-93D2B0FCADAA}"/>
    <cellStyle name="Normal 20 5 3" xfId="3657" xr:uid="{B2C2669A-ED19-4B67-BF63-504F7D49112E}"/>
    <cellStyle name="Normal 20 5 3 2" xfId="8841" xr:uid="{DB58FCD3-2170-470A-9B49-9DB5981A939E}"/>
    <cellStyle name="Normal 20 5 3 2 2" xfId="19209" xr:uid="{A58F63F3-AEBD-42A4-BA14-D20520F2399D}"/>
    <cellStyle name="Normal 20 5 3 2 2 2" xfId="39937" xr:uid="{0BAC4C93-2050-4F0B-AD55-78645B22EAF3}"/>
    <cellStyle name="Normal 20 5 3 2 3" xfId="29575" xr:uid="{ED434AC4-9130-4F10-ADF7-D5B9B8E317FF}"/>
    <cellStyle name="Normal 20 5 3 3" xfId="14029" xr:uid="{8FF2A0CC-57A0-4339-ACF6-88F1628EBBC7}"/>
    <cellStyle name="Normal 20 5 3 3 2" xfId="34757" xr:uid="{6AF9B0B0-9A9B-447D-95F4-C117F2ECBF20}"/>
    <cellStyle name="Normal 20 5 3 4" xfId="24396" xr:uid="{68C02D47-F8DF-40A0-BAB3-1CB07D26192D}"/>
    <cellStyle name="Normal 20 5 4" xfId="6251" xr:uid="{919166AF-DA41-432A-8430-AE46047A2F92}"/>
    <cellStyle name="Normal 20 5 4 2" xfId="16619" xr:uid="{13F431EF-C8F6-4954-8E45-98B3FAB0573B}"/>
    <cellStyle name="Normal 20 5 4 2 2" xfId="37347" xr:uid="{8C6F1D68-E474-45B5-99D2-E24981B408E2}"/>
    <cellStyle name="Normal 20 5 4 3" xfId="26985" xr:uid="{FA18C98C-82C6-40FB-83C3-DAAB06D321D0}"/>
    <cellStyle name="Normal 20 5 5" xfId="11438" xr:uid="{6CA81D43-2285-4E06-AB43-1AA355E17566}"/>
    <cellStyle name="Normal 20 5 5 2" xfId="32168" xr:uid="{E2B6F3DC-019D-4A6A-8119-5B5CC7DC6E26}"/>
    <cellStyle name="Normal 20 5 6" xfId="21804" xr:uid="{D810534D-54B0-4049-8D1F-260C7535F686}"/>
    <cellStyle name="Normal 20 6" xfId="3077" xr:uid="{6EF62E46-E770-4894-BAD4-A8D33D46F8D9}"/>
    <cellStyle name="Normal 20 6 2" xfId="8261" xr:uid="{DCCC4D5C-B0EE-4058-8533-DE04FBF87067}"/>
    <cellStyle name="Normal 20 6 2 2" xfId="18629" xr:uid="{46A1ED24-B9D7-4F2B-9509-654B8C592BB4}"/>
    <cellStyle name="Normal 20 6 2 2 2" xfId="39357" xr:uid="{C9B79249-0A47-44B2-9FC4-EB512A98A6B4}"/>
    <cellStyle name="Normal 20 6 2 3" xfId="28995" xr:uid="{9790C1B1-2B9B-43E6-8E41-CEE76DF18032}"/>
    <cellStyle name="Normal 20 6 3" xfId="13449" xr:uid="{6FFE535B-1F9A-48F6-BFCF-152DE4F3D681}"/>
    <cellStyle name="Normal 20 6 3 2" xfId="34177" xr:uid="{D7D1447E-A9B2-4F30-992A-0BD38703637F}"/>
    <cellStyle name="Normal 20 6 4" xfId="23816" xr:uid="{549CE368-F329-4211-A007-0B05948E8247}"/>
    <cellStyle name="Normal 20 7" xfId="5670" xr:uid="{055B95BD-4FCC-4010-A2FA-16BA6FBB98D6}"/>
    <cellStyle name="Normal 20 7 2" xfId="16039" xr:uid="{E0328B68-EA5B-4406-8C11-78CFF2D937D9}"/>
    <cellStyle name="Normal 20 7 2 2" xfId="36767" xr:uid="{95ED89A1-C325-4330-B939-F5B8DD9AF592}"/>
    <cellStyle name="Normal 20 7 3" xfId="26405" xr:uid="{183D3C9D-5700-4CA2-BE94-C43A01299696}"/>
    <cellStyle name="Normal 20 8" xfId="21219" xr:uid="{7F6B1083-D492-4C54-B294-0FDC0E65927C}"/>
    <cellStyle name="Normal 21" xfId="343" xr:uid="{5B07C5A1-A19D-4C6E-A640-B11A3416514D}"/>
    <cellStyle name="Normal 22" xfId="344" xr:uid="{8FE1D123-4EE2-4EA4-9D8A-B8C2C83806CA}"/>
    <cellStyle name="Normal 22 2" xfId="348" xr:uid="{4EEAFE95-46C1-4E62-B1D5-71CD16D3BF66}"/>
    <cellStyle name="Normal 22 3" xfId="458" xr:uid="{D24A4883-1DDE-481E-B971-DE67724CB073}"/>
    <cellStyle name="Normal 224" xfId="347" xr:uid="{37B9B6BE-02E9-4471-9091-41A993260098}"/>
    <cellStyle name="Normal 23" xfId="349" xr:uid="{634BB9CE-1B66-420F-8EC0-6861CA6B099A}"/>
    <cellStyle name="Normal 24" xfId="451" xr:uid="{53234451-E7A2-4138-AE0D-5876FE764829}"/>
    <cellStyle name="Normal 24 10" xfId="21220" xr:uid="{D8AF24D3-F3E9-41BF-8968-12EF180A6C57}"/>
    <cellStyle name="Normal 24 2" xfId="594" xr:uid="{B70AF9B3-8141-4853-8863-B2394A9C753D}"/>
    <cellStyle name="Normal 24 2 2" xfId="904" xr:uid="{68C9C94E-D0CB-4AF7-9944-31DAB9857075}"/>
    <cellStyle name="Normal 24 2 2 2" xfId="1493" xr:uid="{C5894653-5568-45AA-8FB6-368096689E36}"/>
    <cellStyle name="Normal 24 2 2 2 2" xfId="2787" xr:uid="{EF341003-031B-4B64-A734-C64D1D2A8D22}"/>
    <cellStyle name="Normal 24 2 2 2 2 2" xfId="5381" xr:uid="{F655AD5C-5FB1-425D-A240-5A1EE816D03E}"/>
    <cellStyle name="Normal 24 2 2 2 2 2 2" xfId="10565" xr:uid="{18331B2F-098A-414C-BB59-9966186EC51A}"/>
    <cellStyle name="Normal 24 2 2 2 2 2 2 2" xfId="20933" xr:uid="{214BE34F-1A29-47AD-9A16-9A89D933A0F8}"/>
    <cellStyle name="Normal 24 2 2 2 2 2 2 2 2" xfId="41661" xr:uid="{0B4C6743-34EA-4ECA-B2B4-4136FC1B1B90}"/>
    <cellStyle name="Normal 24 2 2 2 2 2 2 3" xfId="31299" xr:uid="{74CD6E3E-B741-459B-840A-13ED3C9B4A69}"/>
    <cellStyle name="Normal 24 2 2 2 2 2 3" xfId="15753" xr:uid="{567D5645-DD73-41F1-91AD-D84C003DEFFE}"/>
    <cellStyle name="Normal 24 2 2 2 2 2 3 2" xfId="36481" xr:uid="{4F625F50-0D8D-469D-9D40-8F7E1B910C47}"/>
    <cellStyle name="Normal 24 2 2 2 2 2 4" xfId="26119" xr:uid="{66E54564-3D31-4230-A510-A219CD61DA88}"/>
    <cellStyle name="Normal 24 2 2 2 2 3" xfId="7975" xr:uid="{83F2049D-2D49-432A-9537-541908D80234}"/>
    <cellStyle name="Normal 24 2 2 2 2 3 2" xfId="18343" xr:uid="{48125B29-9F0F-489A-AC44-55DEE0F0DCFE}"/>
    <cellStyle name="Normal 24 2 2 2 2 3 2 2" xfId="39071" xr:uid="{D89AF4AB-3912-4628-8B4B-429D2D944563}"/>
    <cellStyle name="Normal 24 2 2 2 2 3 3" xfId="28709" xr:uid="{5385FD6B-CC95-4D7A-919E-B4296B7FB180}"/>
    <cellStyle name="Normal 24 2 2 2 2 4" xfId="13161" xr:uid="{DBB22264-D570-4146-8721-6DDFA3C8A143}"/>
    <cellStyle name="Normal 24 2 2 2 2 4 2" xfId="33891" xr:uid="{68E263D8-414D-4985-8240-0B9F5808CCFB}"/>
    <cellStyle name="Normal 24 2 2 2 2 5" xfId="23529" xr:uid="{A3353890-6547-4735-89AF-C9B380AEB2A7}"/>
    <cellStyle name="Normal 24 2 2 2 3" xfId="4087" xr:uid="{653AB4ED-EF05-49EF-980C-91935E42B598}"/>
    <cellStyle name="Normal 24 2 2 2 3 2" xfId="9271" xr:uid="{4C217838-A720-4946-80E8-5B024152A0D0}"/>
    <cellStyle name="Normal 24 2 2 2 3 2 2" xfId="19639" xr:uid="{021E6171-0D79-4939-B4A3-A7A7BCA2014B}"/>
    <cellStyle name="Normal 24 2 2 2 3 2 2 2" xfId="40367" xr:uid="{C59DAEEA-B901-44C9-97FA-A3D66048B45F}"/>
    <cellStyle name="Normal 24 2 2 2 3 2 3" xfId="30005" xr:uid="{9DB43099-3826-4DE3-BF06-D3456B8DA0D8}"/>
    <cellStyle name="Normal 24 2 2 2 3 3" xfId="14459" xr:uid="{3BC0063E-71ED-45EB-95CE-4712E6FC1D9D}"/>
    <cellStyle name="Normal 24 2 2 2 3 3 2" xfId="35187" xr:uid="{7E248BA0-69C2-4E08-A34A-5394F9B474AB}"/>
    <cellStyle name="Normal 24 2 2 2 3 4" xfId="24826" xr:uid="{4BDF5289-7E1F-49CE-8163-367085A84FDB}"/>
    <cellStyle name="Normal 24 2 2 2 4" xfId="6681" xr:uid="{786FCA54-F385-4CDB-B1AD-5BECAA0C7BC1}"/>
    <cellStyle name="Normal 24 2 2 2 4 2" xfId="17049" xr:uid="{0C17BA24-E12E-4F95-A372-32E25C701374}"/>
    <cellStyle name="Normal 24 2 2 2 4 2 2" xfId="37777" xr:uid="{C4FBB8EF-0D37-49CA-8239-46AECDD6A4EA}"/>
    <cellStyle name="Normal 24 2 2 2 4 3" xfId="27415" xr:uid="{30FC09C8-D66E-42B7-939D-735F255A4D80}"/>
    <cellStyle name="Normal 24 2 2 2 5" xfId="11868" xr:uid="{591C1CC5-C1A3-45F0-BF45-FC70555C4203}"/>
    <cellStyle name="Normal 24 2 2 2 5 2" xfId="32598" xr:uid="{D62C94E0-DFFF-477E-9973-73633414C22A}"/>
    <cellStyle name="Normal 24 2 2 2 6" xfId="22234" xr:uid="{CB5F8089-4DCC-4C03-AB88-FD07059352DF}"/>
    <cellStyle name="Normal 24 2 2 3" xfId="2207" xr:uid="{D622BB72-070D-4A25-8B45-FBE6224A847E}"/>
    <cellStyle name="Normal 24 2 2 3 2" xfId="4801" xr:uid="{D2B4226A-4599-461C-AB09-3AF93071ECE9}"/>
    <cellStyle name="Normal 24 2 2 3 2 2" xfId="9985" xr:uid="{9C591E35-BD31-4E23-858F-D07F67E4F111}"/>
    <cellStyle name="Normal 24 2 2 3 2 2 2" xfId="20353" xr:uid="{B13F2E4E-5660-4BC7-A6FE-ACDB93596895}"/>
    <cellStyle name="Normal 24 2 2 3 2 2 2 2" xfId="41081" xr:uid="{29CF992A-75BF-42B9-AE18-13120B54AD3F}"/>
    <cellStyle name="Normal 24 2 2 3 2 2 3" xfId="30719" xr:uid="{7EB00982-1CE6-46B6-A2B9-EEE508D807C9}"/>
    <cellStyle name="Normal 24 2 2 3 2 3" xfId="15173" xr:uid="{3D208BDC-15CE-4200-9397-CE1A89457909}"/>
    <cellStyle name="Normal 24 2 2 3 2 3 2" xfId="35901" xr:uid="{BC221C35-CC83-4608-9242-24AD65DE1A3E}"/>
    <cellStyle name="Normal 24 2 2 3 2 4" xfId="25539" xr:uid="{58C18DCB-7FF3-4996-9882-670E3B451C9B}"/>
    <cellStyle name="Normal 24 2 2 3 3" xfId="7395" xr:uid="{DE7D8148-A266-4DE3-AC51-11492A04D91C}"/>
    <cellStyle name="Normal 24 2 2 3 3 2" xfId="17763" xr:uid="{0610B370-997D-49EC-B109-5E64DF457744}"/>
    <cellStyle name="Normal 24 2 2 3 3 2 2" xfId="38491" xr:uid="{14951CA0-97AC-47E0-AA37-358D8BCCAE2C}"/>
    <cellStyle name="Normal 24 2 2 3 3 3" xfId="28129" xr:uid="{A706E29A-49C3-4CC8-A8C0-88232E3626D0}"/>
    <cellStyle name="Normal 24 2 2 3 4" xfId="12581" xr:uid="{AE6EA76E-2B9A-4F71-A4B7-A4DD4E87F156}"/>
    <cellStyle name="Normal 24 2 2 3 4 2" xfId="33311" xr:uid="{2A3C9F8B-1595-45B5-B049-42A3436EA494}"/>
    <cellStyle name="Normal 24 2 2 3 5" xfId="22949" xr:uid="{4AB9763F-1D5F-4C3F-A4F0-DCCAF150E695}"/>
    <cellStyle name="Normal 24 2 2 4" xfId="3507" xr:uid="{6F41068F-962A-4F2E-90DB-5FFF5C725718}"/>
    <cellStyle name="Normal 24 2 2 4 2" xfId="8691" xr:uid="{ADAA286E-44E6-4393-86D1-DA7F7A016119}"/>
    <cellStyle name="Normal 24 2 2 4 2 2" xfId="19059" xr:uid="{74F7949E-1646-4DB0-A443-1EBCD5033133}"/>
    <cellStyle name="Normal 24 2 2 4 2 2 2" xfId="39787" xr:uid="{4660DC1A-B9EC-495E-8521-50B1111E0106}"/>
    <cellStyle name="Normal 24 2 2 4 2 3" xfId="29425" xr:uid="{37689F6E-EBD6-4513-81F5-4C35D31A2397}"/>
    <cellStyle name="Normal 24 2 2 4 3" xfId="13879" xr:uid="{7FD5A5A7-C6A8-435B-BEB7-54C67087CDDE}"/>
    <cellStyle name="Normal 24 2 2 4 3 2" xfId="34607" xr:uid="{64037ABA-CB5C-49BB-8F0D-2B988D9A1054}"/>
    <cellStyle name="Normal 24 2 2 4 4" xfId="24246" xr:uid="{C3D830A1-66A4-44CB-B3F9-F4E2382C25C1}"/>
    <cellStyle name="Normal 24 2 2 5" xfId="6101" xr:uid="{9EEBACC8-4207-4943-ACF5-47A3A9A86BAC}"/>
    <cellStyle name="Normal 24 2 2 5 2" xfId="16469" xr:uid="{F1EF045C-8F5B-43E7-B66C-9DB2D002C0BF}"/>
    <cellStyle name="Normal 24 2 2 5 2 2" xfId="37197" xr:uid="{F32C2CC9-831E-40AF-8553-4E21CD286321}"/>
    <cellStyle name="Normal 24 2 2 5 3" xfId="26835" xr:uid="{DDB7D94E-EC2B-4FEB-A51C-C7184D0EBB8D}"/>
    <cellStyle name="Normal 24 2 2 6" xfId="11288" xr:uid="{08B85180-4207-498A-8A64-B9520E2E7C5B}"/>
    <cellStyle name="Normal 24 2 2 6 2" xfId="32018" xr:uid="{1259415E-7A79-4436-A203-84F389447763}"/>
    <cellStyle name="Normal 24 2 2 7" xfId="21649" xr:uid="{A167E087-C9A3-4E3A-A1D8-4DD6FBF5067E}"/>
    <cellStyle name="Normal 24 2 3" xfId="1203" xr:uid="{8BBDC2F7-C088-40FE-A471-730F9D748F2B}"/>
    <cellStyle name="Normal 24 2 3 2" xfId="2497" xr:uid="{F50A08BE-D98B-4824-BFE9-75E89D676DA2}"/>
    <cellStyle name="Normal 24 2 3 2 2" xfId="5091" xr:uid="{AD1617F3-85C4-4CC6-A303-B3F53E2DE52D}"/>
    <cellStyle name="Normal 24 2 3 2 2 2" xfId="10275" xr:uid="{227A20A8-C8D3-4472-AC53-D204F4BADD74}"/>
    <cellStyle name="Normal 24 2 3 2 2 2 2" xfId="20643" xr:uid="{B952B21A-00A0-4D07-AF04-028427E3BB66}"/>
    <cellStyle name="Normal 24 2 3 2 2 2 2 2" xfId="41371" xr:uid="{3A7EF415-64F1-4689-8D46-D82DCD4CF003}"/>
    <cellStyle name="Normal 24 2 3 2 2 2 3" xfId="31009" xr:uid="{FB6EB312-9D2B-4D35-9D7A-29903F717A89}"/>
    <cellStyle name="Normal 24 2 3 2 2 3" xfId="15463" xr:uid="{50D3213F-F423-47A6-8F32-EA5B8A3E370F}"/>
    <cellStyle name="Normal 24 2 3 2 2 3 2" xfId="36191" xr:uid="{0BB1E025-7DDC-42B0-8D6D-BD099B7FB76F}"/>
    <cellStyle name="Normal 24 2 3 2 2 4" xfId="25829" xr:uid="{850E4FCC-49F6-4F33-B46C-99EFA169EC99}"/>
    <cellStyle name="Normal 24 2 3 2 3" xfId="7685" xr:uid="{74A3E82C-1F97-4B63-887E-989900980E5E}"/>
    <cellStyle name="Normal 24 2 3 2 3 2" xfId="18053" xr:uid="{93B47368-55B5-4F12-8295-58904E7E44B5}"/>
    <cellStyle name="Normal 24 2 3 2 3 2 2" xfId="38781" xr:uid="{E6C693A7-EC63-43FE-96D7-3F010C580230}"/>
    <cellStyle name="Normal 24 2 3 2 3 3" xfId="28419" xr:uid="{D2749443-D985-4359-B80F-9E1B35CCD043}"/>
    <cellStyle name="Normal 24 2 3 2 4" xfId="12871" xr:uid="{992C8065-C399-4335-8400-2676059523E2}"/>
    <cellStyle name="Normal 24 2 3 2 4 2" xfId="33601" xr:uid="{53895529-314A-4046-84F7-1347D5919893}"/>
    <cellStyle name="Normal 24 2 3 2 5" xfId="23239" xr:uid="{221174D3-F62E-4925-A44C-23843D26940A}"/>
    <cellStyle name="Normal 24 2 3 3" xfId="3797" xr:uid="{D563FE44-4198-45AE-A05D-DC16B054533A}"/>
    <cellStyle name="Normal 24 2 3 3 2" xfId="8981" xr:uid="{EDBCB4BF-4D59-4966-8728-EE16B88D225A}"/>
    <cellStyle name="Normal 24 2 3 3 2 2" xfId="19349" xr:uid="{04ABDF67-78D9-4747-BE8F-A0AC53878949}"/>
    <cellStyle name="Normal 24 2 3 3 2 2 2" xfId="40077" xr:uid="{C556369B-BE9C-4F7D-A8D0-6A54D8D2DB35}"/>
    <cellStyle name="Normal 24 2 3 3 2 3" xfId="29715" xr:uid="{7A4778ED-F458-425E-993C-494BE8089FA6}"/>
    <cellStyle name="Normal 24 2 3 3 3" xfId="14169" xr:uid="{3751C736-CF14-4C1A-8364-51F700A31DFB}"/>
    <cellStyle name="Normal 24 2 3 3 3 2" xfId="34897" xr:uid="{1914F129-0501-47E7-8842-0FE057E744C9}"/>
    <cellStyle name="Normal 24 2 3 3 4" xfId="24536" xr:uid="{27FCB0D5-43A6-4521-AA24-F213106CD45F}"/>
    <cellStyle name="Normal 24 2 3 4" xfId="6391" xr:uid="{7CBDE366-C72E-4F5F-BEC0-E0425B82DA31}"/>
    <cellStyle name="Normal 24 2 3 4 2" xfId="16759" xr:uid="{9631401A-3D3D-4105-A804-926AA49508FA}"/>
    <cellStyle name="Normal 24 2 3 4 2 2" xfId="37487" xr:uid="{7E203D9B-F417-4D7D-ADEF-C186B88BF112}"/>
    <cellStyle name="Normal 24 2 3 4 3" xfId="27125" xr:uid="{F759803E-30CB-43C6-85D3-2B1B7B79E44E}"/>
    <cellStyle name="Normal 24 2 3 5" xfId="11578" xr:uid="{3E2CFBA4-ADA3-430B-9F09-87DB5E037A06}"/>
    <cellStyle name="Normal 24 2 3 5 2" xfId="32308" xr:uid="{428BF86D-6F74-42F4-8DD2-1CC4F0158F32}"/>
    <cellStyle name="Normal 24 2 3 6" xfId="21944" xr:uid="{33DBD6D5-E7C0-461F-A58D-61D9F88F1FF2}"/>
    <cellStyle name="Normal 24 2 4" xfId="1917" xr:uid="{8E0D7A2E-3499-41A3-B554-A14E3B4281FF}"/>
    <cellStyle name="Normal 24 2 4 2" xfId="4511" xr:uid="{12FDF757-0A3F-46BB-BDE0-B4CE95BE6CCD}"/>
    <cellStyle name="Normal 24 2 4 2 2" xfId="9695" xr:uid="{350CCE44-0EA3-40EE-BFCB-671BB44FB526}"/>
    <cellStyle name="Normal 24 2 4 2 2 2" xfId="20063" xr:uid="{88E6C5F9-EBD8-4C89-ADBA-BD09F7B1EA38}"/>
    <cellStyle name="Normal 24 2 4 2 2 2 2" xfId="40791" xr:uid="{DD65116E-F923-4F64-B391-6E45AAFDB018}"/>
    <cellStyle name="Normal 24 2 4 2 2 3" xfId="30429" xr:uid="{440F7DF3-5DD9-4CC9-9058-4998E5C49FAE}"/>
    <cellStyle name="Normal 24 2 4 2 3" xfId="14883" xr:uid="{30E9B1FA-A04D-4B14-816E-36B5C1AFB0D6}"/>
    <cellStyle name="Normal 24 2 4 2 3 2" xfId="35611" xr:uid="{463DA968-EA2C-43EB-BB87-FF4CD69D0BAD}"/>
    <cellStyle name="Normal 24 2 4 2 4" xfId="25249" xr:uid="{2341D9A8-3CDD-48B5-9095-0EFA8F5E9B06}"/>
    <cellStyle name="Normal 24 2 4 3" xfId="7105" xr:uid="{D94C21F7-C49F-480F-9316-79A49312A715}"/>
    <cellStyle name="Normal 24 2 4 3 2" xfId="17473" xr:uid="{105364E0-E03D-4F6D-8AB2-C6165FABCD1A}"/>
    <cellStyle name="Normal 24 2 4 3 2 2" xfId="38201" xr:uid="{4219F019-A6AF-48E5-AD68-CEF642BDACF0}"/>
    <cellStyle name="Normal 24 2 4 3 3" xfId="27839" xr:uid="{580F3321-73A8-409B-8B0C-D88642ABC7A1}"/>
    <cellStyle name="Normal 24 2 4 4" xfId="12291" xr:uid="{6171B68D-FE3F-44C5-9E06-A4273158C8A9}"/>
    <cellStyle name="Normal 24 2 4 4 2" xfId="33021" xr:uid="{69A031B6-FC7D-43F1-A290-039F5A37DCDB}"/>
    <cellStyle name="Normal 24 2 4 5" xfId="22659" xr:uid="{CFE09786-F1CC-4FD2-9C20-C4143847DFC4}"/>
    <cellStyle name="Normal 24 2 5" xfId="3217" xr:uid="{406494E4-00B1-4CB0-810A-6CF605B43316}"/>
    <cellStyle name="Normal 24 2 5 2" xfId="8401" xr:uid="{B9BA6F0B-C787-46FF-9EEA-05B8BCBE04A1}"/>
    <cellStyle name="Normal 24 2 5 2 2" xfId="18769" xr:uid="{49CF6274-C766-4515-B4DA-5DD2206D10D4}"/>
    <cellStyle name="Normal 24 2 5 2 2 2" xfId="39497" xr:uid="{3E47E044-F585-4B30-8CF1-B2E8842268AF}"/>
    <cellStyle name="Normal 24 2 5 2 3" xfId="29135" xr:uid="{ACDE896B-4718-498D-AC05-1EE7FF2CBDF9}"/>
    <cellStyle name="Normal 24 2 5 3" xfId="13589" xr:uid="{005AB0D9-BFF2-4E04-A518-DB81CB9FE81B}"/>
    <cellStyle name="Normal 24 2 5 3 2" xfId="34317" xr:uid="{9008B9E4-FC33-42E4-A577-DFBCDFC035B9}"/>
    <cellStyle name="Normal 24 2 5 4" xfId="23956" xr:uid="{74706B2B-FDE4-40B0-B407-728256862F4C}"/>
    <cellStyle name="Normal 24 2 6" xfId="5811" xr:uid="{B780DF08-F846-48C0-8ED0-4EE537E54470}"/>
    <cellStyle name="Normal 24 2 6 2" xfId="16179" xr:uid="{78FA577C-A619-4623-882C-F11BF4990657}"/>
    <cellStyle name="Normal 24 2 6 2 2" xfId="36907" xr:uid="{C0E9A8FA-5EEB-412F-A4A4-C65F46F8F630}"/>
    <cellStyle name="Normal 24 2 6 3" xfId="26545" xr:uid="{B4530801-356C-4D70-9DBD-742963ADADB8}"/>
    <cellStyle name="Normal 24 2 7" xfId="10993" xr:uid="{81EDDF3E-A1A4-4872-9555-2644B4EF885B}"/>
    <cellStyle name="Normal 24 2 7 2" xfId="31723" xr:uid="{79AEDFAA-290B-42E4-99DE-AF02CFDFCA8F}"/>
    <cellStyle name="Normal 24 2 8" xfId="21359" xr:uid="{9865DB09-1B32-4A04-B9BB-C182A42E42AF}"/>
    <cellStyle name="Normal 24 3" xfId="754" xr:uid="{C09E538E-AC9B-4D72-B289-7BD4802CC130}"/>
    <cellStyle name="Normal 24 3 2" xfId="1354" xr:uid="{D5D7421B-EEAB-4E58-B1B9-9084958368E4}"/>
    <cellStyle name="Normal 24 3 2 2" xfId="2648" xr:uid="{EA60183F-80D8-480A-8A41-9C4857F51407}"/>
    <cellStyle name="Normal 24 3 2 2 2" xfId="5242" xr:uid="{8B60A27A-5F39-4E4E-A7DE-819734747B63}"/>
    <cellStyle name="Normal 24 3 2 2 2 2" xfId="10426" xr:uid="{41AC02B4-58EA-4405-87D8-F3CFCCE9C1C3}"/>
    <cellStyle name="Normal 24 3 2 2 2 2 2" xfId="20794" xr:uid="{C95718F3-E0F6-494E-8C0E-C07BBD97A08A}"/>
    <cellStyle name="Normal 24 3 2 2 2 2 2 2" xfId="41522" xr:uid="{B1A84F73-0D69-4D40-AA5D-B184F4100296}"/>
    <cellStyle name="Normal 24 3 2 2 2 2 3" xfId="31160" xr:uid="{7338E216-54C0-4C5C-8924-3F8C4EF96B29}"/>
    <cellStyle name="Normal 24 3 2 2 2 3" xfId="15614" xr:uid="{BA747F5E-40D8-4600-9647-9729B2CB52F3}"/>
    <cellStyle name="Normal 24 3 2 2 2 3 2" xfId="36342" xr:uid="{AFF54990-7621-4BFB-86F6-9E9AB7BF7336}"/>
    <cellStyle name="Normal 24 3 2 2 2 4" xfId="25980" xr:uid="{8513E919-9598-4347-B034-237919685355}"/>
    <cellStyle name="Normal 24 3 2 2 3" xfId="7836" xr:uid="{200A5C34-BB32-448D-8474-1D50701D5CD8}"/>
    <cellStyle name="Normal 24 3 2 2 3 2" xfId="18204" xr:uid="{9BC2C40F-1275-473B-A41E-8526B9AA92DC}"/>
    <cellStyle name="Normal 24 3 2 2 3 2 2" xfId="38932" xr:uid="{D8134B45-C42D-4CF4-9735-BD3C5DFEBBD7}"/>
    <cellStyle name="Normal 24 3 2 2 3 3" xfId="28570" xr:uid="{F18DEE7C-6342-4C36-94F0-2C272E0A080D}"/>
    <cellStyle name="Normal 24 3 2 2 4" xfId="13022" xr:uid="{F6B38FE3-AC2F-4143-B13C-D97B546FBA6B}"/>
    <cellStyle name="Normal 24 3 2 2 4 2" xfId="33752" xr:uid="{F4EFF35D-74FF-41CA-943B-1CF7659A9D9C}"/>
    <cellStyle name="Normal 24 3 2 2 5" xfId="23390" xr:uid="{FD54D5F5-0A02-44D2-96F5-2DBDB1CBEA70}"/>
    <cellStyle name="Normal 24 3 2 3" xfId="3948" xr:uid="{F0D33B9C-D482-4CCE-8A86-7ED37EDA53C7}"/>
    <cellStyle name="Normal 24 3 2 3 2" xfId="9132" xr:uid="{F4469C00-BA01-4568-8603-C92A0C1675DB}"/>
    <cellStyle name="Normal 24 3 2 3 2 2" xfId="19500" xr:uid="{108A0EDB-C945-4E82-B7A7-40F0734DA4B2}"/>
    <cellStyle name="Normal 24 3 2 3 2 2 2" xfId="40228" xr:uid="{6A669301-08A3-46A5-9D2F-FAE9593F9518}"/>
    <cellStyle name="Normal 24 3 2 3 2 3" xfId="29866" xr:uid="{0825D50E-C457-4C0F-9322-E0FADCD34837}"/>
    <cellStyle name="Normal 24 3 2 3 3" xfId="14320" xr:uid="{11070D56-CA77-4801-8B15-297288CB41A9}"/>
    <cellStyle name="Normal 24 3 2 3 3 2" xfId="35048" xr:uid="{96108D14-B861-45F2-9664-E21FDAC03D3E}"/>
    <cellStyle name="Normal 24 3 2 3 4" xfId="24687" xr:uid="{DC9BEB97-237B-4C63-80BE-6102006B60EC}"/>
    <cellStyle name="Normal 24 3 2 4" xfId="6542" xr:uid="{5AA4E5F1-6F64-42C2-A9F9-C5ABFDFE9C71}"/>
    <cellStyle name="Normal 24 3 2 4 2" xfId="16910" xr:uid="{4571CA8D-88A9-411E-8E89-E45EEECA197D}"/>
    <cellStyle name="Normal 24 3 2 4 2 2" xfId="37638" xr:uid="{91966EAB-98A3-40CB-8B53-26E53F260716}"/>
    <cellStyle name="Normal 24 3 2 4 3" xfId="27276" xr:uid="{D5467D0C-329E-4805-AA8A-E68EC39E3CC9}"/>
    <cellStyle name="Normal 24 3 2 5" xfId="11729" xr:uid="{8E879385-03B9-4DB0-8FCB-C215C33C21C7}"/>
    <cellStyle name="Normal 24 3 2 5 2" xfId="32459" xr:uid="{EF468CDE-A1F7-443C-913B-57E38CE7B38F}"/>
    <cellStyle name="Normal 24 3 2 6" xfId="22095" xr:uid="{039F0533-9069-4747-9234-D0B29AB42438}"/>
    <cellStyle name="Normal 24 3 3" xfId="2068" xr:uid="{7FD89014-D8B4-42F1-B02B-65D627364089}"/>
    <cellStyle name="Normal 24 3 3 2" xfId="4662" xr:uid="{E09BCB9A-58AB-40CB-89BC-69EECC99377F}"/>
    <cellStyle name="Normal 24 3 3 2 2" xfId="9846" xr:uid="{D2F21249-8BFB-4FE7-B7AB-54B7D1D2103F}"/>
    <cellStyle name="Normal 24 3 3 2 2 2" xfId="20214" xr:uid="{185852A9-B8DD-4579-99FA-82F8300FB55F}"/>
    <cellStyle name="Normal 24 3 3 2 2 2 2" xfId="40942" xr:uid="{6D2FAF75-ECEF-43D4-A9A5-CD3B48EF8946}"/>
    <cellStyle name="Normal 24 3 3 2 2 3" xfId="30580" xr:uid="{54B022C6-61D2-4042-A670-93270A943AE9}"/>
    <cellStyle name="Normal 24 3 3 2 3" xfId="15034" xr:uid="{78C92217-81BB-45AC-9A2B-FEBD9EA07D93}"/>
    <cellStyle name="Normal 24 3 3 2 3 2" xfId="35762" xr:uid="{882AC4D0-4E4F-48C7-9003-C4C2B70302D0}"/>
    <cellStyle name="Normal 24 3 3 2 4" xfId="25400" xr:uid="{D3B103A3-0349-4824-A695-6E218C6D2F30}"/>
    <cellStyle name="Normal 24 3 3 3" xfId="7256" xr:uid="{D3921285-DABC-47D4-8331-C43D6228C1E4}"/>
    <cellStyle name="Normal 24 3 3 3 2" xfId="17624" xr:uid="{49F8B027-540B-472B-ADC1-3D280490E7C2}"/>
    <cellStyle name="Normal 24 3 3 3 2 2" xfId="38352" xr:uid="{B1EA672D-3ECE-43F7-BA97-01209FD25FC6}"/>
    <cellStyle name="Normal 24 3 3 3 3" xfId="27990" xr:uid="{6DA1D4A6-0DE0-4FF7-BB97-DAE1B36F9A43}"/>
    <cellStyle name="Normal 24 3 3 4" xfId="12442" xr:uid="{5A5C8369-3BE0-4391-9645-3E05C4A44B1D}"/>
    <cellStyle name="Normal 24 3 3 4 2" xfId="33172" xr:uid="{C2A5FDE5-2A6A-4136-8C50-691C3C9A9258}"/>
    <cellStyle name="Normal 24 3 3 5" xfId="22810" xr:uid="{9946BDC5-4AAC-487D-BB55-CA876B33519C}"/>
    <cellStyle name="Normal 24 3 4" xfId="3368" xr:uid="{28CFC479-F380-4170-9922-DA116F1CDCD9}"/>
    <cellStyle name="Normal 24 3 4 2" xfId="8552" xr:uid="{1DB9BC6C-E002-4257-B764-91EBFA98D787}"/>
    <cellStyle name="Normal 24 3 4 2 2" xfId="18920" xr:uid="{28C16B6F-6206-4F5B-8378-444C1D600042}"/>
    <cellStyle name="Normal 24 3 4 2 2 2" xfId="39648" xr:uid="{7367A00F-D7BC-48AD-9EBF-62920137CE65}"/>
    <cellStyle name="Normal 24 3 4 2 3" xfId="29286" xr:uid="{BBFFBBE3-C1D9-4657-B937-C8699A894305}"/>
    <cellStyle name="Normal 24 3 4 3" xfId="13740" xr:uid="{2FD3EFC6-8501-47AB-8A8F-C9A189E3FFCB}"/>
    <cellStyle name="Normal 24 3 4 3 2" xfId="34468" xr:uid="{70B423E6-7A6F-46D5-8006-3C6AB0747CDB}"/>
    <cellStyle name="Normal 24 3 4 4" xfId="24107" xr:uid="{32558DDA-5B76-49D5-B494-BD859D70AFFE}"/>
    <cellStyle name="Normal 24 3 5" xfId="5962" xr:uid="{2B03AFA6-1772-443D-9F50-D59D92AEA5C2}"/>
    <cellStyle name="Normal 24 3 5 2" xfId="16330" xr:uid="{9E5E2CD9-2A7E-4274-973F-701FB7FE74D0}"/>
    <cellStyle name="Normal 24 3 5 2 2" xfId="37058" xr:uid="{257E88AD-EE46-4238-A2DF-EB7124EBAB27}"/>
    <cellStyle name="Normal 24 3 5 3" xfId="26696" xr:uid="{A1930D9A-4755-4855-A45B-9CF440AE0BC7}"/>
    <cellStyle name="Normal 24 3 6" xfId="11144" xr:uid="{1568DEAF-04CB-4769-870B-FE22C5A86E36}"/>
    <cellStyle name="Normal 24 3 6 2" xfId="31874" xr:uid="{6154DEC2-1BF3-407C-A472-CFB28620A977}"/>
    <cellStyle name="Normal 24 3 7" xfId="21510" xr:uid="{39DB0253-067F-4F9C-B973-3EEEBED3A7C5}"/>
    <cellStyle name="Normal 24 4" xfId="1059" xr:uid="{D42BD561-A760-479C-907A-DD3002FC90C8}"/>
    <cellStyle name="Normal 24 4 2" xfId="2358" xr:uid="{96DE64F4-9AF2-4F51-AE82-FCE05FE9E56C}"/>
    <cellStyle name="Normal 24 4 2 2" xfId="4952" xr:uid="{D3010C9D-DEE0-4578-B615-5B244A25F8AD}"/>
    <cellStyle name="Normal 24 4 2 2 2" xfId="10136" xr:uid="{A586EBA8-4E48-4B87-9FAF-4C03F592D696}"/>
    <cellStyle name="Normal 24 4 2 2 2 2" xfId="20504" xr:uid="{0B43083B-C05E-4155-96A8-1BE83994E46D}"/>
    <cellStyle name="Normal 24 4 2 2 2 2 2" xfId="41232" xr:uid="{58C5B827-8C7B-4949-8F16-4E45793EE4B7}"/>
    <cellStyle name="Normal 24 4 2 2 2 3" xfId="30870" xr:uid="{26B0E39A-E07B-4390-8906-1BCB958C38E4}"/>
    <cellStyle name="Normal 24 4 2 2 3" xfId="15324" xr:uid="{B0C6F70D-07D2-4EAE-9DD8-97209F96D351}"/>
    <cellStyle name="Normal 24 4 2 2 3 2" xfId="36052" xr:uid="{A9BB81B9-169B-4B50-A946-7855841FF542}"/>
    <cellStyle name="Normal 24 4 2 2 4" xfId="25690" xr:uid="{E752CE2A-9DBF-411B-997B-31E07D4BC1E1}"/>
    <cellStyle name="Normal 24 4 2 3" xfId="7546" xr:uid="{9AF02265-F36A-4533-8EAE-0E0C9ACDE999}"/>
    <cellStyle name="Normal 24 4 2 3 2" xfId="17914" xr:uid="{8317563D-605D-4CA0-8225-420A279FC2BD}"/>
    <cellStyle name="Normal 24 4 2 3 2 2" xfId="38642" xr:uid="{BB6FD2D5-44CD-461C-96C2-499AC4C924FE}"/>
    <cellStyle name="Normal 24 4 2 3 3" xfId="28280" xr:uid="{00CDA343-EC1E-4D35-ADD1-415BCE19288A}"/>
    <cellStyle name="Normal 24 4 2 4" xfId="12732" xr:uid="{686BCA55-2257-4CD0-97BF-CB607AAB90BB}"/>
    <cellStyle name="Normal 24 4 2 4 2" xfId="33462" xr:uid="{785DB0A6-78D0-4784-B3C7-A984E8BAA0C4}"/>
    <cellStyle name="Normal 24 4 2 5" xfId="23100" xr:uid="{10D5CCBF-01A4-4F73-85F4-D3920968F294}"/>
    <cellStyle name="Normal 24 4 3" xfId="3658" xr:uid="{1C06DD11-542D-4C2B-8A0F-47EF0D67A53D}"/>
    <cellStyle name="Normal 24 4 3 2" xfId="8842" xr:uid="{232CE711-D9D5-48C3-97A2-270CC38D0D9B}"/>
    <cellStyle name="Normal 24 4 3 2 2" xfId="19210" xr:uid="{99C4DEEF-3FD2-4AD9-AD19-A25A84B4ACB6}"/>
    <cellStyle name="Normal 24 4 3 2 2 2" xfId="39938" xr:uid="{68814F23-5A93-4A1B-8B86-EFC5E1D2793D}"/>
    <cellStyle name="Normal 24 4 3 2 3" xfId="29576" xr:uid="{634903C6-C9AD-4772-9C8C-3FF2330E78BA}"/>
    <cellStyle name="Normal 24 4 3 3" xfId="14030" xr:uid="{EE73E0CB-5BE8-47A1-948E-088AEFC6D5BB}"/>
    <cellStyle name="Normal 24 4 3 3 2" xfId="34758" xr:uid="{E481313F-0C2A-479B-8985-5E64D577BDA2}"/>
    <cellStyle name="Normal 24 4 3 4" xfId="24397" xr:uid="{277214E0-6517-4B9E-987E-E4320F8FD140}"/>
    <cellStyle name="Normal 24 4 4" xfId="6252" xr:uid="{58FA099E-56B9-4E4F-AA57-3FA9DA2E4B65}"/>
    <cellStyle name="Normal 24 4 4 2" xfId="16620" xr:uid="{8CB0F89C-D9F1-4576-BAF4-BA5BC076AD71}"/>
    <cellStyle name="Normal 24 4 4 2 2" xfId="37348" xr:uid="{2ED3AC99-4BF9-43E7-A578-727634571069}"/>
    <cellStyle name="Normal 24 4 4 3" xfId="26986" xr:uid="{A50FFA87-9E8D-4F7A-A2B9-EBA0D4630B2E}"/>
    <cellStyle name="Normal 24 4 5" xfId="11439" xr:uid="{411C4E1D-CD52-4EB4-B5A3-A510C1977D16}"/>
    <cellStyle name="Normal 24 4 5 2" xfId="32169" xr:uid="{4C65A34E-B4B1-4719-A1A9-1A83C60CA310}"/>
    <cellStyle name="Normal 24 4 6" xfId="21805" xr:uid="{6A39F1A7-9D39-45C4-B938-06261D309ED1}"/>
    <cellStyle name="Normal 24 5" xfId="1644" xr:uid="{FF37AE2A-11F8-4F5B-B066-290EDB886BF6}"/>
    <cellStyle name="Normal 24 5 2" xfId="2938" xr:uid="{49C89715-06BA-476F-80B9-B409BA1F4393}"/>
    <cellStyle name="Normal 24 5 2 2" xfId="5532" xr:uid="{A113E2FA-EB68-4A03-9E94-D3FCDC945DCA}"/>
    <cellStyle name="Normal 24 5 2 2 2" xfId="10716" xr:uid="{7C9B8052-1A14-4E5B-A55E-14705B24B678}"/>
    <cellStyle name="Normal 24 5 2 2 2 2" xfId="21084" xr:uid="{18337566-4C42-4311-A8C9-09CFCBA1288B}"/>
    <cellStyle name="Normal 24 5 2 2 2 2 2" xfId="41812" xr:uid="{CB644869-5F09-48A7-A866-80D39C972B74}"/>
    <cellStyle name="Normal 24 5 2 2 2 3" xfId="31450" xr:uid="{849F7465-9C6A-4321-AF1C-B72849EE0D1A}"/>
    <cellStyle name="Normal 24 5 2 2 3" xfId="15904" xr:uid="{4C410023-D0FB-4101-934C-543490A24FC4}"/>
    <cellStyle name="Normal 24 5 2 2 3 2" xfId="36632" xr:uid="{E51B4757-1EC0-4979-95DA-A69E4D4C0CD1}"/>
    <cellStyle name="Normal 24 5 2 2 4" xfId="26270" xr:uid="{A0EA0025-2B41-4EB5-BA0C-0222FD6078A1}"/>
    <cellStyle name="Normal 24 5 2 3" xfId="8126" xr:uid="{DFFF402D-94F5-43C9-8682-5A9D81AC836C}"/>
    <cellStyle name="Normal 24 5 2 3 2" xfId="18494" xr:uid="{D6270A9D-B016-46D2-934C-D578E0BBF927}"/>
    <cellStyle name="Normal 24 5 2 3 2 2" xfId="39222" xr:uid="{A8688EFC-14F3-4082-989E-3AF2B6523D9C}"/>
    <cellStyle name="Normal 24 5 2 3 3" xfId="28860" xr:uid="{E12E19C1-5547-44A3-9D24-1A4348D432EE}"/>
    <cellStyle name="Normal 24 5 2 4" xfId="13312" xr:uid="{BB635DF0-0AE7-450B-98FB-B916F2A497CB}"/>
    <cellStyle name="Normal 24 5 2 4 2" xfId="34042" xr:uid="{F84161AD-AAE4-481C-A981-696B0885AA80}"/>
    <cellStyle name="Normal 24 5 2 5" xfId="23680" xr:uid="{7E4185F0-8E02-40A3-92B3-E4778EB9E87C}"/>
    <cellStyle name="Normal 24 5 3" xfId="4238" xr:uid="{3B1C4772-FA8A-4794-84FE-6CA592C579E4}"/>
    <cellStyle name="Normal 24 5 3 2" xfId="9422" xr:uid="{8F0E97B3-A6A7-4111-8ACA-147EADBC6556}"/>
    <cellStyle name="Normal 24 5 3 2 2" xfId="19790" xr:uid="{FF1974DE-A619-46A1-934D-02B681C06E56}"/>
    <cellStyle name="Normal 24 5 3 2 2 2" xfId="40518" xr:uid="{D24FD6E4-60B2-4ED5-8E1A-F23D9CF3162C}"/>
    <cellStyle name="Normal 24 5 3 2 3" xfId="30156" xr:uid="{01B3952F-05BD-4011-810E-025C59F20E7C}"/>
    <cellStyle name="Normal 24 5 3 3" xfId="14610" xr:uid="{03ADB482-D2D1-439E-BB71-3ABAEE3F6536}"/>
    <cellStyle name="Normal 24 5 3 3 2" xfId="35338" xr:uid="{93A90658-E1B3-46CF-81E2-834B2440A1E6}"/>
    <cellStyle name="Normal 24 5 3 4" xfId="24977" xr:uid="{46AACAFA-CE12-420C-BDA6-DF4422034ECD}"/>
    <cellStyle name="Normal 24 5 4" xfId="6832" xr:uid="{B8F6DE2E-ACD2-4003-BFC9-A63D97471205}"/>
    <cellStyle name="Normal 24 5 4 2" xfId="17200" xr:uid="{C380FF02-CCF8-48F2-8F1F-5ACDF12B5CD9}"/>
    <cellStyle name="Normal 24 5 4 2 2" xfId="37928" xr:uid="{DA71AC73-31EE-4E29-9229-D0C33F70E7F6}"/>
    <cellStyle name="Normal 24 5 4 3" xfId="27566" xr:uid="{A3A03E1D-9224-4A28-9D7D-6D9B7EE51B23}"/>
    <cellStyle name="Normal 24 5 5" xfId="12019" xr:uid="{E4FDFF46-00BC-49B8-9DAF-4EC34E236A34}"/>
    <cellStyle name="Normal 24 5 5 2" xfId="32749" xr:uid="{31FC5AD0-516E-4051-819D-163A3A5636CF}"/>
    <cellStyle name="Normal 24 5 6" xfId="22385" xr:uid="{A2B47F4C-C762-4E95-B504-CB96B3DC7F6C}"/>
    <cellStyle name="Normal 24 6" xfId="1780" xr:uid="{CFE9BCF6-D88D-4811-A91A-EC58B8639B05}"/>
    <cellStyle name="Normal 24 6 2" xfId="4374" xr:uid="{48BDA941-F40F-4CAD-AB1F-C9983654884C}"/>
    <cellStyle name="Normal 24 6 2 2" xfId="9558" xr:uid="{20463E10-E8A4-4D3A-9070-5A3F009FDB72}"/>
    <cellStyle name="Normal 24 6 2 2 2" xfId="19926" xr:uid="{F6BFBB19-87F8-49BC-B7DD-163F37A6866F}"/>
    <cellStyle name="Normal 24 6 2 2 2 2" xfId="40654" xr:uid="{F0BB8940-6664-4799-B295-CB0DF513B92F}"/>
    <cellStyle name="Normal 24 6 2 2 3" xfId="30292" xr:uid="{D6BBC419-C14D-406A-92DB-9B3D8AA6E815}"/>
    <cellStyle name="Normal 24 6 2 3" xfId="14746" xr:uid="{A7CA731E-B0CD-46F0-9085-385DA5703B04}"/>
    <cellStyle name="Normal 24 6 2 3 2" xfId="35474" xr:uid="{05E7760C-8690-4F96-A1C2-D9718D0946F8}"/>
    <cellStyle name="Normal 24 6 2 4" xfId="25112" xr:uid="{BFCDC704-B904-4131-A0EF-F64A7A953600}"/>
    <cellStyle name="Normal 24 6 3" xfId="6968" xr:uid="{C5642218-1C73-4650-9F1A-DDED12FC1BF9}"/>
    <cellStyle name="Normal 24 6 3 2" xfId="17336" xr:uid="{E208B59F-A8D7-48C5-9153-47E8F42C8263}"/>
    <cellStyle name="Normal 24 6 3 2 2" xfId="38064" xr:uid="{0FA9AA62-CC49-4A14-A8B6-787D0BBE3282}"/>
    <cellStyle name="Normal 24 6 3 3" xfId="27702" xr:uid="{E4B6F765-844C-404F-9854-6533797C8F3A}"/>
    <cellStyle name="Normal 24 6 4" xfId="12155" xr:uid="{54F5FFF4-EAA4-47B7-B81A-D64BC5F827E1}"/>
    <cellStyle name="Normal 24 6 4 2" xfId="32885" xr:uid="{C281F366-E3B5-488A-A848-F45F089BE7CC}"/>
    <cellStyle name="Normal 24 6 5" xfId="22522" xr:uid="{4ABB7549-3498-492A-9B48-5DF55FF1FD43}"/>
    <cellStyle name="Normal 24 7" xfId="3078" xr:uid="{87D3EBD1-D585-40E2-A84C-31ACE45286DA}"/>
    <cellStyle name="Normal 24 7 2" xfId="8262" xr:uid="{AACAEAB5-592B-482C-9ADB-9F16CDF71E1A}"/>
    <cellStyle name="Normal 24 7 2 2" xfId="18630" xr:uid="{95B736F4-5B8E-4880-9AA7-2EB55EC2C21D}"/>
    <cellStyle name="Normal 24 7 2 2 2" xfId="39358" xr:uid="{34D07679-1D85-4B0D-AE1C-ED086A41A933}"/>
    <cellStyle name="Normal 24 7 2 3" xfId="28996" xr:uid="{E44311B4-3EAB-45ED-A7D1-860357B1DA68}"/>
    <cellStyle name="Normal 24 7 3" xfId="13450" xr:uid="{6D79E3AA-01A2-4301-A063-4927DB1E8FE4}"/>
    <cellStyle name="Normal 24 7 3 2" xfId="34178" xr:uid="{0170CE87-561A-4789-8177-C66DEED7705C}"/>
    <cellStyle name="Normal 24 7 4" xfId="23817" xr:uid="{6FF3FB04-93B4-400C-8D31-C42844B7F0A4}"/>
    <cellStyle name="Normal 24 8" xfId="5671" xr:uid="{82C58ABA-B3A8-400F-B020-1746199AB4BE}"/>
    <cellStyle name="Normal 24 8 2" xfId="16040" xr:uid="{C12AF731-5341-42FD-B2BD-6520E911122E}"/>
    <cellStyle name="Normal 24 8 2 2" xfId="36768" xr:uid="{65DBC9FE-1FF8-4F65-958C-A8B707B4F7D2}"/>
    <cellStyle name="Normal 24 8 3" xfId="26406" xr:uid="{E4556817-A1B0-4FB4-A12F-F6554EDA075A}"/>
    <cellStyle name="Normal 24 9" xfId="10855" xr:uid="{5972FAAA-1E27-4BE4-A1E8-B68F176BB2DD}"/>
    <cellStyle name="Normal 24 9 2" xfId="31586" xr:uid="{B9868C0A-4AA8-4A5C-BD18-8BF0F90692F9}"/>
    <cellStyle name="Normal 25" xfId="290" xr:uid="{CB885435-B345-41CD-8BD3-FB25B424A478}"/>
    <cellStyle name="Normal 25 2" xfId="665" xr:uid="{C4B72307-6C5B-4253-8565-B744218BFD5B}"/>
    <cellStyle name="Normal 25 2 2" xfId="975" xr:uid="{A18690F6-C24A-4932-9B82-3E0AB51A7A91}"/>
    <cellStyle name="Normal 25 2 2 2" xfId="1561" xr:uid="{ACE65C60-4858-4BDE-9AE4-E850413DC31C}"/>
    <cellStyle name="Normal 25 2 2 2 2" xfId="2855" xr:uid="{AD762D6C-2F96-4155-A9E7-4E2BD4BDFEC0}"/>
    <cellStyle name="Normal 25 2 2 2 2 2" xfId="5449" xr:uid="{5C3D2C59-9E43-4AAF-9DA9-7BE714C581BC}"/>
    <cellStyle name="Normal 25 2 2 2 2 2 2" xfId="10633" xr:uid="{CF078FD3-8978-4AC8-A59E-8535983644E2}"/>
    <cellStyle name="Normal 25 2 2 2 2 2 2 2" xfId="21001" xr:uid="{83045D7B-6F16-4DD1-BB0D-4F3138961087}"/>
    <cellStyle name="Normal 25 2 2 2 2 2 2 2 2" xfId="41729" xr:uid="{CF4F019C-F1FB-4871-A5F9-C0DB1EA683A0}"/>
    <cellStyle name="Normal 25 2 2 2 2 2 2 3" xfId="31367" xr:uid="{9C1BAD7F-A374-43CE-BED3-7E2C2B99BF37}"/>
    <cellStyle name="Normal 25 2 2 2 2 2 3" xfId="15821" xr:uid="{76D5EBAA-7FF2-48EA-8F5F-F9E8BA05C105}"/>
    <cellStyle name="Normal 25 2 2 2 2 2 3 2" xfId="36549" xr:uid="{8BFD7D17-8F3B-4F43-A4D7-899BF54FBC01}"/>
    <cellStyle name="Normal 25 2 2 2 2 2 4" xfId="26187" xr:uid="{9776970C-2CCA-4C88-823B-BA79A38FB96A}"/>
    <cellStyle name="Normal 25 2 2 2 2 3" xfId="8043" xr:uid="{A497319C-F664-4AB1-8C1F-119E8B1149FC}"/>
    <cellStyle name="Normal 25 2 2 2 2 3 2" xfId="18411" xr:uid="{441F00C7-4BA5-480F-BA39-3816AA048CBD}"/>
    <cellStyle name="Normal 25 2 2 2 2 3 2 2" xfId="39139" xr:uid="{142190B7-B7B3-4DF2-AF2F-C8077B316E52}"/>
    <cellStyle name="Normal 25 2 2 2 2 3 3" xfId="28777" xr:uid="{0EF81960-D819-4B40-A8C4-A066FF3CDBF5}"/>
    <cellStyle name="Normal 25 2 2 2 2 4" xfId="13229" xr:uid="{69D1F980-5D98-4888-B3C4-10A50444B03E}"/>
    <cellStyle name="Normal 25 2 2 2 2 4 2" xfId="33959" xr:uid="{A91D469B-E6DA-4978-940B-A75258A77BDB}"/>
    <cellStyle name="Normal 25 2 2 2 2 5" xfId="23597" xr:uid="{F8AF043E-EEDC-4FB4-90FA-DECF5B71F14A}"/>
    <cellStyle name="Normal 25 2 2 2 3" xfId="4155" xr:uid="{C9ED1770-B2DD-47E1-97A2-1C1EF28E3E01}"/>
    <cellStyle name="Normal 25 2 2 2 3 2" xfId="9339" xr:uid="{119E0D5E-A04A-40E4-BBFB-5D927851F54C}"/>
    <cellStyle name="Normal 25 2 2 2 3 2 2" xfId="19707" xr:uid="{F9512652-CD05-43A1-9909-C89E900247C4}"/>
    <cellStyle name="Normal 25 2 2 2 3 2 2 2" xfId="40435" xr:uid="{2EAEADD5-B38C-4369-B868-F9D2509D96F2}"/>
    <cellStyle name="Normal 25 2 2 2 3 2 3" xfId="30073" xr:uid="{5CFF883A-238F-4FF1-8590-00E0D0CEEC8B}"/>
    <cellStyle name="Normal 25 2 2 2 3 3" xfId="14527" xr:uid="{B015118C-E6F5-4A0E-ABC2-7CF35B96A27B}"/>
    <cellStyle name="Normal 25 2 2 2 3 3 2" xfId="35255" xr:uid="{79587D0D-DA2A-4B46-90F2-84D37305B320}"/>
    <cellStyle name="Normal 25 2 2 2 3 4" xfId="24894" xr:uid="{31355276-77DA-4821-95E3-86A3BDF0BBA9}"/>
    <cellStyle name="Normal 25 2 2 2 4" xfId="6749" xr:uid="{2AF6E9EB-4211-4A0B-A501-2B8DE2AD12C5}"/>
    <cellStyle name="Normal 25 2 2 2 4 2" xfId="17117" xr:uid="{8DF97578-CA13-42B2-A5B1-818B8D0D2658}"/>
    <cellStyle name="Normal 25 2 2 2 4 2 2" xfId="37845" xr:uid="{731D5220-D611-4655-A452-F67CEC2A75EB}"/>
    <cellStyle name="Normal 25 2 2 2 4 3" xfId="27483" xr:uid="{3A96D99D-C374-4601-B632-7A630700F575}"/>
    <cellStyle name="Normal 25 2 2 2 5" xfId="11936" xr:uid="{53FDB9ED-C9D2-44F2-B860-8934F53F978C}"/>
    <cellStyle name="Normal 25 2 2 2 5 2" xfId="32666" xr:uid="{029F1C71-FAA3-4A69-B70C-B4D5C5F2D86C}"/>
    <cellStyle name="Normal 25 2 2 2 6" xfId="22302" xr:uid="{C7D5E5DD-295D-46C5-9A40-5EE3A1286230}"/>
    <cellStyle name="Normal 25 2 2 3" xfId="2275" xr:uid="{EA4D1081-93BF-462A-8CDC-F319A73351F6}"/>
    <cellStyle name="Normal 25 2 2 3 2" xfId="4869" xr:uid="{D81062B7-C830-4CD5-A8CD-3C78A1063EAB}"/>
    <cellStyle name="Normal 25 2 2 3 2 2" xfId="10053" xr:uid="{A7F38730-19AD-4DD5-BD52-C6A228C8C667}"/>
    <cellStyle name="Normal 25 2 2 3 2 2 2" xfId="20421" xr:uid="{3D27E680-C5ED-494E-8456-A0E43B348A05}"/>
    <cellStyle name="Normal 25 2 2 3 2 2 2 2" xfId="41149" xr:uid="{F5B19730-44EC-419B-A44D-C2989C069F86}"/>
    <cellStyle name="Normal 25 2 2 3 2 2 3" xfId="30787" xr:uid="{599EF0A2-7B3B-4E67-8F97-87C6FF9A868B}"/>
    <cellStyle name="Normal 25 2 2 3 2 3" xfId="15241" xr:uid="{51FC6381-2B44-4BDC-8CC3-788F91B0169A}"/>
    <cellStyle name="Normal 25 2 2 3 2 3 2" xfId="35969" xr:uid="{D760C43A-2571-467D-8F05-4860D64436D3}"/>
    <cellStyle name="Normal 25 2 2 3 2 4" xfId="25607" xr:uid="{A9FF97BE-F619-41F8-A3B3-22C56719E370}"/>
    <cellStyle name="Normal 25 2 2 3 3" xfId="7463" xr:uid="{51B34A9F-20BA-4440-AC73-4E839E65B7EA}"/>
    <cellStyle name="Normal 25 2 2 3 3 2" xfId="17831" xr:uid="{027C70AE-E245-4E8D-898F-70C4D46CB010}"/>
    <cellStyle name="Normal 25 2 2 3 3 2 2" xfId="38559" xr:uid="{C45AACE3-4684-4228-93FA-8AFDDE5828B3}"/>
    <cellStyle name="Normal 25 2 2 3 3 3" xfId="28197" xr:uid="{B36C2995-BCB0-46E6-8E2C-3FD87D1565CF}"/>
    <cellStyle name="Normal 25 2 2 3 4" xfId="12649" xr:uid="{DBD7E989-A302-400D-ACD9-DEE9E4B1BC88}"/>
    <cellStyle name="Normal 25 2 2 3 4 2" xfId="33379" xr:uid="{4E9E5D0B-605D-4A40-92A7-7D87B9B83323}"/>
    <cellStyle name="Normal 25 2 2 3 5" xfId="23017" xr:uid="{A0216ADD-5084-4D38-97D0-D43B0BE2E9BD}"/>
    <cellStyle name="Normal 25 2 2 4" xfId="3575" xr:uid="{83764115-FE74-4D9E-835A-061A621AC21D}"/>
    <cellStyle name="Normal 25 2 2 4 2" xfId="8759" xr:uid="{0DB82D3E-B764-40E7-B240-B43BF331C0B6}"/>
    <cellStyle name="Normal 25 2 2 4 2 2" xfId="19127" xr:uid="{A10E000E-8AB0-4DF0-A174-DF78DCC72DEF}"/>
    <cellStyle name="Normal 25 2 2 4 2 2 2" xfId="39855" xr:uid="{F3A9DB5E-3D19-40B5-B225-03546A2D960D}"/>
    <cellStyle name="Normal 25 2 2 4 2 3" xfId="29493" xr:uid="{42AC3551-822E-4FC4-AC02-15BBE3340DC5}"/>
    <cellStyle name="Normal 25 2 2 4 3" xfId="13947" xr:uid="{EAE1844D-09ED-4F6E-81FD-81935236B1F2}"/>
    <cellStyle name="Normal 25 2 2 4 3 2" xfId="34675" xr:uid="{0BC05747-9ECD-492A-816B-9C94623BA12D}"/>
    <cellStyle name="Normal 25 2 2 4 4" xfId="24314" xr:uid="{BFEB36E6-5F81-4245-94D5-3BDAF67B780A}"/>
    <cellStyle name="Normal 25 2 2 5" xfId="6169" xr:uid="{ED5FF943-C643-4AF0-80E3-6670110F3CDF}"/>
    <cellStyle name="Normal 25 2 2 5 2" xfId="16537" xr:uid="{9C88C860-601B-4B9B-A10E-49452C9AE6DB}"/>
    <cellStyle name="Normal 25 2 2 5 2 2" xfId="37265" xr:uid="{6D00E68B-1D30-4E2E-B921-2BDCE22D5D34}"/>
    <cellStyle name="Normal 25 2 2 5 3" xfId="26903" xr:uid="{13314AD6-C877-43AC-8BFD-0100AF7F9EC3}"/>
    <cellStyle name="Normal 25 2 2 6" xfId="11356" xr:uid="{90AC3DC6-E9E6-4FF7-A9F2-A25EF5D3E6FD}"/>
    <cellStyle name="Normal 25 2 2 6 2" xfId="32086" xr:uid="{9708E99E-385E-4B63-9883-B6F96FCCB069}"/>
    <cellStyle name="Normal 25 2 2 7" xfId="21717" xr:uid="{9E76FCF1-9410-44D5-988E-F77067C8A932}"/>
    <cellStyle name="Normal 25 2 3" xfId="1271" xr:uid="{7836C7F3-3AD9-4EB3-9EFC-035F6AF3DFDE}"/>
    <cellStyle name="Normal 25 2 3 2" xfId="2565" xr:uid="{93DFFDC3-55FF-4E84-BCB3-FD4D9686EC7A}"/>
    <cellStyle name="Normal 25 2 3 2 2" xfId="5159" xr:uid="{4687DF7F-A069-4592-8872-33F0280BCF8C}"/>
    <cellStyle name="Normal 25 2 3 2 2 2" xfId="10343" xr:uid="{71169611-E972-4C29-99C1-B75F2F484CCA}"/>
    <cellStyle name="Normal 25 2 3 2 2 2 2" xfId="20711" xr:uid="{655CB0D8-2988-4889-B4A9-84EB020DDC47}"/>
    <cellStyle name="Normal 25 2 3 2 2 2 2 2" xfId="41439" xr:uid="{B93492AB-C333-458F-98CC-2DE6A30B3032}"/>
    <cellStyle name="Normal 25 2 3 2 2 2 3" xfId="31077" xr:uid="{8E7C6531-B8F3-4453-A312-D77DA793535D}"/>
    <cellStyle name="Normal 25 2 3 2 2 3" xfId="15531" xr:uid="{CFCBB8E3-B34D-4F86-B383-7E6737B7DC5F}"/>
    <cellStyle name="Normal 25 2 3 2 2 3 2" xfId="36259" xr:uid="{891C0CAF-E73D-4EA2-AFD3-EB9E8EF3773C}"/>
    <cellStyle name="Normal 25 2 3 2 2 4" xfId="25897" xr:uid="{E4D511D0-2B7B-42B5-B097-32D587C24877}"/>
    <cellStyle name="Normal 25 2 3 2 3" xfId="7753" xr:uid="{C9607595-4A0F-4608-B692-DF02AAE7FD61}"/>
    <cellStyle name="Normal 25 2 3 2 3 2" xfId="18121" xr:uid="{543577BF-3DC9-41E8-B0E5-66DD7DFEF023}"/>
    <cellStyle name="Normal 25 2 3 2 3 2 2" xfId="38849" xr:uid="{69D3746E-20C6-4C24-A01C-2F712F9542E4}"/>
    <cellStyle name="Normal 25 2 3 2 3 3" xfId="28487" xr:uid="{CFD5C58E-815E-48C8-ABFC-0626D4EB4383}"/>
    <cellStyle name="Normal 25 2 3 2 4" xfId="12939" xr:uid="{7FAE6309-A69B-45C0-A4C1-B69394B0998A}"/>
    <cellStyle name="Normal 25 2 3 2 4 2" xfId="33669" xr:uid="{BC5EC7D6-F8E9-401F-AEB9-6D5936F06B86}"/>
    <cellStyle name="Normal 25 2 3 2 5" xfId="23307" xr:uid="{450D7589-C36A-4AE4-BA1F-E472B3232C5D}"/>
    <cellStyle name="Normal 25 2 3 3" xfId="3865" xr:uid="{39BC48EC-AB0A-4442-8119-D2E6B140436E}"/>
    <cellStyle name="Normal 25 2 3 3 2" xfId="9049" xr:uid="{F39E25AF-4D52-4215-9462-29181443558E}"/>
    <cellStyle name="Normal 25 2 3 3 2 2" xfId="19417" xr:uid="{9D546BF1-C63A-4D3D-9FC6-2FF56E0C12D9}"/>
    <cellStyle name="Normal 25 2 3 3 2 2 2" xfId="40145" xr:uid="{D2E18BA0-3E20-4B46-822F-CB33ED3388DF}"/>
    <cellStyle name="Normal 25 2 3 3 2 3" xfId="29783" xr:uid="{ADB2958B-B2E3-4205-950E-7EC19C6310BB}"/>
    <cellStyle name="Normal 25 2 3 3 3" xfId="14237" xr:uid="{84C2D9BB-46BB-435D-AA3F-D6BD2D977655}"/>
    <cellStyle name="Normal 25 2 3 3 3 2" xfId="34965" xr:uid="{AB6F48FD-428B-436A-9673-E0FCC3399867}"/>
    <cellStyle name="Normal 25 2 3 3 4" xfId="24604" xr:uid="{7F649D3C-EB86-4A9D-A612-02EA602CF5EF}"/>
    <cellStyle name="Normal 25 2 3 4" xfId="6459" xr:uid="{A05EBD69-0A5B-43B6-82FF-AF48EDFE7F5C}"/>
    <cellStyle name="Normal 25 2 3 4 2" xfId="16827" xr:uid="{881A3793-C449-4FF6-ABD0-66C259B3C647}"/>
    <cellStyle name="Normal 25 2 3 4 2 2" xfId="37555" xr:uid="{A201CCB3-A8D6-4326-B84F-AAEA675727D1}"/>
    <cellStyle name="Normal 25 2 3 4 3" xfId="27193" xr:uid="{D408FCE0-459D-4CD5-B54B-710DA2651E07}"/>
    <cellStyle name="Normal 25 2 3 5" xfId="11646" xr:uid="{06C94C56-D305-4E5E-A182-7A82DE990751}"/>
    <cellStyle name="Normal 25 2 3 5 2" xfId="32376" xr:uid="{55924330-D200-4BE4-9FC9-EB5741B6140D}"/>
    <cellStyle name="Normal 25 2 3 6" xfId="22012" xr:uid="{87B5ED0F-57BD-4ACA-B944-8F077D7BB010}"/>
    <cellStyle name="Normal 25 2 4" xfId="1985" xr:uid="{2E55DFCC-B4F7-449A-B9A4-F4E3DE5415C2}"/>
    <cellStyle name="Normal 25 2 4 2" xfId="4579" xr:uid="{A42ECE3B-D60A-49B8-AFF7-A52BE1799F01}"/>
    <cellStyle name="Normal 25 2 4 2 2" xfId="9763" xr:uid="{362F88F7-FA3B-40BB-9FB3-45F928D26375}"/>
    <cellStyle name="Normal 25 2 4 2 2 2" xfId="20131" xr:uid="{ED917986-3170-4EAB-AB15-BAC6731B217C}"/>
    <cellStyle name="Normal 25 2 4 2 2 2 2" xfId="40859" xr:uid="{794ABF73-C70A-434A-9233-3D2A36D8ECDC}"/>
    <cellStyle name="Normal 25 2 4 2 2 3" xfId="30497" xr:uid="{3752BA9E-DE25-4C90-BDD5-70B8A6263ABC}"/>
    <cellStyle name="Normal 25 2 4 2 3" xfId="14951" xr:uid="{5373661E-DDEF-4374-A3E0-4AADF3A1ABC5}"/>
    <cellStyle name="Normal 25 2 4 2 3 2" xfId="35679" xr:uid="{F8362468-0B0A-489A-A9D1-0F09157F66AA}"/>
    <cellStyle name="Normal 25 2 4 2 4" xfId="25317" xr:uid="{56FEE489-3F46-4379-8294-E2CA45F5CCD7}"/>
    <cellStyle name="Normal 25 2 4 3" xfId="7173" xr:uid="{30F9FDC0-4DA6-4B9E-99C7-625350F46517}"/>
    <cellStyle name="Normal 25 2 4 3 2" xfId="17541" xr:uid="{C9DD2CA4-D691-455A-BD45-B8BAD6317462}"/>
    <cellStyle name="Normal 25 2 4 3 2 2" xfId="38269" xr:uid="{FE775C19-D91B-4C70-868F-03C00F3229C0}"/>
    <cellStyle name="Normal 25 2 4 3 3" xfId="27907" xr:uid="{AA1FB1E7-D56B-46A6-A2A2-9C68D453A46D}"/>
    <cellStyle name="Normal 25 2 4 4" xfId="12359" xr:uid="{E9AE0785-0333-4599-A9CD-012E8E47FAF4}"/>
    <cellStyle name="Normal 25 2 4 4 2" xfId="33089" xr:uid="{89CED6C8-B6FE-4A35-944A-104B9B7DB670}"/>
    <cellStyle name="Normal 25 2 4 5" xfId="22727" xr:uid="{4251DE81-08E2-44D7-BB26-58AA52924F71}"/>
    <cellStyle name="Normal 25 2 5" xfId="3285" xr:uid="{63E23AE7-7F4B-4566-AA63-3072F2975166}"/>
    <cellStyle name="Normal 25 2 5 2" xfId="8469" xr:uid="{C5C1D603-9798-4687-9028-6CD2F6990C5D}"/>
    <cellStyle name="Normal 25 2 5 2 2" xfId="18837" xr:uid="{D7942150-1881-4EE4-B844-386D375BD11E}"/>
    <cellStyle name="Normal 25 2 5 2 2 2" xfId="39565" xr:uid="{A33ABF54-D360-4C62-8D04-43A8AD5DEAD1}"/>
    <cellStyle name="Normal 25 2 5 2 3" xfId="29203" xr:uid="{FB3F298A-59D9-45C7-88CD-E0F56F817DEE}"/>
    <cellStyle name="Normal 25 2 5 3" xfId="13657" xr:uid="{1119F32E-AB4E-4577-8D0B-E1AB01C5ECF5}"/>
    <cellStyle name="Normal 25 2 5 3 2" xfId="34385" xr:uid="{02D9A3CA-4BEB-4D57-928C-861D58B98B2B}"/>
    <cellStyle name="Normal 25 2 5 4" xfId="24024" xr:uid="{F6F79A0C-FD46-44E6-A58B-4E3B7D06E56B}"/>
    <cellStyle name="Normal 25 2 6" xfId="5879" xr:uid="{233DF32E-9654-45D7-8D90-84935F7E9A6B}"/>
    <cellStyle name="Normal 25 2 6 2" xfId="16247" xr:uid="{D707EC7C-3D14-4692-AB35-55C0BC2DB934}"/>
    <cellStyle name="Normal 25 2 6 2 2" xfId="36975" xr:uid="{17474C0D-F283-4A03-9517-AA3BB0EF0805}"/>
    <cellStyle name="Normal 25 2 6 3" xfId="26613" xr:uid="{28026505-AC3B-4BED-89EE-83BD2C6FB44A}"/>
    <cellStyle name="Normal 25 2 7" xfId="11061" xr:uid="{636D20D3-EA07-4583-B678-9C9D732C2DF2}"/>
    <cellStyle name="Normal 25 2 7 2" xfId="31791" xr:uid="{D7CC1762-A124-423B-9DB4-9CCBF201FDB8}"/>
    <cellStyle name="Normal 25 2 8" xfId="21427" xr:uid="{E656DBA6-DBC1-42C9-A089-8507CBB2D418}"/>
    <cellStyle name="Normal 25 3" xfId="825" xr:uid="{C68089FE-0219-4028-AAE8-9AF81FAC4EB2}"/>
    <cellStyle name="Normal 25 3 2" xfId="1422" xr:uid="{2ADDF260-FDF0-48BB-8E12-773719DE27D8}"/>
    <cellStyle name="Normal 25 3 2 2" xfId="2716" xr:uid="{3CAD092A-9697-4063-A695-35319C318D28}"/>
    <cellStyle name="Normal 25 3 2 2 2" xfId="5310" xr:uid="{750BA040-CC7F-464C-B6E1-DDF82BBC8213}"/>
    <cellStyle name="Normal 25 3 2 2 2 2" xfId="10494" xr:uid="{7ABE496E-61C9-4BC1-90CF-93B7B8C24A82}"/>
    <cellStyle name="Normal 25 3 2 2 2 2 2" xfId="20862" xr:uid="{F0381DE7-7B6E-4ACC-AA8F-A8DC8664E98C}"/>
    <cellStyle name="Normal 25 3 2 2 2 2 2 2" xfId="41590" xr:uid="{69CA3393-CD3D-4240-9859-3F31713C28CC}"/>
    <cellStyle name="Normal 25 3 2 2 2 2 3" xfId="31228" xr:uid="{4C721BAE-AD3B-44E1-A169-284ECF9196E8}"/>
    <cellStyle name="Normal 25 3 2 2 2 3" xfId="15682" xr:uid="{209F2357-2A1F-4067-8CA2-EF480E005326}"/>
    <cellStyle name="Normal 25 3 2 2 2 3 2" xfId="36410" xr:uid="{0FCB1E30-CC18-46D0-8781-498FF919B720}"/>
    <cellStyle name="Normal 25 3 2 2 2 4" xfId="26048" xr:uid="{388078F0-8B72-4C5C-91CB-627B2A4D7205}"/>
    <cellStyle name="Normal 25 3 2 2 3" xfId="7904" xr:uid="{D1B27228-9064-4C9C-BE6D-35277E2E01F9}"/>
    <cellStyle name="Normal 25 3 2 2 3 2" xfId="18272" xr:uid="{048DDBB8-DD0C-4E3D-89F8-488078F085FC}"/>
    <cellStyle name="Normal 25 3 2 2 3 2 2" xfId="39000" xr:uid="{7BB20DF2-D703-42A1-AB91-5780E433102F}"/>
    <cellStyle name="Normal 25 3 2 2 3 3" xfId="28638" xr:uid="{2E69D928-C96C-4546-9B43-91E93EDEA4D0}"/>
    <cellStyle name="Normal 25 3 2 2 4" xfId="13090" xr:uid="{7F94E1B7-0B51-45CB-8EF3-0FD9618B0CCB}"/>
    <cellStyle name="Normal 25 3 2 2 4 2" xfId="33820" xr:uid="{F263F3CA-9A56-4186-8953-99C991F136BE}"/>
    <cellStyle name="Normal 25 3 2 2 5" xfId="23458" xr:uid="{B9F3ABC3-AFAA-471B-BD17-7B5B49109C5E}"/>
    <cellStyle name="Normal 25 3 2 3" xfId="4016" xr:uid="{DF115EEF-E068-4C01-B93B-E15B7DF4AB10}"/>
    <cellStyle name="Normal 25 3 2 3 2" xfId="9200" xr:uid="{583B7438-95DE-406A-943B-9E60934A41C1}"/>
    <cellStyle name="Normal 25 3 2 3 2 2" xfId="19568" xr:uid="{5D2FE733-2F7C-4B1D-99BA-9CD3738B4F6A}"/>
    <cellStyle name="Normal 25 3 2 3 2 2 2" xfId="40296" xr:uid="{20214B54-9E72-4E2D-9616-5AE81E71C187}"/>
    <cellStyle name="Normal 25 3 2 3 2 3" xfId="29934" xr:uid="{516B970D-6AEC-46CB-836F-A53ECDE72698}"/>
    <cellStyle name="Normal 25 3 2 3 3" xfId="14388" xr:uid="{57994874-9E08-4BCC-9796-A208D3E8F9A0}"/>
    <cellStyle name="Normal 25 3 2 3 3 2" xfId="35116" xr:uid="{01D66D15-8CC4-4645-AE7B-C7C5428E55BE}"/>
    <cellStyle name="Normal 25 3 2 3 4" xfId="24755" xr:uid="{FC0B19CB-E1EF-40F2-A912-BEC30CA33402}"/>
    <cellStyle name="Normal 25 3 2 4" xfId="6610" xr:uid="{187ABA90-96C1-486D-B590-550371462FC6}"/>
    <cellStyle name="Normal 25 3 2 4 2" xfId="16978" xr:uid="{DB4A35B3-A193-46AE-8B6E-7275C0A95941}"/>
    <cellStyle name="Normal 25 3 2 4 2 2" xfId="37706" xr:uid="{60E0CF21-A9FA-4D69-8CE6-8BC4DDAF85BF}"/>
    <cellStyle name="Normal 25 3 2 4 3" xfId="27344" xr:uid="{DD32DF1C-70AE-4334-8104-A4E3E6421C43}"/>
    <cellStyle name="Normal 25 3 2 5" xfId="11797" xr:uid="{BBEE4357-AEA1-4971-AF4A-1CB57DFC7E87}"/>
    <cellStyle name="Normal 25 3 2 5 2" xfId="32527" xr:uid="{C9941C9F-B209-47F0-BF4A-5C6C7277FDCA}"/>
    <cellStyle name="Normal 25 3 2 6" xfId="22163" xr:uid="{29953F77-311C-4FD2-A131-485FF4F1B000}"/>
    <cellStyle name="Normal 25 3 3" xfId="2136" xr:uid="{663514FA-47C8-44A4-AE33-395CE5157462}"/>
    <cellStyle name="Normal 25 3 3 2" xfId="4730" xr:uid="{E34DD871-EA5E-40AB-ABC4-4EB42A4863E3}"/>
    <cellStyle name="Normal 25 3 3 2 2" xfId="9914" xr:uid="{8F4A6F4E-0FD0-4A1A-A65E-046F1F0F1867}"/>
    <cellStyle name="Normal 25 3 3 2 2 2" xfId="20282" xr:uid="{B8B5AC99-9F36-447E-8B6F-E9970D784598}"/>
    <cellStyle name="Normal 25 3 3 2 2 2 2" xfId="41010" xr:uid="{13AB7C3E-2CED-43EA-91AE-09132FCD7CFF}"/>
    <cellStyle name="Normal 25 3 3 2 2 3" xfId="30648" xr:uid="{D092E08E-62A3-4213-8296-F6BA95771FCE}"/>
    <cellStyle name="Normal 25 3 3 2 3" xfId="15102" xr:uid="{C224DE8C-17F7-4C6D-B9AF-EA978A7F2590}"/>
    <cellStyle name="Normal 25 3 3 2 3 2" xfId="35830" xr:uid="{EAB230D4-F565-47C3-A8D4-5D00B3F014BA}"/>
    <cellStyle name="Normal 25 3 3 2 4" xfId="25468" xr:uid="{95E1F9FF-0F35-4BF3-99E8-E5C0EBBBED04}"/>
    <cellStyle name="Normal 25 3 3 3" xfId="7324" xr:uid="{7B483ABA-1E30-4A4C-BEAD-FB23C689E549}"/>
    <cellStyle name="Normal 25 3 3 3 2" xfId="17692" xr:uid="{25E2D961-8A6F-4B62-B5AE-2C4F8DB044D2}"/>
    <cellStyle name="Normal 25 3 3 3 2 2" xfId="38420" xr:uid="{40D8301A-B0B5-4CFA-BC03-EDE2AD13A170}"/>
    <cellStyle name="Normal 25 3 3 3 3" xfId="28058" xr:uid="{863C5D51-5ED6-497F-8396-3B76DFBA0965}"/>
    <cellStyle name="Normal 25 3 3 4" xfId="12510" xr:uid="{D3C5CF0E-A42E-4219-93EC-C9C2272F0EFB}"/>
    <cellStyle name="Normal 25 3 3 4 2" xfId="33240" xr:uid="{CB39B735-E5FF-4A58-AC3F-DD1DD6C9246E}"/>
    <cellStyle name="Normal 25 3 3 5" xfId="22878" xr:uid="{B6FEEA98-975E-4622-B309-2A1AB64DF51B}"/>
    <cellStyle name="Normal 25 3 4" xfId="3436" xr:uid="{ACD696DA-3AEC-4DD7-8503-D09008180DBF}"/>
    <cellStyle name="Normal 25 3 4 2" xfId="8620" xr:uid="{23AFDC79-5CBB-4C2D-B2BD-2101ECB79C3C}"/>
    <cellStyle name="Normal 25 3 4 2 2" xfId="18988" xr:uid="{2A8BFFFB-8B63-4AF8-8A39-41C4F7F7009C}"/>
    <cellStyle name="Normal 25 3 4 2 2 2" xfId="39716" xr:uid="{6019ADA0-DBAA-4AFC-8324-2F5ED7612A0A}"/>
    <cellStyle name="Normal 25 3 4 2 3" xfId="29354" xr:uid="{B9403A6A-6C3E-4987-9381-EEE6A49D80A6}"/>
    <cellStyle name="Normal 25 3 4 3" xfId="13808" xr:uid="{2B8533E2-41D8-4012-8D45-F1BFD8A531E0}"/>
    <cellStyle name="Normal 25 3 4 3 2" xfId="34536" xr:uid="{901ED79E-F403-4B58-B795-0D2982E43409}"/>
    <cellStyle name="Normal 25 3 4 4" xfId="24175" xr:uid="{6E80F69D-7370-439D-9175-796C7E30B532}"/>
    <cellStyle name="Normal 25 3 5" xfId="6030" xr:uid="{C15D998E-CB9C-447B-B2E0-2D406C0D7237}"/>
    <cellStyle name="Normal 25 3 5 2" xfId="16398" xr:uid="{C0D3D472-378B-4264-A7D2-3C99333267EB}"/>
    <cellStyle name="Normal 25 3 5 2 2" xfId="37126" xr:uid="{F309D5B9-3AFB-4B06-9254-42A60E245035}"/>
    <cellStyle name="Normal 25 3 5 3" xfId="26764" xr:uid="{BDEA4C4A-CD74-4310-8FD2-77401D70D2AB}"/>
    <cellStyle name="Normal 25 3 6" xfId="11212" xr:uid="{B1FD2DB5-6172-4D67-9575-A9945FBCC07C}"/>
    <cellStyle name="Normal 25 3 6 2" xfId="31942" xr:uid="{9934D3DD-50D2-4272-99E3-A37C91FFC7C4}"/>
    <cellStyle name="Normal 25 3 7" xfId="21578" xr:uid="{C8670CA7-760B-4951-98C1-E685804D481D}"/>
    <cellStyle name="Normal 25 4" xfId="1127" xr:uid="{786565D4-5265-4B3F-8A87-BEA67C05D773}"/>
    <cellStyle name="Normal 25 4 2" xfId="2426" xr:uid="{FFBDE8E6-CE58-4E27-8287-B8F23E75EFC2}"/>
    <cellStyle name="Normal 25 4 2 2" xfId="5020" xr:uid="{0E7D1EC8-3653-4700-8629-78778890D54D}"/>
    <cellStyle name="Normal 25 4 2 2 2" xfId="10204" xr:uid="{F8F3846E-94E0-4B7F-A73F-4FA6417D816A}"/>
    <cellStyle name="Normal 25 4 2 2 2 2" xfId="20572" xr:uid="{9E25DD99-02DF-4A5F-8EEB-F381DC5D39A7}"/>
    <cellStyle name="Normal 25 4 2 2 2 2 2" xfId="41300" xr:uid="{4EF891A0-680C-492D-B740-401FE6DA70F4}"/>
    <cellStyle name="Normal 25 4 2 2 2 3" xfId="30938" xr:uid="{71E17907-F081-4643-8A51-7783E0AFBEB5}"/>
    <cellStyle name="Normal 25 4 2 2 3" xfId="15392" xr:uid="{A84B43BA-E2B6-4666-9566-A08C527106AD}"/>
    <cellStyle name="Normal 25 4 2 2 3 2" xfId="36120" xr:uid="{EECC1651-BE5D-4819-97AC-A764DD86FE6C}"/>
    <cellStyle name="Normal 25 4 2 2 4" xfId="25758" xr:uid="{C7B0371A-F03A-4C2F-8283-09C37C893AD8}"/>
    <cellStyle name="Normal 25 4 2 3" xfId="7614" xr:uid="{C78D0059-AF97-4B8B-98E1-5C3E501EB8D2}"/>
    <cellStyle name="Normal 25 4 2 3 2" xfId="17982" xr:uid="{C700B60C-DA0D-47C5-A0E2-71CF56154DB5}"/>
    <cellStyle name="Normal 25 4 2 3 2 2" xfId="38710" xr:uid="{687BC355-11E8-4E87-8E87-893172A43B9E}"/>
    <cellStyle name="Normal 25 4 2 3 3" xfId="28348" xr:uid="{E39AD620-05FB-4F85-B81B-766CB87698A9}"/>
    <cellStyle name="Normal 25 4 2 4" xfId="12800" xr:uid="{2DFB2963-155F-4E58-B5E6-B39045A72347}"/>
    <cellStyle name="Normal 25 4 2 4 2" xfId="33530" xr:uid="{08F1D5FD-78C9-418C-A34D-98AB3AB60D93}"/>
    <cellStyle name="Normal 25 4 2 5" xfId="23168" xr:uid="{BAF6B307-771B-40F4-9AC8-4EBFA2E262D4}"/>
    <cellStyle name="Normal 25 4 3" xfId="3726" xr:uid="{ED2B626E-71BA-47CC-80BE-DF11A46766D7}"/>
    <cellStyle name="Normal 25 4 3 2" xfId="8910" xr:uid="{E5003CA8-9653-44A5-94B6-F801B11DA47F}"/>
    <cellStyle name="Normal 25 4 3 2 2" xfId="19278" xr:uid="{BB37AA8D-ABA6-4F48-A477-58404E252C50}"/>
    <cellStyle name="Normal 25 4 3 2 2 2" xfId="40006" xr:uid="{E1194F57-A56B-4EE6-98C6-6DDFBD35D4E5}"/>
    <cellStyle name="Normal 25 4 3 2 3" xfId="29644" xr:uid="{3A437838-3239-4DF2-BD76-0F9CC73CE3F3}"/>
    <cellStyle name="Normal 25 4 3 3" xfId="14098" xr:uid="{58031030-BD77-4050-B0AA-D94EE0160775}"/>
    <cellStyle name="Normal 25 4 3 3 2" xfId="34826" xr:uid="{AEB6FC58-807E-4FC3-849C-A6427F5B63D7}"/>
    <cellStyle name="Normal 25 4 3 4" xfId="24465" xr:uid="{63AC7069-AF00-4534-AD35-F07A106EE387}"/>
    <cellStyle name="Normal 25 4 4" xfId="6320" xr:uid="{3229560C-3C7F-454C-A7D3-EBE385E8314F}"/>
    <cellStyle name="Normal 25 4 4 2" xfId="16688" xr:uid="{65D588EE-66B3-4110-985B-A6F1AE1312BD}"/>
    <cellStyle name="Normal 25 4 4 2 2" xfId="37416" xr:uid="{9E9D7473-DC5D-4470-8BA2-5730FA868919}"/>
    <cellStyle name="Normal 25 4 4 3" xfId="27054" xr:uid="{82E6B61F-4A7D-48CA-AA09-41FB8863B37C}"/>
    <cellStyle name="Normal 25 4 5" xfId="11507" xr:uid="{5196E9CC-E946-46CC-9643-51C08FD4CE27}"/>
    <cellStyle name="Normal 25 4 5 2" xfId="32237" xr:uid="{B1F07A9F-5532-49F4-A629-1DFE3FC89A85}"/>
    <cellStyle name="Normal 25 4 6" xfId="21873" xr:uid="{501A3BAD-36D2-4DF8-A4DE-6D6CB8153202}"/>
    <cellStyle name="Normal 25 5" xfId="291" xr:uid="{5149E89A-4282-4059-B43A-C7989A5E1A68}"/>
    <cellStyle name="Normal 25 6" xfId="524" xr:uid="{FE50B4AD-FFDE-4D7B-99CF-D34A4B10158E}"/>
    <cellStyle name="Normal 25 6 2" xfId="4441" xr:uid="{5FF74B1A-7B8A-420F-8D92-A8E529B514FF}"/>
    <cellStyle name="Normal 25 6 2 2" xfId="9625" xr:uid="{0ECB18FE-04F5-4A7B-BF70-3548FB21353F}"/>
    <cellStyle name="Normal 25 6 2 2 2" xfId="19993" xr:uid="{BE2A4874-CD22-4426-B48A-06ACA80D9B15}"/>
    <cellStyle name="Normal 25 6 2 2 2 2" xfId="40721" xr:uid="{3C9A345A-5CF2-4F1B-8F6E-6F4B7C0A9340}"/>
    <cellStyle name="Normal 25 6 2 2 3" xfId="30359" xr:uid="{41F27146-1F1E-4412-9B3D-860F4BFA039B}"/>
    <cellStyle name="Normal 25 6 2 3" xfId="14813" xr:uid="{94EDC41C-F903-4CB7-B18C-EA4A35477808}"/>
    <cellStyle name="Normal 25 6 2 3 2" xfId="35541" xr:uid="{DEBB1B60-3031-4063-BF52-ACA9696336A4}"/>
    <cellStyle name="Normal 25 6 2 4" xfId="25179" xr:uid="{8CACD74F-8FBE-4424-A524-C18CA9244BCE}"/>
    <cellStyle name="Normal 25 6 3" xfId="7035" xr:uid="{395D7022-1223-4493-8BE4-21ED79FC86FE}"/>
    <cellStyle name="Normal 25 6 3 2" xfId="17403" xr:uid="{D988E678-476F-497D-98AE-ABF591AE7489}"/>
    <cellStyle name="Normal 25 6 3 2 2" xfId="38131" xr:uid="{F9E6AF58-3449-4A10-8610-5BDF3D9BD88F}"/>
    <cellStyle name="Normal 25 6 3 3" xfId="27769" xr:uid="{97586664-6134-4CAB-B363-1755FFF67F9A}"/>
    <cellStyle name="Normal 25 6 4" xfId="10923" xr:uid="{8CFCCE21-8972-4641-9283-AE93613BA25A}"/>
    <cellStyle name="Normal 25 6 4 2" xfId="31653" xr:uid="{A9B6FCAC-792B-42F6-A16F-52CCD439429E}"/>
    <cellStyle name="Normal 25 6 5" xfId="22589" xr:uid="{22A0D415-F763-4BE6-823B-91EA5CCF317E}"/>
    <cellStyle name="Normal 25 7" xfId="3146" xr:uid="{1D5AB009-2231-464A-8F11-EACE24791693}"/>
    <cellStyle name="Normal 25 7 2" xfId="8330" xr:uid="{F65887E1-2CBF-40F5-8B80-CD94E443C3C2}"/>
    <cellStyle name="Normal 25 7 2 2" xfId="18698" xr:uid="{206104EF-C1E5-4AC0-988D-6E5C042718A4}"/>
    <cellStyle name="Normal 25 7 2 2 2" xfId="39426" xr:uid="{7D6C5EE9-8F16-4803-8F83-8EED4584F5D7}"/>
    <cellStyle name="Normal 25 7 2 3" xfId="29064" xr:uid="{7DB6A0CC-EEC7-4F9E-9682-9E8FC4E61E6C}"/>
    <cellStyle name="Normal 25 7 3" xfId="13518" xr:uid="{4A183247-35D9-4C03-8488-88826D68B72F}"/>
    <cellStyle name="Normal 25 7 3 2" xfId="34246" xr:uid="{2BAADDB5-18E5-4BD0-80DD-0F32C1D232F4}"/>
    <cellStyle name="Normal 25 7 4" xfId="23885" xr:uid="{42846731-600E-4E6E-8184-FBABEE0CB8F3}"/>
    <cellStyle name="Normal 25 8" xfId="5740" xr:uid="{C0F1AC52-7892-4C8E-A25E-DD4170E3DD36}"/>
    <cellStyle name="Normal 25 8 2" xfId="16108" xr:uid="{24D7523A-A897-4650-B98C-52A30549DFAA}"/>
    <cellStyle name="Normal 25 8 2 2" xfId="36836" xr:uid="{63E4D3D8-4A97-402C-9844-0D614D85CE99}"/>
    <cellStyle name="Normal 25 8 3" xfId="26474" xr:uid="{22FA0941-DC5F-4D3E-80CF-95D1A9556D43}"/>
    <cellStyle name="Normal 25 9" xfId="21288" xr:uid="{0C2FA65D-5314-4294-8FB5-D5C27D3052C9}"/>
    <cellStyle name="Normal 26" xfId="662" xr:uid="{48418D08-A913-464B-838D-BA50CCF95FBA}"/>
    <cellStyle name="Normal 26 2" xfId="832" xr:uid="{5BEA255A-EF1C-4007-A566-79ED81B557AF}"/>
    <cellStyle name="Normal 26 3" xfId="829" xr:uid="{0768BAC0-9301-42D3-9008-CE16A4F22542}"/>
    <cellStyle name="Normal 26 3 2" xfId="1131" xr:uid="{5C46F6FC-98B7-439D-8AFC-0C97BC9002BA}"/>
    <cellStyle name="Normal 26 3 3" xfId="11216" xr:uid="{E7B0C92E-EBA7-4B79-AFD6-D84FA04DB4D9}"/>
    <cellStyle name="Normal 26 3 3 2" xfId="31946" xr:uid="{3B883AA7-B7EB-427D-BF2E-94840BACD999}"/>
    <cellStyle name="Normal 26 3 3 3" xfId="21733" xr:uid="{FD00E5F3-6234-4EC3-B6C9-21212E9C5132}"/>
    <cellStyle name="Normal 26 4" xfId="972" xr:uid="{42B155C8-0CBA-4689-B488-945F1E223701}"/>
    <cellStyle name="Normal 26 5" xfId="822" xr:uid="{550B1EC3-5192-4881-98FA-4F70ADE54062}"/>
    <cellStyle name="Normal 27" xfId="526" xr:uid="{FC2DAC43-D8C8-441C-92C8-1BF564BB7DF2}"/>
    <cellStyle name="Normal 27 2" xfId="835" xr:uid="{38438AA5-BA5E-4553-9931-A01724A12F4B}"/>
    <cellStyle name="Normal 27 2 2" xfId="1424" xr:uid="{9BE84E1E-9853-4CC2-B725-7A65ECEA2BBA}"/>
    <cellStyle name="Normal 27 2 2 2" xfId="2718" xr:uid="{7FE49C2A-6747-4B7A-8679-72D073E338FC}"/>
    <cellStyle name="Normal 27 2 2 2 2" xfId="5312" xr:uid="{D120287F-FCB0-440A-A70E-0E065E0D5114}"/>
    <cellStyle name="Normal 27 2 2 2 2 2" xfId="10496" xr:uid="{08D6DDFE-F1F0-475F-9C67-CA1510ED99DB}"/>
    <cellStyle name="Normal 27 2 2 2 2 2 2" xfId="20864" xr:uid="{2CD6EC3B-3C31-43F0-B79E-E07C7A0A92DE}"/>
    <cellStyle name="Normal 27 2 2 2 2 2 2 2" xfId="41592" xr:uid="{7DD78D9F-E8CE-4FC5-8FE8-B362BD224069}"/>
    <cellStyle name="Normal 27 2 2 2 2 2 3" xfId="31230" xr:uid="{2A3FA6C8-8976-487B-84C9-F246E17207DD}"/>
    <cellStyle name="Normal 27 2 2 2 2 3" xfId="15684" xr:uid="{8425C278-8E0E-4BB2-95D1-ECBE33F79F99}"/>
    <cellStyle name="Normal 27 2 2 2 2 3 2" xfId="36412" xr:uid="{83292DEF-6FBA-475B-B61E-485F7F4120E8}"/>
    <cellStyle name="Normal 27 2 2 2 2 4" xfId="26050" xr:uid="{950552E6-9A3C-4313-8939-1749809FA4B4}"/>
    <cellStyle name="Normal 27 2 2 2 3" xfId="7906" xr:uid="{823006A6-A2D5-46A6-B199-AC3389ADBB2F}"/>
    <cellStyle name="Normal 27 2 2 2 3 2" xfId="18274" xr:uid="{4CBE97A7-62AA-4BD5-A1BD-5CAADE0775CA}"/>
    <cellStyle name="Normal 27 2 2 2 3 2 2" xfId="39002" xr:uid="{16507B8A-52A2-49BA-B572-105F50E5D4DF}"/>
    <cellStyle name="Normal 27 2 2 2 3 3" xfId="28640" xr:uid="{BCEA51F5-6C77-40E3-9213-35BEDDD5612C}"/>
    <cellStyle name="Normal 27 2 2 2 4" xfId="13092" xr:uid="{5A0C9799-909E-4B0A-B69F-D236CDD35A82}"/>
    <cellStyle name="Normal 27 2 2 2 4 2" xfId="33822" xr:uid="{09EBA181-2854-4DEF-A042-89755DED511D}"/>
    <cellStyle name="Normal 27 2 2 2 5" xfId="23460" xr:uid="{687F70E4-392F-4BD6-8572-C8816CEDBEEB}"/>
    <cellStyle name="Normal 27 2 2 3" xfId="4018" xr:uid="{A3061926-E647-443C-822D-F91BA76741DB}"/>
    <cellStyle name="Normal 27 2 2 3 2" xfId="9202" xr:uid="{D0ABD222-001B-4203-A701-970F2DFABBB5}"/>
    <cellStyle name="Normal 27 2 2 3 2 2" xfId="19570" xr:uid="{F90E5FD0-E67F-4546-B65A-B23400DCABD9}"/>
    <cellStyle name="Normal 27 2 2 3 2 2 2" xfId="40298" xr:uid="{4C15B72A-BC0F-4823-95DD-8727A15518F9}"/>
    <cellStyle name="Normal 27 2 2 3 2 3" xfId="29936" xr:uid="{7BDCC0AC-1DF2-4AF2-AA72-D0BB9F1D28C4}"/>
    <cellStyle name="Normal 27 2 2 3 3" xfId="14390" xr:uid="{BB3D1B66-E12F-4C76-8A99-483158A5B377}"/>
    <cellStyle name="Normal 27 2 2 3 3 2" xfId="35118" xr:uid="{AE180635-2F74-40F0-989B-97073FB48668}"/>
    <cellStyle name="Normal 27 2 2 3 4" xfId="24757" xr:uid="{582A5DAD-B930-4500-8702-8470E370C461}"/>
    <cellStyle name="Normal 27 2 2 4" xfId="6612" xr:uid="{ED42E892-3E01-455D-A88B-C38542FF2966}"/>
    <cellStyle name="Normal 27 2 2 4 2" xfId="16980" xr:uid="{2348F0DA-214A-48A1-AD89-E0D03E07D31A}"/>
    <cellStyle name="Normal 27 2 2 4 2 2" xfId="37708" xr:uid="{A3C7A2B3-3BCE-4DEF-96A0-AB3A72E347A6}"/>
    <cellStyle name="Normal 27 2 2 4 3" xfId="27346" xr:uid="{AFE599AB-5D76-4F84-8305-CA4195859759}"/>
    <cellStyle name="Normal 27 2 2 5" xfId="11799" xr:uid="{200BA18E-AC06-4F10-A3D7-9841ADABA4B4}"/>
    <cellStyle name="Normal 27 2 2 5 2" xfId="32529" xr:uid="{8206C90A-AAED-4EE3-B297-FB5141AC6D92}"/>
    <cellStyle name="Normal 27 2 2 6" xfId="22165" xr:uid="{192E7AB0-2799-42E8-BFAB-F16C9D9A008D}"/>
    <cellStyle name="Normal 27 2 3" xfId="2138" xr:uid="{3448D9C5-C5A5-4BBB-9789-2EADF906C3C4}"/>
    <cellStyle name="Normal 27 2 3 2" xfId="4732" xr:uid="{9B6EE58F-F5C2-46A8-B75D-F96A784F648E}"/>
    <cellStyle name="Normal 27 2 3 2 2" xfId="9916" xr:uid="{B88753C1-6D26-4050-B573-3F19C6AC5572}"/>
    <cellStyle name="Normal 27 2 3 2 2 2" xfId="20284" xr:uid="{06BAAAA9-D018-49DF-A10C-90B17A15BC76}"/>
    <cellStyle name="Normal 27 2 3 2 2 2 2" xfId="41012" xr:uid="{36B0EEB4-D4D3-4827-9152-54D25CDCE93E}"/>
    <cellStyle name="Normal 27 2 3 2 2 3" xfId="30650" xr:uid="{65527741-2A8A-4E46-8451-EADA3913C952}"/>
    <cellStyle name="Normal 27 2 3 2 3" xfId="15104" xr:uid="{B7F73540-9E21-4576-B8E8-080A18CAA85B}"/>
    <cellStyle name="Normal 27 2 3 2 3 2" xfId="35832" xr:uid="{DB7F38D5-DC36-4978-8F3E-E34B89C5574C}"/>
    <cellStyle name="Normal 27 2 3 2 4" xfId="25470" xr:uid="{50E6BC56-1E39-48F5-A559-41F2C09993DF}"/>
    <cellStyle name="Normal 27 2 3 3" xfId="7326" xr:uid="{7E41F8FF-0585-42E9-9318-2B01856AEF87}"/>
    <cellStyle name="Normal 27 2 3 3 2" xfId="17694" xr:uid="{E484077B-32E8-472D-8AD6-039C65BC498C}"/>
    <cellStyle name="Normal 27 2 3 3 2 2" xfId="38422" xr:uid="{5ECDE433-82AF-46A1-A1AB-C07DE06A5E15}"/>
    <cellStyle name="Normal 27 2 3 3 3" xfId="28060" xr:uid="{2BF55C39-72B6-45F9-8E20-F5BD73F4C619}"/>
    <cellStyle name="Normal 27 2 3 4" xfId="12512" xr:uid="{1922ABFF-3D10-4A31-979A-B1C73DEA534B}"/>
    <cellStyle name="Normal 27 2 3 4 2" xfId="33242" xr:uid="{529A3BA7-4F7F-44AD-B2F0-6A3357D01C13}"/>
    <cellStyle name="Normal 27 2 3 5" xfId="22880" xr:uid="{A7A5B140-E00E-42C5-B2A0-625AC515E866}"/>
    <cellStyle name="Normal 27 2 4" xfId="3438" xr:uid="{4C5BD418-7036-4AEA-B53F-B628201FC785}"/>
    <cellStyle name="Normal 27 2 4 2" xfId="8622" xr:uid="{DFD2EE48-8C8B-434C-B3E5-E8EDB6BDD97F}"/>
    <cellStyle name="Normal 27 2 4 2 2" xfId="18990" xr:uid="{51A406C3-51AE-4A12-A1EF-D2CA78D11739}"/>
    <cellStyle name="Normal 27 2 4 2 2 2" xfId="39718" xr:uid="{1CFD6ABE-9C46-4951-B10A-23E0BDCFF012}"/>
    <cellStyle name="Normal 27 2 4 2 3" xfId="29356" xr:uid="{B5578099-1836-4EBA-A652-D1D49C539AA3}"/>
    <cellStyle name="Normal 27 2 4 3" xfId="13810" xr:uid="{7257C27E-889F-44DD-B93D-2D64C043D1A1}"/>
    <cellStyle name="Normal 27 2 4 3 2" xfId="34538" xr:uid="{6AC96E48-3D5B-4693-A7F5-1A3F3A9DEEF9}"/>
    <cellStyle name="Normal 27 2 4 4" xfId="24177" xr:uid="{763C164D-629D-4FC7-B7A9-8ED68937B5C0}"/>
    <cellStyle name="Normal 27 2 5" xfId="6032" xr:uid="{01FA4F8B-1D67-49F9-B6E9-8718CB40E6D3}"/>
    <cellStyle name="Normal 27 2 5 2" xfId="16400" xr:uid="{1234B889-09E0-48B7-8486-22AFDF00DFBB}"/>
    <cellStyle name="Normal 27 2 5 2 2" xfId="37128" xr:uid="{2D7FF348-559D-42DF-A603-B3482FA23958}"/>
    <cellStyle name="Normal 27 2 5 3" xfId="26766" xr:uid="{C6AF7916-E6AC-4D23-9A94-441ECE5DDF76}"/>
    <cellStyle name="Normal 27 2 6" xfId="11219" xr:uid="{B0B0C650-EB12-48C3-B7C8-D381453557C1}"/>
    <cellStyle name="Normal 27 2 6 2" xfId="31949" xr:uid="{E2C01D5A-A5B1-43AB-B8A3-C0EDF14E402E}"/>
    <cellStyle name="Normal 27 2 7" xfId="21580" xr:uid="{0C3F4E20-73A3-463B-9419-F45BC49A4936}"/>
    <cellStyle name="Normal 27 3" xfId="1134" xr:uid="{3766F96B-8854-4712-A3AB-C1DE576474B8}"/>
    <cellStyle name="Normal 27 3 2" xfId="2428" xr:uid="{4B36DB71-33B3-4747-BB5A-F2D759479FFA}"/>
    <cellStyle name="Normal 27 3 2 2" xfId="5022" xr:uid="{BDDB5399-53D0-4EEF-9A5F-44608696122B}"/>
    <cellStyle name="Normal 27 3 2 2 2" xfId="10206" xr:uid="{D712A723-3BBC-4724-B25B-243AF9E3D3D9}"/>
    <cellStyle name="Normal 27 3 2 2 2 2" xfId="20574" xr:uid="{242A6855-7D83-498E-A8F0-3A93E3CFB3AF}"/>
    <cellStyle name="Normal 27 3 2 2 2 2 2" xfId="41302" xr:uid="{D2300D61-3086-432E-B9E6-829E3F5C0A41}"/>
    <cellStyle name="Normal 27 3 2 2 2 3" xfId="30940" xr:uid="{EB68D6D2-8F68-44DB-AB64-F156E309193A}"/>
    <cellStyle name="Normal 27 3 2 2 3" xfId="15394" xr:uid="{A093FE6F-0176-4916-BFE8-C39379FF7FF9}"/>
    <cellStyle name="Normal 27 3 2 2 3 2" xfId="36122" xr:uid="{17B0B297-76F3-4230-A4A9-2FA6440DC198}"/>
    <cellStyle name="Normal 27 3 2 2 4" xfId="25760" xr:uid="{383DA743-EDCE-456D-A75D-15F3FEC7F8B6}"/>
    <cellStyle name="Normal 27 3 2 3" xfId="7616" xr:uid="{9678DE3C-AB1A-491C-B6C3-4106CBD2A021}"/>
    <cellStyle name="Normal 27 3 2 3 2" xfId="17984" xr:uid="{00670A52-779C-4B8A-A65F-F42A1006B3C7}"/>
    <cellStyle name="Normal 27 3 2 3 2 2" xfId="38712" xr:uid="{3BFAB000-EE1F-4399-BB38-39B337333F1C}"/>
    <cellStyle name="Normal 27 3 2 3 3" xfId="28350" xr:uid="{417039D6-84BD-4556-ACF5-A61DE34F54FB}"/>
    <cellStyle name="Normal 27 3 2 4" xfId="12802" xr:uid="{0E21B0F8-5AAC-45E6-82BF-6241ED8FF4FE}"/>
    <cellStyle name="Normal 27 3 2 4 2" xfId="33532" xr:uid="{F55F3C4D-15F7-487D-B754-AD1D732FDADB}"/>
    <cellStyle name="Normal 27 3 2 5" xfId="23170" xr:uid="{6BC807DA-891D-4A31-A2D5-6DBD91F722DC}"/>
    <cellStyle name="Normal 27 3 3" xfId="3728" xr:uid="{A0FA29AB-4E67-417B-BE00-529580C8DAC1}"/>
    <cellStyle name="Normal 27 3 3 2" xfId="8912" xr:uid="{48F44FCA-AE42-43D0-A8DB-8D25DB5927D8}"/>
    <cellStyle name="Normal 27 3 3 2 2" xfId="19280" xr:uid="{54A9454E-057C-48B0-901B-01C6E84655E0}"/>
    <cellStyle name="Normal 27 3 3 2 2 2" xfId="40008" xr:uid="{B6F34999-0077-44CD-AC8A-2D2D7412E3BC}"/>
    <cellStyle name="Normal 27 3 3 2 3" xfId="29646" xr:uid="{9D011E57-7DFA-481C-982D-58DB752965D8}"/>
    <cellStyle name="Normal 27 3 3 3" xfId="14100" xr:uid="{13DAEA0B-AD1A-45E1-84BE-4F56B0514273}"/>
    <cellStyle name="Normal 27 3 3 3 2" xfId="34828" xr:uid="{AAEDD544-E788-4FEA-B54A-7261AE245F8D}"/>
    <cellStyle name="Normal 27 3 3 4" xfId="24467" xr:uid="{64480F77-9990-46A9-B1B2-A0EC5EF38B76}"/>
    <cellStyle name="Normal 27 3 4" xfId="6322" xr:uid="{34C5DF58-15CA-4A38-9BBD-88C35A8646A3}"/>
    <cellStyle name="Normal 27 3 4 2" xfId="16690" xr:uid="{38982CD2-114F-4130-9E9F-4355F4754AC4}"/>
    <cellStyle name="Normal 27 3 4 2 2" xfId="37418" xr:uid="{9D2F5D90-547E-4C78-97A5-68F63FBDB917}"/>
    <cellStyle name="Normal 27 3 4 3" xfId="27056" xr:uid="{1F0207C4-F794-411F-AC6F-4F4CC90FA15B}"/>
    <cellStyle name="Normal 27 3 5" xfId="11509" xr:uid="{0FB90919-B355-4130-8DBE-9E6AB139348E}"/>
    <cellStyle name="Normal 27 3 5 2" xfId="32239" xr:uid="{0DBB1381-3233-443C-926A-9F9B10C55E3C}"/>
    <cellStyle name="Normal 27 3 6" xfId="21875" xr:uid="{BFEE6AD6-F909-424C-B5DE-30278E6F34F5}"/>
    <cellStyle name="Normal 27 4" xfId="1849" xr:uid="{8A5AF20B-D38C-4C89-9F8A-D71FF52629E5}"/>
    <cellStyle name="Normal 27 4 2" xfId="4443" xr:uid="{BE1EBECF-0A30-41E3-8374-C2FD71A7CA14}"/>
    <cellStyle name="Normal 27 4 2 2" xfId="9627" xr:uid="{87496BC1-78D8-4C67-BAF3-A1FE170F954B}"/>
    <cellStyle name="Normal 27 4 2 2 2" xfId="19995" xr:uid="{063464F4-769C-4C3C-8B6E-66F4D4B2D4F2}"/>
    <cellStyle name="Normal 27 4 2 2 2 2" xfId="40723" xr:uid="{5CD98F9B-5200-44C0-A8D4-236336601880}"/>
    <cellStyle name="Normal 27 4 2 2 3" xfId="30361" xr:uid="{157FBC9D-098A-4D78-A43F-9CEDC1917F91}"/>
    <cellStyle name="Normal 27 4 2 3" xfId="14815" xr:uid="{ECF57D78-13CA-4877-811A-E6B3AB60B2CC}"/>
    <cellStyle name="Normal 27 4 2 3 2" xfId="35543" xr:uid="{FADB5093-FB64-4197-B2F0-EFB05D0231A5}"/>
    <cellStyle name="Normal 27 4 2 4" xfId="25181" xr:uid="{BBD6D93C-6C37-499E-9B6B-2BEBC5386DE8}"/>
    <cellStyle name="Normal 27 4 3" xfId="7037" xr:uid="{5B38B283-D5DE-448C-8530-0B1580A879F8}"/>
    <cellStyle name="Normal 27 4 3 2" xfId="17405" xr:uid="{C64D2ED1-92D5-4BB6-95AA-4D48CAB0B332}"/>
    <cellStyle name="Normal 27 4 3 2 2" xfId="38133" xr:uid="{6AAE5604-D186-4410-9242-F4611172A44B}"/>
    <cellStyle name="Normal 27 4 3 3" xfId="27771" xr:uid="{9F2C879D-C576-46F5-B919-28FE77B62B01}"/>
    <cellStyle name="Normal 27 4 4" xfId="12223" xr:uid="{E4025FDE-91F0-419C-A3BE-A4641AE060D2}"/>
    <cellStyle name="Normal 27 4 4 2" xfId="32953" xr:uid="{3FB7ABA1-7345-41DA-9477-58FC526DF9C9}"/>
    <cellStyle name="Normal 27 4 5" xfId="22591" xr:uid="{8F3BC521-3E72-4253-B877-C8B519887E2A}"/>
    <cellStyle name="Normal 27 5" xfId="3148" xr:uid="{FF488BF7-CCBB-4BA6-A743-A5DD38AA7ED4}"/>
    <cellStyle name="Normal 27 5 2" xfId="8332" xr:uid="{5DB22F00-A309-466F-AA80-29F08266CF18}"/>
    <cellStyle name="Normal 27 5 2 2" xfId="18700" xr:uid="{73837967-0099-4D93-8A89-7304AB27635E}"/>
    <cellStyle name="Normal 27 5 2 2 2" xfId="39428" xr:uid="{EC95A308-9F1F-4AA0-AA17-E215CEA9507A}"/>
    <cellStyle name="Normal 27 5 2 3" xfId="29066" xr:uid="{30D9415C-C55E-40D2-A21B-A8ADB11CFC5F}"/>
    <cellStyle name="Normal 27 5 3" xfId="13520" xr:uid="{FC4A13C9-572C-40DC-9020-30B38F6C189F}"/>
    <cellStyle name="Normal 27 5 3 2" xfId="34248" xr:uid="{52091C34-0780-4CEF-BC87-259EE7A4F200}"/>
    <cellStyle name="Normal 27 5 4" xfId="23887" xr:uid="{AD0FD7FC-8116-47DC-B625-0CF2E43D66D9}"/>
    <cellStyle name="Normal 27 6" xfId="5742" xr:uid="{EDC1F2D1-C8DD-4708-B669-5F05EA4C10F4}"/>
    <cellStyle name="Normal 27 6 2" xfId="16110" xr:uid="{1592C87E-CCCB-43F7-A943-74BD3E194D56}"/>
    <cellStyle name="Normal 27 6 2 2" xfId="36838" xr:uid="{23178AFA-4F95-424B-8889-870E0D8DEE98}"/>
    <cellStyle name="Normal 27 6 3" xfId="26476" xr:uid="{0C773079-328F-48F5-9536-B705ACADDBFB}"/>
    <cellStyle name="Normal 27 7" xfId="10925" xr:uid="{E3A9EC74-AB10-4504-B4F9-3B7E7EBC7D64}"/>
    <cellStyle name="Normal 27 7 2" xfId="31655" xr:uid="{50E9DB98-F0AA-41D5-AC6C-2EF88E2A67EC}"/>
    <cellStyle name="Normal 27 8" xfId="21290" xr:uid="{0C6FE581-BDF2-4102-8418-25E6130F424C}"/>
    <cellStyle name="Normal 28" xfId="667" xr:uid="{7FC5E8F5-E062-405C-B79C-211535A17103}"/>
    <cellStyle name="Normal 28 2" xfId="977" xr:uid="{F228BC28-B060-456A-B359-B43CD6A1D86D}"/>
    <cellStyle name="Normal 28 2 2" xfId="1563" xr:uid="{E455CB95-902A-4CFD-AC78-D46282A0E607}"/>
    <cellStyle name="Normal 28 2 2 2" xfId="2857" xr:uid="{03DFFA17-C7F0-4A0B-854A-67C720ACCD38}"/>
    <cellStyle name="Normal 28 2 2 2 2" xfId="5451" xr:uid="{DFC1A3DD-EF84-4638-967B-E3DACBC9F138}"/>
    <cellStyle name="Normal 28 2 2 2 2 2" xfId="10635" xr:uid="{9597D24E-F8F6-4EF0-A645-7F5A31BED22B}"/>
    <cellStyle name="Normal 28 2 2 2 2 2 2" xfId="21003" xr:uid="{963B5CFF-4A78-4192-B85D-F6840275850E}"/>
    <cellStyle name="Normal 28 2 2 2 2 2 2 2" xfId="41731" xr:uid="{AC8320A2-DFB2-4C0B-833C-F869F41B9429}"/>
    <cellStyle name="Normal 28 2 2 2 2 2 3" xfId="31369" xr:uid="{61787F8D-DAF6-4E0B-944B-B7893BB711FA}"/>
    <cellStyle name="Normal 28 2 2 2 2 3" xfId="15823" xr:uid="{25CDDCAB-1505-4D21-853C-A6D005FA8ACF}"/>
    <cellStyle name="Normal 28 2 2 2 2 3 2" xfId="36551" xr:uid="{2FC2D8B5-04E9-4F48-84C8-3B24006834B9}"/>
    <cellStyle name="Normal 28 2 2 2 2 4" xfId="26189" xr:uid="{274E6BBF-8D8F-4BC6-9D17-567F79AA8F8B}"/>
    <cellStyle name="Normal 28 2 2 2 3" xfId="8045" xr:uid="{45DB3091-446A-45E6-A02B-0465CB09D300}"/>
    <cellStyle name="Normal 28 2 2 2 3 2" xfId="18413" xr:uid="{70DFB2FC-4182-4CFB-AE24-8179477A9C63}"/>
    <cellStyle name="Normal 28 2 2 2 3 2 2" xfId="39141" xr:uid="{6F6D7502-614E-4EB7-9F75-1808C7278DBF}"/>
    <cellStyle name="Normal 28 2 2 2 3 3" xfId="28779" xr:uid="{1758CF68-37F4-4F94-B56A-03F2B673F69D}"/>
    <cellStyle name="Normal 28 2 2 2 4" xfId="13231" xr:uid="{9955F625-CEAA-43F6-BFEF-E7556ECA407A}"/>
    <cellStyle name="Normal 28 2 2 2 4 2" xfId="33961" xr:uid="{21E5CB46-A745-49E3-BFB4-3FB68648F585}"/>
    <cellStyle name="Normal 28 2 2 2 5" xfId="23599" xr:uid="{C28E73A6-A9F2-44FF-A954-2629EB667BBB}"/>
    <cellStyle name="Normal 28 2 2 3" xfId="4157" xr:uid="{502ECF7D-F04E-4ED3-AFF3-4CDF13F58C5D}"/>
    <cellStyle name="Normal 28 2 2 3 2" xfId="9341" xr:uid="{C87B4AEC-BF2E-496B-8979-53231FF1E5CA}"/>
    <cellStyle name="Normal 28 2 2 3 2 2" xfId="19709" xr:uid="{2CC43E4F-D422-40DE-8044-0F34E9D6CC4F}"/>
    <cellStyle name="Normal 28 2 2 3 2 2 2" xfId="40437" xr:uid="{1D072EF2-34CF-4161-9FC8-9FBA23078564}"/>
    <cellStyle name="Normal 28 2 2 3 2 3" xfId="30075" xr:uid="{439D1693-C5CB-4329-AF69-C4CC19855A98}"/>
    <cellStyle name="Normal 28 2 2 3 3" xfId="14529" xr:uid="{61E54C5E-BA93-4903-9EEC-6BDA9C5477A0}"/>
    <cellStyle name="Normal 28 2 2 3 3 2" xfId="35257" xr:uid="{DC43633F-97FC-4C61-B9B0-46F1272AD223}"/>
    <cellStyle name="Normal 28 2 2 3 4" xfId="24896" xr:uid="{BB5C9129-46F9-4E6B-8DCD-205017C2A17B}"/>
    <cellStyle name="Normal 28 2 2 4" xfId="6751" xr:uid="{CE3DFC22-8FFC-476D-B864-88CE597AA209}"/>
    <cellStyle name="Normal 28 2 2 4 2" xfId="17119" xr:uid="{67B20578-C78C-49F8-A1B0-3B9962D9EC09}"/>
    <cellStyle name="Normal 28 2 2 4 2 2" xfId="37847" xr:uid="{D2CD828F-6FD0-48D1-8019-F78F47DB417C}"/>
    <cellStyle name="Normal 28 2 2 4 3" xfId="27485" xr:uid="{9F8EB602-B3AA-43B5-A8CF-42BD658C6579}"/>
    <cellStyle name="Normal 28 2 2 5" xfId="11938" xr:uid="{83D6770C-0917-497E-AE49-FFA5345C9669}"/>
    <cellStyle name="Normal 28 2 2 5 2" xfId="32668" xr:uid="{44FE9D51-6D39-47FC-9541-C5771A1F32E6}"/>
    <cellStyle name="Normal 28 2 2 6" xfId="22304" xr:uid="{BEBBFA05-8798-475E-9E93-15BEC0E9076D}"/>
    <cellStyle name="Normal 28 2 3" xfId="2277" xr:uid="{120A246D-7DAC-4BB6-A1B1-7BCAD6A0CF9B}"/>
    <cellStyle name="Normal 28 2 3 2" xfId="4871" xr:uid="{52E7FE5F-4CFF-446B-92EB-A0EBA9A16F00}"/>
    <cellStyle name="Normal 28 2 3 2 2" xfId="10055" xr:uid="{90CE7E29-6216-402F-BAED-C0C7CCFFFDE8}"/>
    <cellStyle name="Normal 28 2 3 2 2 2" xfId="20423" xr:uid="{AB15B748-BCE1-45DC-9680-C0D0763D09B1}"/>
    <cellStyle name="Normal 28 2 3 2 2 2 2" xfId="41151" xr:uid="{D8FECBCF-6468-443E-9D3C-34328CCF49E2}"/>
    <cellStyle name="Normal 28 2 3 2 2 3" xfId="30789" xr:uid="{0FBC1A34-088C-41C8-8003-428474EF9630}"/>
    <cellStyle name="Normal 28 2 3 2 3" xfId="15243" xr:uid="{4FEE1FFA-054F-4EDB-9CA4-6E7BE6DB813C}"/>
    <cellStyle name="Normal 28 2 3 2 3 2" xfId="35971" xr:uid="{8B0BE5DF-DAC9-484C-992C-CB844709B1AE}"/>
    <cellStyle name="Normal 28 2 3 2 4" xfId="25609" xr:uid="{CDA4C428-0CF8-4462-B3AA-4A333EA6DFFE}"/>
    <cellStyle name="Normal 28 2 3 3" xfId="7465" xr:uid="{2FA71D70-73E0-45DE-A5D0-B0FF335CCA21}"/>
    <cellStyle name="Normal 28 2 3 3 2" xfId="17833" xr:uid="{05FF2B3F-EEFE-4AC3-843C-A9E31C9FE21D}"/>
    <cellStyle name="Normal 28 2 3 3 2 2" xfId="38561" xr:uid="{215CBEC3-A9B3-4085-9615-ADDE60409DD4}"/>
    <cellStyle name="Normal 28 2 3 3 3" xfId="28199" xr:uid="{0DFFF9BE-D84B-4FDF-9FA0-F62E57AB423C}"/>
    <cellStyle name="Normal 28 2 3 4" xfId="12651" xr:uid="{037A056D-836E-429B-8039-BD0DD658AD50}"/>
    <cellStyle name="Normal 28 2 3 4 2" xfId="33381" xr:uid="{372804E7-DB35-46C7-82F0-B8986DA4C802}"/>
    <cellStyle name="Normal 28 2 3 5" xfId="23019" xr:uid="{29F31627-2D96-4BD6-98C0-B22BB3869934}"/>
    <cellStyle name="Normal 28 2 4" xfId="3577" xr:uid="{1F66DCCB-0D54-4DF4-B059-004A16B06DBB}"/>
    <cellStyle name="Normal 28 2 4 2" xfId="8761" xr:uid="{D0FEEDB7-61B8-49C1-A7E9-4B1D99EBFBA1}"/>
    <cellStyle name="Normal 28 2 4 2 2" xfId="19129" xr:uid="{5CDFB77C-7DC8-479A-981F-6BE8CA39EA92}"/>
    <cellStyle name="Normal 28 2 4 2 2 2" xfId="39857" xr:uid="{7C67092F-2C5C-466A-BC7E-D09DAEF7EBA6}"/>
    <cellStyle name="Normal 28 2 4 2 3" xfId="29495" xr:uid="{62421F2C-799D-4ABC-A8B1-81D8ED4BA22F}"/>
    <cellStyle name="Normal 28 2 4 3" xfId="13949" xr:uid="{3A6ABDC2-DEE5-4503-B418-BB2AE0FB0D3A}"/>
    <cellStyle name="Normal 28 2 4 3 2" xfId="34677" xr:uid="{3375D889-4613-4910-AA28-B7153C02914A}"/>
    <cellStyle name="Normal 28 2 4 4" xfId="24316" xr:uid="{21C22A5A-2D5A-4C19-881A-9C498A4354E2}"/>
    <cellStyle name="Normal 28 2 5" xfId="6171" xr:uid="{B42828A8-C321-4075-9786-30895C523BA1}"/>
    <cellStyle name="Normal 28 2 5 2" xfId="16539" xr:uid="{455FA4F0-BA12-45E5-86E7-70D6A95F754D}"/>
    <cellStyle name="Normal 28 2 5 2 2" xfId="37267" xr:uid="{DAC17217-7FF6-44CF-9695-476BF03510CA}"/>
    <cellStyle name="Normal 28 2 5 3" xfId="26905" xr:uid="{0304BDBE-5F91-438B-A584-BD6EF83F8468}"/>
    <cellStyle name="Normal 28 2 6" xfId="11358" xr:uid="{7331BC2F-20A1-42EC-B05F-5DC0141528F9}"/>
    <cellStyle name="Normal 28 2 6 2" xfId="32088" xr:uid="{6081846C-9B17-443E-A008-EFA7D98139D9}"/>
    <cellStyle name="Normal 28 2 7" xfId="21719" xr:uid="{A2913529-14FD-4630-AB17-378F5AE7F638}"/>
    <cellStyle name="Normal 28 3" xfId="1273" xr:uid="{D0685E44-715D-4D0E-A5C9-5545F605CDDA}"/>
    <cellStyle name="Normal 28 3 2" xfId="2567" xr:uid="{4CE5EDF7-83C1-4CBF-8479-EC396370E12D}"/>
    <cellStyle name="Normal 28 3 2 2" xfId="5161" xr:uid="{2386C23B-B5C4-49C1-8DC9-B25B6DC6C7BB}"/>
    <cellStyle name="Normal 28 3 2 2 2" xfId="10345" xr:uid="{9224FF47-BFEF-48CA-B048-93F91D76FB85}"/>
    <cellStyle name="Normal 28 3 2 2 2 2" xfId="20713" xr:uid="{68243200-D8E4-4548-8C8B-8D368729137E}"/>
    <cellStyle name="Normal 28 3 2 2 2 2 2" xfId="41441" xr:uid="{127851EE-8035-4EE5-AAA5-A64B169EF133}"/>
    <cellStyle name="Normal 28 3 2 2 2 3" xfId="31079" xr:uid="{0207578F-ED69-44A4-BA2A-E0195D2122DC}"/>
    <cellStyle name="Normal 28 3 2 2 3" xfId="15533" xr:uid="{BA55780B-C2EB-4A72-A2CE-2438B067EFD3}"/>
    <cellStyle name="Normal 28 3 2 2 3 2" xfId="36261" xr:uid="{A0FE3F1C-0B03-44B2-B1CA-BF164E792FDA}"/>
    <cellStyle name="Normal 28 3 2 2 4" xfId="25899" xr:uid="{26B2413A-898D-47BE-957B-73B9491F85A6}"/>
    <cellStyle name="Normal 28 3 2 3" xfId="7755" xr:uid="{776CB3E2-1B7B-4544-B5FF-10958D87CC9B}"/>
    <cellStyle name="Normal 28 3 2 3 2" xfId="18123" xr:uid="{111C8F48-8777-42D0-9DA0-ADC430227496}"/>
    <cellStyle name="Normal 28 3 2 3 2 2" xfId="38851" xr:uid="{1D2B90BC-17F0-4E7F-A539-3410C675F9B1}"/>
    <cellStyle name="Normal 28 3 2 3 3" xfId="28489" xr:uid="{50263123-96E1-472E-8834-876D6F62B559}"/>
    <cellStyle name="Normal 28 3 2 4" xfId="12941" xr:uid="{82C7ED12-8410-4F19-AA07-429E79F90C07}"/>
    <cellStyle name="Normal 28 3 2 4 2" xfId="33671" xr:uid="{266FBFD7-391C-4D4E-BB0C-73B509CCDD4F}"/>
    <cellStyle name="Normal 28 3 2 5" xfId="23309" xr:uid="{24C00A68-536D-4BBA-AFED-CA4409ED8834}"/>
    <cellStyle name="Normal 28 3 3" xfId="3867" xr:uid="{944CDC77-49A3-419B-9B70-D3AA74E54D0A}"/>
    <cellStyle name="Normal 28 3 3 2" xfId="9051" xr:uid="{700EEFA1-5F6A-43E7-99D2-85BCD512D7F3}"/>
    <cellStyle name="Normal 28 3 3 2 2" xfId="19419" xr:uid="{7C8F1870-707D-46DD-B00F-3E3284CB8443}"/>
    <cellStyle name="Normal 28 3 3 2 2 2" xfId="40147" xr:uid="{FACDC94C-9975-4883-A14B-D1F7F0E5CF03}"/>
    <cellStyle name="Normal 28 3 3 2 3" xfId="29785" xr:uid="{2DC49586-A58E-4253-B262-A116889AF7C7}"/>
    <cellStyle name="Normal 28 3 3 3" xfId="14239" xr:uid="{BAF26011-3685-4124-B70C-F6C07747B97C}"/>
    <cellStyle name="Normal 28 3 3 3 2" xfId="34967" xr:uid="{377893C1-EFEA-4238-8EF9-240EA1DBD7CE}"/>
    <cellStyle name="Normal 28 3 3 4" xfId="24606" xr:uid="{A276EFC7-AAAC-4F80-86FB-88861230CCF8}"/>
    <cellStyle name="Normal 28 3 4" xfId="6461" xr:uid="{E94B7F74-1561-42C7-9E63-77808078835E}"/>
    <cellStyle name="Normal 28 3 4 2" xfId="16829" xr:uid="{C2546A43-7B91-46F4-A49C-A9AB71C89FC1}"/>
    <cellStyle name="Normal 28 3 4 2 2" xfId="37557" xr:uid="{087C447F-4FFA-4C72-92D3-2087DEE7B252}"/>
    <cellStyle name="Normal 28 3 4 3" xfId="27195" xr:uid="{05E93F85-A6D7-4285-8AE2-E1217A22E5C0}"/>
    <cellStyle name="Normal 28 3 5" xfId="11648" xr:uid="{ABA9A6EA-C0A2-4233-9894-08F5EF2053B4}"/>
    <cellStyle name="Normal 28 3 5 2" xfId="32378" xr:uid="{C9BE87B3-0A07-454F-B0D0-E21EB4F604A8}"/>
    <cellStyle name="Normal 28 3 6" xfId="22014" xr:uid="{30198109-CC1B-4315-AD1F-699C30607F0C}"/>
    <cellStyle name="Normal 28 4" xfId="1987" xr:uid="{6786E5B7-0C59-4477-A6B1-B8ADFE1A56AA}"/>
    <cellStyle name="Normal 28 4 2" xfId="4581" xr:uid="{8F68973C-66F4-42DB-AE22-A6FF3FD619B4}"/>
    <cellStyle name="Normal 28 4 2 2" xfId="9765" xr:uid="{7F93F43A-0D89-41C1-8EB5-0B5C587FB672}"/>
    <cellStyle name="Normal 28 4 2 2 2" xfId="20133" xr:uid="{38D3F689-75FE-471C-8273-A9D1CD079EE8}"/>
    <cellStyle name="Normal 28 4 2 2 2 2" xfId="40861" xr:uid="{5E01175C-87BF-4CC3-890B-F0BAA9669A9C}"/>
    <cellStyle name="Normal 28 4 2 2 3" xfId="30499" xr:uid="{97376C28-3E0C-4C76-92B7-B714DB8BB161}"/>
    <cellStyle name="Normal 28 4 2 3" xfId="14953" xr:uid="{CFEFE935-8820-4A40-883D-EC8EE096544D}"/>
    <cellStyle name="Normal 28 4 2 3 2" xfId="35681" xr:uid="{9F96E9D0-3C3C-4AED-AA43-69A46E7C1F94}"/>
    <cellStyle name="Normal 28 4 2 4" xfId="25319" xr:uid="{5CA5B690-2A17-4CA6-8943-3E690114B170}"/>
    <cellStyle name="Normal 28 4 3" xfId="7175" xr:uid="{C8E9B4C8-7193-451C-BA29-944DF844919B}"/>
    <cellStyle name="Normal 28 4 3 2" xfId="17543" xr:uid="{9FF1C267-EB65-4DC8-8C6E-2DC7186F5720}"/>
    <cellStyle name="Normal 28 4 3 2 2" xfId="38271" xr:uid="{18AF1740-9193-465C-B800-A791918A5660}"/>
    <cellStyle name="Normal 28 4 3 3" xfId="27909" xr:uid="{3C0F775B-9EFD-44CB-B8B4-08919CDA84A1}"/>
    <cellStyle name="Normal 28 4 4" xfId="12361" xr:uid="{79E7233C-8398-4939-9362-B3FCA0E4EDCD}"/>
    <cellStyle name="Normal 28 4 4 2" xfId="33091" xr:uid="{AAFACF79-519F-43CE-AA37-14DF13D569DC}"/>
    <cellStyle name="Normal 28 4 5" xfId="22729" xr:uid="{F1838C8F-F6D3-456A-A2EE-BE7ADDC27C2C}"/>
    <cellStyle name="Normal 28 5" xfId="3287" xr:uid="{F8404FBB-7BE3-4809-8F6B-557B084E0A31}"/>
    <cellStyle name="Normal 28 5 2" xfId="8471" xr:uid="{E332D965-50EA-41DC-9CB3-3BB23470E2E5}"/>
    <cellStyle name="Normal 28 5 2 2" xfId="18839" xr:uid="{663AB941-B816-4E7B-BA98-4369D1F54BBB}"/>
    <cellStyle name="Normal 28 5 2 2 2" xfId="39567" xr:uid="{54C623A4-C843-4357-8407-4637156EB015}"/>
    <cellStyle name="Normal 28 5 2 3" xfId="29205" xr:uid="{8933512A-F79A-4546-B20F-95EE4CFE3C78}"/>
    <cellStyle name="Normal 28 5 3" xfId="13659" xr:uid="{241EED23-01A9-41C6-BFA8-29ADB6612C85}"/>
    <cellStyle name="Normal 28 5 3 2" xfId="34387" xr:uid="{202D0068-541E-4003-8E85-842C5353BF44}"/>
    <cellStyle name="Normal 28 5 4" xfId="24026" xr:uid="{9099FC7F-A2CF-49A3-852E-E0D292C389EB}"/>
    <cellStyle name="Normal 28 6" xfId="5881" xr:uid="{77638689-7D3E-49A0-9CED-91B65D423557}"/>
    <cellStyle name="Normal 28 6 2" xfId="16249" xr:uid="{B8705DF6-61C4-430C-AB93-D7D440E7F21A}"/>
    <cellStyle name="Normal 28 6 2 2" xfId="36977" xr:uid="{091482FB-2F27-4A67-B988-4A37855F5381}"/>
    <cellStyle name="Normal 28 6 3" xfId="26615" xr:uid="{3DA8C2D6-B413-4590-89E0-E50C566B465C}"/>
    <cellStyle name="Normal 28 7" xfId="11063" xr:uid="{852E3AEC-25E1-4B63-A076-FF2358E18CCF}"/>
    <cellStyle name="Normal 28 7 2" xfId="31793" xr:uid="{4286A297-7A28-4552-AED0-71DFA837AF1E}"/>
    <cellStyle name="Normal 28 8" xfId="21429" xr:uid="{5F417ADD-BD05-4D03-B41A-E6DC43392E21}"/>
    <cellStyle name="Normal 29" xfId="672" xr:uid="{DF166B39-E8D2-49E1-98D2-B12AA12BEE03}"/>
    <cellStyle name="Normal 29 2" xfId="980" xr:uid="{31A36D92-1846-4C57-A5AF-F91F39881150}"/>
    <cellStyle name="Normal 29 2 2" xfId="1566" xr:uid="{A0AF288D-76FE-4F33-A689-8861ACF4BD53}"/>
    <cellStyle name="Normal 29 2 2 2" xfId="2860" xr:uid="{4FC97F65-A542-4DAD-900D-9B115E6AEE66}"/>
    <cellStyle name="Normal 29 2 2 2 2" xfId="5454" xr:uid="{0A5EDA85-F78B-440D-868D-36E71261E4BB}"/>
    <cellStyle name="Normal 29 2 2 2 2 2" xfId="10638" xr:uid="{F4755CB3-3983-45EB-A571-C96F024ADD2E}"/>
    <cellStyle name="Normal 29 2 2 2 2 2 2" xfId="21006" xr:uid="{4E0EBEF4-8D9C-4F3E-8D68-D98B5886B504}"/>
    <cellStyle name="Normal 29 2 2 2 2 2 2 2" xfId="41734" xr:uid="{DC8978E7-2810-4870-A11D-970EFE870045}"/>
    <cellStyle name="Normal 29 2 2 2 2 2 3" xfId="31372" xr:uid="{BE10E964-377B-4C7F-B4B3-FB6B5877A1BA}"/>
    <cellStyle name="Normal 29 2 2 2 2 3" xfId="15826" xr:uid="{390D5063-B4CA-498F-A39D-6BD2DFFC36E3}"/>
    <cellStyle name="Normal 29 2 2 2 2 3 2" xfId="36554" xr:uid="{688366DA-F5DB-4391-A4AC-FB5A415678AD}"/>
    <cellStyle name="Normal 29 2 2 2 2 4" xfId="26192" xr:uid="{C9FE854B-9523-4B7C-A6C5-91AEE9433D00}"/>
    <cellStyle name="Normal 29 2 2 2 3" xfId="8048" xr:uid="{E9A92A84-B332-4DC2-89BA-06D3094EB31B}"/>
    <cellStyle name="Normal 29 2 2 2 3 2" xfId="18416" xr:uid="{15048148-F317-444D-AC72-7FC67FBB2AE1}"/>
    <cellStyle name="Normal 29 2 2 2 3 2 2" xfId="39144" xr:uid="{F7466AA1-876F-4F34-8027-D22F4557AF1E}"/>
    <cellStyle name="Normal 29 2 2 2 3 3" xfId="28782" xr:uid="{C91839C0-9B17-4E2F-8403-16F30C1B7F6F}"/>
    <cellStyle name="Normal 29 2 2 2 4" xfId="13234" xr:uid="{E9D3CF77-9C20-4B52-AB75-470495C0D0FE}"/>
    <cellStyle name="Normal 29 2 2 2 4 2" xfId="33964" xr:uid="{B1960ABA-A3BB-406F-8C1C-966911CFBB65}"/>
    <cellStyle name="Normal 29 2 2 2 5" xfId="23602" xr:uid="{C03D9578-284E-4258-9EF2-2D07D506E778}"/>
    <cellStyle name="Normal 29 2 2 3" xfId="4160" xr:uid="{77B77831-E43F-4107-A7D5-6873C168AABA}"/>
    <cellStyle name="Normal 29 2 2 3 2" xfId="9344" xr:uid="{C89AF6E2-4C1D-4CD3-921F-9A44CE444C1A}"/>
    <cellStyle name="Normal 29 2 2 3 2 2" xfId="19712" xr:uid="{7F99E173-C179-4ED2-95F5-78DCDAE52374}"/>
    <cellStyle name="Normal 29 2 2 3 2 2 2" xfId="40440" xr:uid="{E5FE749A-CAB9-4C18-9687-8D846420BCD0}"/>
    <cellStyle name="Normal 29 2 2 3 2 3" xfId="30078" xr:uid="{3892B5EE-4E97-4CC5-A5C4-3F556962F652}"/>
    <cellStyle name="Normal 29 2 2 3 3" xfId="14532" xr:uid="{1B0FFAE7-1413-4D7F-9EDF-568BEC167D50}"/>
    <cellStyle name="Normal 29 2 2 3 3 2" xfId="35260" xr:uid="{F393D8A6-DB57-4BD8-AFA1-1A5735804BB2}"/>
    <cellStyle name="Normal 29 2 2 3 4" xfId="24899" xr:uid="{C3BD73AD-47F9-4004-9086-CAF2F4197B91}"/>
    <cellStyle name="Normal 29 2 2 4" xfId="6754" xr:uid="{14AD6B34-9749-47E2-A59F-3AA18089E50F}"/>
    <cellStyle name="Normal 29 2 2 4 2" xfId="17122" xr:uid="{882D6DAC-A018-40BB-BC59-E932DC6094F2}"/>
    <cellStyle name="Normal 29 2 2 4 2 2" xfId="37850" xr:uid="{B4B0DBF2-889B-4824-A70D-9CC48D5FED4D}"/>
    <cellStyle name="Normal 29 2 2 4 3" xfId="27488" xr:uid="{7C241BC6-1A2E-4B17-9FEA-A708A2B30F59}"/>
    <cellStyle name="Normal 29 2 2 5" xfId="11941" xr:uid="{4A7FFF15-E9BA-49C7-A81E-04D8FC5BDAD4}"/>
    <cellStyle name="Normal 29 2 2 5 2" xfId="32671" xr:uid="{5B8C32B5-6F4D-4717-BFE4-3E23BA5B5308}"/>
    <cellStyle name="Normal 29 2 2 6" xfId="22307" xr:uid="{86960B0F-0B24-4D86-8241-E80BB7353FA4}"/>
    <cellStyle name="Normal 29 2 3" xfId="2280" xr:uid="{90FFBFFC-CA7E-44A4-9D8A-A562E190098E}"/>
    <cellStyle name="Normal 29 2 3 2" xfId="4874" xr:uid="{890DD624-B02D-41FD-AB28-8554A07323C6}"/>
    <cellStyle name="Normal 29 2 3 2 2" xfId="10058" xr:uid="{FC9E023C-65F5-4430-B0F4-5538B4E0768B}"/>
    <cellStyle name="Normal 29 2 3 2 2 2" xfId="20426" xr:uid="{74BEE211-1769-45EB-83FA-E48BD58BD187}"/>
    <cellStyle name="Normal 29 2 3 2 2 2 2" xfId="41154" xr:uid="{404E4F42-FDBD-4EF3-BF72-3EE4158FEC06}"/>
    <cellStyle name="Normal 29 2 3 2 2 3" xfId="30792" xr:uid="{9404D236-BF27-4B5B-A2BB-EDA3E444C9AB}"/>
    <cellStyle name="Normal 29 2 3 2 3" xfId="15246" xr:uid="{4AA1B06B-4D91-479B-97DF-3BED31E4CD46}"/>
    <cellStyle name="Normal 29 2 3 2 3 2" xfId="35974" xr:uid="{4444FDF5-68B3-4566-A02F-94ABACB80C8C}"/>
    <cellStyle name="Normal 29 2 3 2 4" xfId="25612" xr:uid="{169433D0-CCAE-466E-A36B-D7AD977E66B2}"/>
    <cellStyle name="Normal 29 2 3 3" xfId="7468" xr:uid="{2BA035FD-E216-4C06-8B95-93BEE6150AD0}"/>
    <cellStyle name="Normal 29 2 3 3 2" xfId="17836" xr:uid="{C355959A-0AE9-4AAB-B254-378D6FA3C4B4}"/>
    <cellStyle name="Normal 29 2 3 3 2 2" xfId="38564" xr:uid="{C7A32952-FE75-451B-B37D-6F548A7BBF35}"/>
    <cellStyle name="Normal 29 2 3 3 3" xfId="28202" xr:uid="{1A7EC774-D86B-458B-929D-D7FDB9D0FF54}"/>
    <cellStyle name="Normal 29 2 3 4" xfId="12654" xr:uid="{A36BB0CD-0820-4E8B-BE08-DD746FA9EFAF}"/>
    <cellStyle name="Normal 29 2 3 4 2" xfId="33384" xr:uid="{FF40AE3C-DE89-41DA-A417-BAFB6E7FC8E4}"/>
    <cellStyle name="Normal 29 2 3 5" xfId="23022" xr:uid="{F143E89D-2229-48DF-B533-05ACB5A8DA4D}"/>
    <cellStyle name="Normal 29 2 4" xfId="3580" xr:uid="{0D34A148-DB3E-4D02-9253-C7AF5745098F}"/>
    <cellStyle name="Normal 29 2 4 2" xfId="8764" xr:uid="{CBF2FC31-7D5C-450D-9D01-4E7324DFC9B8}"/>
    <cellStyle name="Normal 29 2 4 2 2" xfId="19132" xr:uid="{D1CFB124-E86C-45A2-9CC6-DEDE3E232347}"/>
    <cellStyle name="Normal 29 2 4 2 2 2" xfId="39860" xr:uid="{2ECD3787-D375-4763-A48E-F9D5A16EC6CE}"/>
    <cellStyle name="Normal 29 2 4 2 3" xfId="29498" xr:uid="{4CDB12FF-64F2-4ACC-8C3E-5DF0A8FE5A46}"/>
    <cellStyle name="Normal 29 2 4 3" xfId="13952" xr:uid="{DAADF735-381A-49A5-A37B-26BDDB2126E8}"/>
    <cellStyle name="Normal 29 2 4 3 2" xfId="34680" xr:uid="{B2717551-3D37-4C8E-A384-193CF67A34F5}"/>
    <cellStyle name="Normal 29 2 4 4" xfId="24319" xr:uid="{ED16FE7B-E5D9-41C1-8DBD-BAC5651561DB}"/>
    <cellStyle name="Normal 29 2 5" xfId="6174" xr:uid="{59ECCAFD-D467-46DA-BA5D-B78F4CFE9B2E}"/>
    <cellStyle name="Normal 29 2 5 2" xfId="16542" xr:uid="{338E99BB-1993-4163-8B81-9FFA741D4EBF}"/>
    <cellStyle name="Normal 29 2 5 2 2" xfId="37270" xr:uid="{C7781C8D-0493-4836-92F5-DAD895BDE7B9}"/>
    <cellStyle name="Normal 29 2 5 3" xfId="26908" xr:uid="{5DE76C6E-F2F9-4A6F-B172-21209DD4343C}"/>
    <cellStyle name="Normal 29 2 6" xfId="11361" xr:uid="{BB084D04-0F1B-441E-87F2-1F18F27872A9}"/>
    <cellStyle name="Normal 29 2 6 2" xfId="32091" xr:uid="{39D7C5ED-D26E-48BE-8219-3455A30C7A89}"/>
    <cellStyle name="Normal 29 2 7" xfId="21722" xr:uid="{1DC4A218-E2CA-40BB-BEFD-08F041F647BE}"/>
    <cellStyle name="Normal 29 3" xfId="1276" xr:uid="{0AD1B329-BC07-4A9C-A322-5D55C125664E}"/>
    <cellStyle name="Normal 29 3 2" xfId="2570" xr:uid="{1D7125B6-3C11-4462-8B1F-89ED2D0865E9}"/>
    <cellStyle name="Normal 29 3 2 2" xfId="5164" xr:uid="{DCDC94B3-5137-47B0-A56A-60079D6DA115}"/>
    <cellStyle name="Normal 29 3 2 2 2" xfId="10348" xr:uid="{C7272391-FEAA-4C06-8B58-755370B7328D}"/>
    <cellStyle name="Normal 29 3 2 2 2 2" xfId="20716" xr:uid="{0EB13FC5-8AAC-4DBB-8419-A902EE391BE4}"/>
    <cellStyle name="Normal 29 3 2 2 2 2 2" xfId="41444" xr:uid="{615DB3C9-480F-4D1C-9692-E9347E302E08}"/>
    <cellStyle name="Normal 29 3 2 2 2 3" xfId="31082" xr:uid="{D3031538-FB34-4E41-8A7E-3A492978C0E2}"/>
    <cellStyle name="Normal 29 3 2 2 3" xfId="15536" xr:uid="{5D5BB283-43FC-4995-AE8D-7C56C92368A5}"/>
    <cellStyle name="Normal 29 3 2 2 3 2" xfId="36264" xr:uid="{C86189AB-A058-4270-853F-23F694F8CF12}"/>
    <cellStyle name="Normal 29 3 2 2 4" xfId="25902" xr:uid="{34B7355A-C4B4-40CF-B6F9-21A79EB53BFA}"/>
    <cellStyle name="Normal 29 3 2 3" xfId="7758" xr:uid="{4EBE9A23-DAB5-4802-A368-70AAB97E207F}"/>
    <cellStyle name="Normal 29 3 2 3 2" xfId="18126" xr:uid="{581AE058-0FFF-476D-A3CF-BB3F4A863A08}"/>
    <cellStyle name="Normal 29 3 2 3 2 2" xfId="38854" xr:uid="{D3E7B884-7171-48C7-8857-037224FFE230}"/>
    <cellStyle name="Normal 29 3 2 3 3" xfId="28492" xr:uid="{D5CE0299-67D5-49B9-9210-BFB473D8024B}"/>
    <cellStyle name="Normal 29 3 2 4" xfId="12944" xr:uid="{6D9A6374-03DB-40C4-9534-38BC620D558C}"/>
    <cellStyle name="Normal 29 3 2 4 2" xfId="33674" xr:uid="{3E2FF6B4-585F-40FD-9E78-225D183E7BED}"/>
    <cellStyle name="Normal 29 3 2 5" xfId="23312" xr:uid="{936E46F4-9F92-4229-824E-0613997EBB0F}"/>
    <cellStyle name="Normal 29 3 3" xfId="3870" xr:uid="{B453872C-A3DA-4757-908C-C158F48879BA}"/>
    <cellStyle name="Normal 29 3 3 2" xfId="9054" xr:uid="{DD052BA9-5A94-492B-93DF-646BCEC75479}"/>
    <cellStyle name="Normal 29 3 3 2 2" xfId="19422" xr:uid="{0C24DA29-D852-4C26-8F9F-9ABAF7910FC2}"/>
    <cellStyle name="Normal 29 3 3 2 2 2" xfId="40150" xr:uid="{54031A4D-C1CD-4907-867B-FD052391BD8B}"/>
    <cellStyle name="Normal 29 3 3 2 3" xfId="29788" xr:uid="{A99E376A-233F-4629-BC07-823188A5C9F2}"/>
    <cellStyle name="Normal 29 3 3 3" xfId="14242" xr:uid="{B1989BBD-0335-4E94-84DF-C10E94B93EF7}"/>
    <cellStyle name="Normal 29 3 3 3 2" xfId="34970" xr:uid="{60B4A08D-CCC2-4B71-9B9D-B855D6695B10}"/>
    <cellStyle name="Normal 29 3 3 4" xfId="24609" xr:uid="{1A8DE7DB-EBAA-4240-9305-E2F2C03BCE59}"/>
    <cellStyle name="Normal 29 3 4" xfId="6464" xr:uid="{1A1DB7B9-E915-4D8C-B360-9C6D8977616D}"/>
    <cellStyle name="Normal 29 3 4 2" xfId="16832" xr:uid="{6241EAEB-54DA-421A-918A-E2E703CD2859}"/>
    <cellStyle name="Normal 29 3 4 2 2" xfId="37560" xr:uid="{2A96F27F-0233-4449-84CC-01514F54E38E}"/>
    <cellStyle name="Normal 29 3 4 3" xfId="27198" xr:uid="{944ACC11-6F9F-4544-8A9D-EA2167C9DEFD}"/>
    <cellStyle name="Normal 29 3 5" xfId="11651" xr:uid="{8E63C6CB-556F-4E76-A73B-4135CA60E80A}"/>
    <cellStyle name="Normal 29 3 5 2" xfId="32381" xr:uid="{EF709DCE-6386-40C5-A42B-89B626D33730}"/>
    <cellStyle name="Normal 29 3 6" xfId="22017" xr:uid="{701BAF20-A705-480C-89AC-41C3FDE3A2BE}"/>
    <cellStyle name="Normal 29 4" xfId="1990" xr:uid="{E0AEDF09-96DA-4436-99CA-4C7FECB9E234}"/>
    <cellStyle name="Normal 29 4 2" xfId="4584" xr:uid="{EAE42E12-9095-492E-858D-87CC45F1FD0F}"/>
    <cellStyle name="Normal 29 4 2 2" xfId="9768" xr:uid="{B13146F6-1EED-4794-A862-B2173EFCEB47}"/>
    <cellStyle name="Normal 29 4 2 2 2" xfId="20136" xr:uid="{CCA2B289-71AB-46A3-94B3-FCDFC3AC7984}"/>
    <cellStyle name="Normal 29 4 2 2 2 2" xfId="40864" xr:uid="{6DFF9680-6232-436F-847C-4AA74593528C}"/>
    <cellStyle name="Normal 29 4 2 2 3" xfId="30502" xr:uid="{12BE9E9B-47F9-4208-9514-BE51149AB381}"/>
    <cellStyle name="Normal 29 4 2 3" xfId="14956" xr:uid="{283B1CDA-56F1-4BD1-8943-D78B02494F07}"/>
    <cellStyle name="Normal 29 4 2 3 2" xfId="35684" xr:uid="{39344CC3-19AD-42D7-A5B5-31EDFE360F32}"/>
    <cellStyle name="Normal 29 4 2 4" xfId="25322" xr:uid="{2F6353EB-65B8-4F2D-88C0-36238BE873D2}"/>
    <cellStyle name="Normal 29 4 3" xfId="7178" xr:uid="{548CB0A7-0643-4057-962B-8D11FF9D7F06}"/>
    <cellStyle name="Normal 29 4 3 2" xfId="17546" xr:uid="{A18BF44F-5B3A-440F-B266-635F7C728D72}"/>
    <cellStyle name="Normal 29 4 3 2 2" xfId="38274" xr:uid="{C41CD8BF-1F0B-4AE3-896E-418182A461CB}"/>
    <cellStyle name="Normal 29 4 3 3" xfId="27912" xr:uid="{F1D2DD0C-A4BD-4925-B3E5-1F303FB5D7DC}"/>
    <cellStyle name="Normal 29 4 4" xfId="12364" xr:uid="{7B844ACA-C3CC-4FBF-A719-869BBD1B6E4F}"/>
    <cellStyle name="Normal 29 4 4 2" xfId="33094" xr:uid="{04C60744-AE68-4C1D-AB00-0ACD2A50521A}"/>
    <cellStyle name="Normal 29 4 5" xfId="22732" xr:uid="{A898B7ED-9FDC-4C0B-8DBC-8C2B490D3ABE}"/>
    <cellStyle name="Normal 29 5" xfId="3290" xr:uid="{1372AB1A-B284-49B5-B099-FD042556F3C7}"/>
    <cellStyle name="Normal 29 5 2" xfId="8474" xr:uid="{521EEC5D-11E7-4EA0-B7D4-8535FC8586F7}"/>
    <cellStyle name="Normal 29 5 2 2" xfId="18842" xr:uid="{E8FA1B2C-C69C-446E-A0F2-DFE56A5EE87A}"/>
    <cellStyle name="Normal 29 5 2 2 2" xfId="39570" xr:uid="{D969B624-2336-4314-8845-A1A5672D5F39}"/>
    <cellStyle name="Normal 29 5 2 3" xfId="29208" xr:uid="{A93432C8-BC7B-434D-89F7-7C590DF26102}"/>
    <cellStyle name="Normal 29 5 3" xfId="13662" xr:uid="{3C1003CA-DC53-41E3-9B55-AC54D445ABCD}"/>
    <cellStyle name="Normal 29 5 3 2" xfId="34390" xr:uid="{F9D352AC-2E02-46B2-A407-D8F3FCC77889}"/>
    <cellStyle name="Normal 29 5 4" xfId="24029" xr:uid="{9E3A5DEE-1DA7-40F0-8F03-04BC10787A7A}"/>
    <cellStyle name="Normal 29 6" xfId="5884" xr:uid="{0E357EB9-FA02-4F96-81A2-87DC6C938675}"/>
    <cellStyle name="Normal 29 6 2" xfId="16252" xr:uid="{6E7AA925-E6A7-4354-B53C-FE975CBEFA8E}"/>
    <cellStyle name="Normal 29 6 2 2" xfId="36980" xr:uid="{3FC0BAF5-FE62-4C38-AA0E-1DF239A8B2F2}"/>
    <cellStyle name="Normal 29 6 3" xfId="26618" xr:uid="{069772DF-558F-40E7-9FE3-329A1DC66466}"/>
    <cellStyle name="Normal 29 7" xfId="11066" xr:uid="{6C370264-E57F-40A5-BF78-76E3AC85A46D}"/>
    <cellStyle name="Normal 29 7 2" xfId="31796" xr:uid="{5A07BD75-1377-4704-B542-373AB4D16028}"/>
    <cellStyle name="Normal 29 8" xfId="21432" xr:uid="{FE584005-F1AE-4FE0-A124-801F27447B8B}"/>
    <cellStyle name="Normal 3" xfId="293" xr:uid="{2903E91A-5A6E-4E35-AE81-6504D7772449}"/>
    <cellStyle name="Normal 3 10" xfId="3011" xr:uid="{991F69C1-5F71-4C5D-9CC9-75204F47A9EC}"/>
    <cellStyle name="Normal 3 10 2" xfId="8195" xr:uid="{62546006-CDE7-4CC2-AA19-775356C2A8C8}"/>
    <cellStyle name="Normal 3 10 2 2" xfId="18563" xr:uid="{5CE571D6-4959-45E8-B7B1-64A45E37FBE2}"/>
    <cellStyle name="Normal 3 10 2 2 2" xfId="39291" xr:uid="{CAD7AE00-254E-47DA-AF4C-A42C2D2306EB}"/>
    <cellStyle name="Normal 3 10 2 3" xfId="28929" xr:uid="{2B9EBA19-EEB7-40A7-AD70-DFF47C9AF7AA}"/>
    <cellStyle name="Normal 3 10 3" xfId="13383" xr:uid="{7C4C3DCA-0BBF-4932-81B5-6C2D311D0BEB}"/>
    <cellStyle name="Normal 3 10 3 2" xfId="34111" xr:uid="{540C0BCC-07DD-4E6F-A54E-6F6244E23EC4}"/>
    <cellStyle name="Normal 3 10 4" xfId="23750" xr:uid="{5F4ABDEE-DD10-4144-9A6E-E5CC54F06512}"/>
    <cellStyle name="Normal 3 11" xfId="5603" xr:uid="{42303291-FE23-40A8-9DBE-4C773EDFDAD6}"/>
    <cellStyle name="Normal 3 11 2" xfId="15973" xr:uid="{E6AFB161-8784-431D-982A-387ED1573738}"/>
    <cellStyle name="Normal 3 11 2 2" xfId="36701" xr:uid="{7436C9B0-B41B-40D4-98E7-3F75A87CA9F6}"/>
    <cellStyle name="Normal 3 11 3" xfId="26339" xr:uid="{78F99952-27F8-4BD2-B928-6A757AC7A2E9}"/>
    <cellStyle name="Normal 3 12" xfId="10789" xr:uid="{DA241BCA-11EB-452F-85ED-F27009218FE9}"/>
    <cellStyle name="Normal 3 12 2" xfId="31520" xr:uid="{B4D58EC6-2260-4E7B-B692-9F1EAD03A0EF}"/>
    <cellStyle name="Normal 3 13" xfId="21154" xr:uid="{73A8E0EE-F7E0-4240-8AED-8F776E15D178}"/>
    <cellStyle name="Normal 3 14" xfId="350" xr:uid="{B0BBFB8E-391D-4FA7-ADC0-E0D00F0D6786}"/>
    <cellStyle name="Normal 3 15" xfId="41885" xr:uid="{8C1F4287-EA72-46A9-87BD-129F40694282}"/>
    <cellStyle name="Normal 3 2" xfId="294" xr:uid="{785B7D99-E72A-44C9-9F8C-DF0578D85AC4}"/>
    <cellStyle name="Normal 3 2 10" xfId="5620" xr:uid="{0CD98174-9DDC-4837-A2C4-140FD56AB43C}"/>
    <cellStyle name="Normal 3 2 10 2" xfId="15990" xr:uid="{AF12D433-EA5F-4BC8-9081-A322BFF55125}"/>
    <cellStyle name="Normal 3 2 10 2 2" xfId="36718" xr:uid="{AAC4587C-438A-4C5F-9DE8-C38FBAF133B6}"/>
    <cellStyle name="Normal 3 2 10 3" xfId="26356" xr:uid="{B0D7FCD5-C2D4-4C35-9632-F735D321E868}"/>
    <cellStyle name="Normal 3 2 11" xfId="10805" xr:uid="{BC41338F-4E4E-480D-A0CB-98D450A85C28}"/>
    <cellStyle name="Normal 3 2 11 2" xfId="31536" xr:uid="{24E1AFA0-8F43-4E43-B1BD-0EC8E0F2CFC4}"/>
    <cellStyle name="Normal 3 2 12" xfId="21170" xr:uid="{896FC7E2-7374-4098-B698-D9B6F5FE021C}"/>
    <cellStyle name="Normal 3 2 13" xfId="387" xr:uid="{31F50A48-E063-4C36-A407-FD7BE3D7A26A}"/>
    <cellStyle name="Normal 3 2 2" xfId="431" xr:uid="{267BBF17-CF48-42FE-90D7-B1C98B42E3B7}"/>
    <cellStyle name="Normal 3 2 2 10" xfId="10839" xr:uid="{E6B96F80-327A-457B-BC36-C52D6572B4A0}"/>
    <cellStyle name="Normal 3 2 2 10 2" xfId="31570" xr:uid="{C20EB6E2-D2D3-4591-9368-F59A5D40E3C1}"/>
    <cellStyle name="Normal 3 2 2 11" xfId="21204" xr:uid="{74B2DDD7-4245-43E2-86F9-5BF8D70D803E}"/>
    <cellStyle name="Normal 3 2 2 2" xfId="508" xr:uid="{8F0BA094-2B38-4D9F-B3B0-749C364EF303}"/>
    <cellStyle name="Normal 3 2 2 2 10" xfId="21273" xr:uid="{A8D7B96D-670E-4139-8F94-5A7307835C21}"/>
    <cellStyle name="Normal 3 2 2 2 2" xfId="647" xr:uid="{633B9FD3-99E6-4C9D-9760-A73B821C5241}"/>
    <cellStyle name="Normal 3 2 2 2 2 2" xfId="957" xr:uid="{ACCC1A5F-3718-45DC-9682-18139D703A2F}"/>
    <cellStyle name="Normal 3 2 2 2 2 2 2" xfId="1546" xr:uid="{E2F87A1D-4940-4D6A-B555-82808F538303}"/>
    <cellStyle name="Normal 3 2 2 2 2 2 2 2" xfId="2840" xr:uid="{940351D8-61F7-4C74-8276-AED1C9622046}"/>
    <cellStyle name="Normal 3 2 2 2 2 2 2 2 2" xfId="5434" xr:uid="{D1F5918D-DD0C-4D3D-B8D6-FA1EEA0B6F45}"/>
    <cellStyle name="Normal 3 2 2 2 2 2 2 2 2 2" xfId="10618" xr:uid="{8D2FFCCF-9036-47B1-A372-1272208F0806}"/>
    <cellStyle name="Normal 3 2 2 2 2 2 2 2 2 2 2" xfId="20986" xr:uid="{76CAB1CC-C534-4A7B-83D8-DDD04DC7DBFA}"/>
    <cellStyle name="Normal 3 2 2 2 2 2 2 2 2 2 2 2" xfId="41714" xr:uid="{C2876DA4-1BFB-4F36-9002-87C7BE7DC189}"/>
    <cellStyle name="Normal 3 2 2 2 2 2 2 2 2 2 3" xfId="31352" xr:uid="{11743D0E-67CF-4B25-8232-F2651AEFF9CA}"/>
    <cellStyle name="Normal 3 2 2 2 2 2 2 2 2 3" xfId="15806" xr:uid="{07E349F9-B3F3-4A4A-9BCD-BF565993026D}"/>
    <cellStyle name="Normal 3 2 2 2 2 2 2 2 2 3 2" xfId="36534" xr:uid="{A524E922-C093-4526-8305-B876959B1F09}"/>
    <cellStyle name="Normal 3 2 2 2 2 2 2 2 2 4" xfId="26172" xr:uid="{CAD0A3A2-A7EE-47E7-B862-4BB490A59043}"/>
    <cellStyle name="Normal 3 2 2 2 2 2 2 2 3" xfId="8028" xr:uid="{E1AEFC15-738A-4F01-895C-44B8142C4D19}"/>
    <cellStyle name="Normal 3 2 2 2 2 2 2 2 3 2" xfId="18396" xr:uid="{B805BECC-AEE4-48AF-BD9E-B0D5BDA9843C}"/>
    <cellStyle name="Normal 3 2 2 2 2 2 2 2 3 2 2" xfId="39124" xr:uid="{7047D72C-195E-4839-875A-473E48C6A1B9}"/>
    <cellStyle name="Normal 3 2 2 2 2 2 2 2 3 3" xfId="28762" xr:uid="{8C765BB8-E2A3-4619-BEF4-D702899C1FF0}"/>
    <cellStyle name="Normal 3 2 2 2 2 2 2 2 4" xfId="13214" xr:uid="{E7BC7402-2A9C-4F38-8736-CE46D6818EF6}"/>
    <cellStyle name="Normal 3 2 2 2 2 2 2 2 4 2" xfId="33944" xr:uid="{AB2666B0-91F1-4E19-A345-EC6B7ADCB06D}"/>
    <cellStyle name="Normal 3 2 2 2 2 2 2 2 5" xfId="23582" xr:uid="{9F416804-562D-46CC-BCB6-AE9B19068716}"/>
    <cellStyle name="Normal 3 2 2 2 2 2 2 3" xfId="4140" xr:uid="{F5C4B96C-9DC2-4AD0-8B2D-51167F9BF512}"/>
    <cellStyle name="Normal 3 2 2 2 2 2 2 3 2" xfId="9324" xr:uid="{58F17897-5333-4F4F-A183-633DCB62AAB2}"/>
    <cellStyle name="Normal 3 2 2 2 2 2 2 3 2 2" xfId="19692" xr:uid="{15904C0B-123A-435D-9C9E-496538B5D254}"/>
    <cellStyle name="Normal 3 2 2 2 2 2 2 3 2 2 2" xfId="40420" xr:uid="{7089E1B8-D256-4065-90EE-F12166B20321}"/>
    <cellStyle name="Normal 3 2 2 2 2 2 2 3 2 3" xfId="30058" xr:uid="{4FBCAF7A-695A-49E7-B0B1-F937BB83134F}"/>
    <cellStyle name="Normal 3 2 2 2 2 2 2 3 3" xfId="14512" xr:uid="{324E35F8-AF78-43EE-9A79-36F3C40513D8}"/>
    <cellStyle name="Normal 3 2 2 2 2 2 2 3 3 2" xfId="35240" xr:uid="{FD2BB173-1FC5-4592-9935-92C837B4720C}"/>
    <cellStyle name="Normal 3 2 2 2 2 2 2 3 4" xfId="24879" xr:uid="{6C38B80C-3918-44BB-88E9-1C8BCE6231C8}"/>
    <cellStyle name="Normal 3 2 2 2 2 2 2 4" xfId="6734" xr:uid="{9113FE51-0E26-4251-B1F6-19AA5F39D9FA}"/>
    <cellStyle name="Normal 3 2 2 2 2 2 2 4 2" xfId="17102" xr:uid="{CFFD578C-6BBB-47C2-B203-8919CC285DCF}"/>
    <cellStyle name="Normal 3 2 2 2 2 2 2 4 2 2" xfId="37830" xr:uid="{F88CDA47-9445-4BC5-95E6-3121D23FFB90}"/>
    <cellStyle name="Normal 3 2 2 2 2 2 2 4 3" xfId="27468" xr:uid="{187C7E60-5E11-40AB-9179-B21280EC45E8}"/>
    <cellStyle name="Normal 3 2 2 2 2 2 2 5" xfId="11921" xr:uid="{A939C7E3-FC2E-435F-BAB7-5C12E8CA70FC}"/>
    <cellStyle name="Normal 3 2 2 2 2 2 2 5 2" xfId="32651" xr:uid="{FC3F8C1B-391F-4C3F-905E-7FA0FC1220B4}"/>
    <cellStyle name="Normal 3 2 2 2 2 2 2 6" xfId="22287" xr:uid="{98596402-14CB-457F-B711-FDE1A2560215}"/>
    <cellStyle name="Normal 3 2 2 2 2 2 3" xfId="2260" xr:uid="{7C52ECE7-8EFB-4534-9BD3-109EF847855A}"/>
    <cellStyle name="Normal 3 2 2 2 2 2 3 2" xfId="4854" xr:uid="{DFC70433-7AA3-4FB1-82CA-6DFF7B4CD082}"/>
    <cellStyle name="Normal 3 2 2 2 2 2 3 2 2" xfId="10038" xr:uid="{780390B1-3887-408C-9773-CF6260C5685E}"/>
    <cellStyle name="Normal 3 2 2 2 2 2 3 2 2 2" xfId="20406" xr:uid="{F8ABD509-AABD-4E65-8087-71C05037066E}"/>
    <cellStyle name="Normal 3 2 2 2 2 2 3 2 2 2 2" xfId="41134" xr:uid="{A3533F8C-C5B0-4AB5-8908-5F14417A3D89}"/>
    <cellStyle name="Normal 3 2 2 2 2 2 3 2 2 3" xfId="30772" xr:uid="{430A172B-ABA3-4319-BF60-0C4415F3D9D3}"/>
    <cellStyle name="Normal 3 2 2 2 2 2 3 2 3" xfId="15226" xr:uid="{4B2C49CB-EE52-4FF7-913C-82261F5DC90E}"/>
    <cellStyle name="Normal 3 2 2 2 2 2 3 2 3 2" xfId="35954" xr:uid="{C744C5CC-0F80-4657-8C72-F496C05095AA}"/>
    <cellStyle name="Normal 3 2 2 2 2 2 3 2 4" xfId="25592" xr:uid="{6C317F91-DC98-4CF4-B915-993CCB6E9873}"/>
    <cellStyle name="Normal 3 2 2 2 2 2 3 3" xfId="7448" xr:uid="{B10CF2E8-1455-40D7-A01D-8133F6A07DE2}"/>
    <cellStyle name="Normal 3 2 2 2 2 2 3 3 2" xfId="17816" xr:uid="{5D34C971-D625-4F83-A38D-77A8BF0BAC28}"/>
    <cellStyle name="Normal 3 2 2 2 2 2 3 3 2 2" xfId="38544" xr:uid="{49828CE5-7D21-46D8-96D6-F4A70DB9BE66}"/>
    <cellStyle name="Normal 3 2 2 2 2 2 3 3 3" xfId="28182" xr:uid="{3AFD8531-C804-4062-BA9A-3C6C6A7C5D2C}"/>
    <cellStyle name="Normal 3 2 2 2 2 2 3 4" xfId="12634" xr:uid="{AEA89D74-F35E-4BCF-B894-EC2B2F5C2788}"/>
    <cellStyle name="Normal 3 2 2 2 2 2 3 4 2" xfId="33364" xr:uid="{1F376D5C-E978-415A-ADFF-87F385AAA2A4}"/>
    <cellStyle name="Normal 3 2 2 2 2 2 3 5" xfId="23002" xr:uid="{61052739-587E-4DA0-A06B-C87DF4ECB9FD}"/>
    <cellStyle name="Normal 3 2 2 2 2 2 4" xfId="3560" xr:uid="{70CBB534-2D35-4474-A31B-E45E4D9E9DCB}"/>
    <cellStyle name="Normal 3 2 2 2 2 2 4 2" xfId="8744" xr:uid="{848C6BBD-E2A6-4637-A758-2DD66C7FD881}"/>
    <cellStyle name="Normal 3 2 2 2 2 2 4 2 2" xfId="19112" xr:uid="{6D89103F-4D3F-47B9-A449-6043DB4A8657}"/>
    <cellStyle name="Normal 3 2 2 2 2 2 4 2 2 2" xfId="39840" xr:uid="{8F90A6F3-9E49-4D86-AB41-698683575A0C}"/>
    <cellStyle name="Normal 3 2 2 2 2 2 4 2 3" xfId="29478" xr:uid="{B6153005-33E5-4310-A48F-A3E9F75134F3}"/>
    <cellStyle name="Normal 3 2 2 2 2 2 4 3" xfId="13932" xr:uid="{A271618C-DEB8-414A-A8A7-CA37655D0738}"/>
    <cellStyle name="Normal 3 2 2 2 2 2 4 3 2" xfId="34660" xr:uid="{581BCE4E-0C46-4E18-84C4-09CE1566D7BF}"/>
    <cellStyle name="Normal 3 2 2 2 2 2 4 4" xfId="24299" xr:uid="{C334B412-0ABB-44A6-8843-4B1A04F3163A}"/>
    <cellStyle name="Normal 3 2 2 2 2 2 5" xfId="6154" xr:uid="{6C1FDF4C-4615-43B9-8392-9B4AD65EEE33}"/>
    <cellStyle name="Normal 3 2 2 2 2 2 5 2" xfId="16522" xr:uid="{9E80CCDC-2EB8-4051-9A7A-CED0A103E741}"/>
    <cellStyle name="Normal 3 2 2 2 2 2 5 2 2" xfId="37250" xr:uid="{DF45E968-CF94-4C58-9C95-1C3665933E3C}"/>
    <cellStyle name="Normal 3 2 2 2 2 2 5 3" xfId="26888" xr:uid="{14E54A28-9157-4B8F-8D00-DA4BB3A865CB}"/>
    <cellStyle name="Normal 3 2 2 2 2 2 6" xfId="11341" xr:uid="{1DC4F755-67A5-43A1-85D9-AF377A2F79CF}"/>
    <cellStyle name="Normal 3 2 2 2 2 2 6 2" xfId="32071" xr:uid="{72D5E65B-552A-4076-A172-7464A82722B5}"/>
    <cellStyle name="Normal 3 2 2 2 2 2 7" xfId="21702" xr:uid="{EF543C78-BC55-42BC-8AEE-72D387D9AE76}"/>
    <cellStyle name="Normal 3 2 2 2 2 3" xfId="1256" xr:uid="{659D6B10-1C9C-44EC-85D9-F202D3E96178}"/>
    <cellStyle name="Normal 3 2 2 2 2 3 2" xfId="2550" xr:uid="{0F43FC6B-BC08-44C7-AA2B-C033C97DD442}"/>
    <cellStyle name="Normal 3 2 2 2 2 3 2 2" xfId="5144" xr:uid="{8E0D796F-8B85-4DAB-88D4-6933B1EEAADF}"/>
    <cellStyle name="Normal 3 2 2 2 2 3 2 2 2" xfId="10328" xr:uid="{C7EDEC9C-1410-4E89-A2A9-6F504C5901C4}"/>
    <cellStyle name="Normal 3 2 2 2 2 3 2 2 2 2" xfId="20696" xr:uid="{B666EAE3-54E4-4742-8A88-C49E0AF56A98}"/>
    <cellStyle name="Normal 3 2 2 2 2 3 2 2 2 2 2" xfId="41424" xr:uid="{517FFD0D-C38F-4219-AF90-AB17F66A3BDC}"/>
    <cellStyle name="Normal 3 2 2 2 2 3 2 2 2 3" xfId="31062" xr:uid="{41A1511A-BEA0-4E18-87B0-3B588739FF2B}"/>
    <cellStyle name="Normal 3 2 2 2 2 3 2 2 3" xfId="15516" xr:uid="{8C8B410A-525D-4CAA-880F-0B27010103B9}"/>
    <cellStyle name="Normal 3 2 2 2 2 3 2 2 3 2" xfId="36244" xr:uid="{1FF77EB7-C61C-43BD-AF7D-6BA62D5D143B}"/>
    <cellStyle name="Normal 3 2 2 2 2 3 2 2 4" xfId="25882" xr:uid="{676F6A68-4A5E-40EF-8549-FFE1BF22E0FF}"/>
    <cellStyle name="Normal 3 2 2 2 2 3 2 3" xfId="7738" xr:uid="{555C5834-22C2-4A9C-BDC9-275B4CFEF653}"/>
    <cellStyle name="Normal 3 2 2 2 2 3 2 3 2" xfId="18106" xr:uid="{EA62ACB1-4711-4E45-8587-367E0E2643E0}"/>
    <cellStyle name="Normal 3 2 2 2 2 3 2 3 2 2" xfId="38834" xr:uid="{312C214A-D5D0-4C48-A3BB-A03A0AD48BF9}"/>
    <cellStyle name="Normal 3 2 2 2 2 3 2 3 3" xfId="28472" xr:uid="{70676363-1332-4EBE-ABB8-CDD0227B9D65}"/>
    <cellStyle name="Normal 3 2 2 2 2 3 2 4" xfId="12924" xr:uid="{3C2CDA50-CA68-467E-87F6-23ADB7B5FFD9}"/>
    <cellStyle name="Normal 3 2 2 2 2 3 2 4 2" xfId="33654" xr:uid="{42204201-454A-4588-93DF-40AE7288EDFB}"/>
    <cellStyle name="Normal 3 2 2 2 2 3 2 5" xfId="23292" xr:uid="{24A0A8A7-AD61-4E7A-B2EA-F1225A699000}"/>
    <cellStyle name="Normal 3 2 2 2 2 3 3" xfId="3850" xr:uid="{797C4B27-6EEB-4232-A0DA-4F8BAEA8EA54}"/>
    <cellStyle name="Normal 3 2 2 2 2 3 3 2" xfId="9034" xr:uid="{7B1CFC6D-1C22-4A4D-AD8C-CA42E9E20D35}"/>
    <cellStyle name="Normal 3 2 2 2 2 3 3 2 2" xfId="19402" xr:uid="{659220D9-2AB0-4098-BEC7-8B6832FDFB58}"/>
    <cellStyle name="Normal 3 2 2 2 2 3 3 2 2 2" xfId="40130" xr:uid="{16460D52-4352-4CD5-BCBA-EA3ECA715F99}"/>
    <cellStyle name="Normal 3 2 2 2 2 3 3 2 3" xfId="29768" xr:uid="{C1FD28B2-389F-4E0F-AD5E-A301C8D70471}"/>
    <cellStyle name="Normal 3 2 2 2 2 3 3 3" xfId="14222" xr:uid="{27B27819-19D8-4C5C-88C3-37868A0BAB48}"/>
    <cellStyle name="Normal 3 2 2 2 2 3 3 3 2" xfId="34950" xr:uid="{133F4EBA-5F5A-471A-BF92-92A65340A38E}"/>
    <cellStyle name="Normal 3 2 2 2 2 3 3 4" xfId="24589" xr:uid="{386A5DEF-3389-4719-8C92-C438310EBFD9}"/>
    <cellStyle name="Normal 3 2 2 2 2 3 4" xfId="6444" xr:uid="{C84466FC-7397-4ABE-BEBD-A8C6B05FA9F4}"/>
    <cellStyle name="Normal 3 2 2 2 2 3 4 2" xfId="16812" xr:uid="{402CF29C-9412-4266-85D8-29A42599F338}"/>
    <cellStyle name="Normal 3 2 2 2 2 3 4 2 2" xfId="37540" xr:uid="{7D205867-AB95-4375-A201-3A419786DE56}"/>
    <cellStyle name="Normal 3 2 2 2 2 3 4 3" xfId="27178" xr:uid="{4EA2DF7F-BE11-404C-978E-13E068922366}"/>
    <cellStyle name="Normal 3 2 2 2 2 3 5" xfId="11631" xr:uid="{0C8DD05B-30E8-4B06-8797-7BB1F94A7189}"/>
    <cellStyle name="Normal 3 2 2 2 2 3 5 2" xfId="32361" xr:uid="{69ED04CC-F351-4794-8AB4-21EF7431E2F9}"/>
    <cellStyle name="Normal 3 2 2 2 2 3 6" xfId="21997" xr:uid="{217B9174-52FE-4A2A-BE48-C8C4235859FC}"/>
    <cellStyle name="Normal 3 2 2 2 2 4" xfId="1970" xr:uid="{72DE7195-ABB1-4A90-914A-914325066203}"/>
    <cellStyle name="Normal 3 2 2 2 2 4 2" xfId="4564" xr:uid="{67F3C716-9CDD-4C71-B31A-1DDCA8D8EAD9}"/>
    <cellStyle name="Normal 3 2 2 2 2 4 2 2" xfId="9748" xr:uid="{86A6A0CB-5891-4F17-84E3-65F1567B2460}"/>
    <cellStyle name="Normal 3 2 2 2 2 4 2 2 2" xfId="20116" xr:uid="{D552CB2A-6DDB-469B-A50C-406A8E098338}"/>
    <cellStyle name="Normal 3 2 2 2 2 4 2 2 2 2" xfId="40844" xr:uid="{0DFAB7CE-AE4A-4D6D-8C61-70ABB2D71566}"/>
    <cellStyle name="Normal 3 2 2 2 2 4 2 2 3" xfId="30482" xr:uid="{8549ECA7-4501-4E6A-94CF-8F6225E9E229}"/>
    <cellStyle name="Normal 3 2 2 2 2 4 2 3" xfId="14936" xr:uid="{B365280E-FED6-427E-8395-35D8D9EA6D7D}"/>
    <cellStyle name="Normal 3 2 2 2 2 4 2 3 2" xfId="35664" xr:uid="{5199E416-DC13-4CD5-BBD5-B295B6A29751}"/>
    <cellStyle name="Normal 3 2 2 2 2 4 2 4" xfId="25302" xr:uid="{2726F5D4-284A-4D0B-8A0C-DA74CB77E017}"/>
    <cellStyle name="Normal 3 2 2 2 2 4 3" xfId="7158" xr:uid="{0F8497DE-A527-49D6-A749-7F28359ACA4B}"/>
    <cellStyle name="Normal 3 2 2 2 2 4 3 2" xfId="17526" xr:uid="{66C870EA-BE69-421A-8E94-7FC060D12ACA}"/>
    <cellStyle name="Normal 3 2 2 2 2 4 3 2 2" xfId="38254" xr:uid="{03BEFB65-F630-47D8-A99A-219B8B33C70E}"/>
    <cellStyle name="Normal 3 2 2 2 2 4 3 3" xfId="27892" xr:uid="{ED832D5C-C6B7-4EF7-8268-4C6B1AF5E036}"/>
    <cellStyle name="Normal 3 2 2 2 2 4 4" xfId="12344" xr:uid="{3D5B6A3F-0A58-430C-BB1C-3051BE6E092A}"/>
    <cellStyle name="Normal 3 2 2 2 2 4 4 2" xfId="33074" xr:uid="{54C693D3-8249-42AC-8C57-B6CE4B0204D3}"/>
    <cellStyle name="Normal 3 2 2 2 2 4 5" xfId="22712" xr:uid="{133AFF32-E99E-4699-A19A-07718107BAA1}"/>
    <cellStyle name="Normal 3 2 2 2 2 5" xfId="3270" xr:uid="{BD0AD3EB-81A5-4DA1-8E4C-B7BFA0915AF4}"/>
    <cellStyle name="Normal 3 2 2 2 2 5 2" xfId="8454" xr:uid="{BA658C64-59E9-41B8-858B-19F6F8C340F1}"/>
    <cellStyle name="Normal 3 2 2 2 2 5 2 2" xfId="18822" xr:uid="{858038E1-8D28-479B-BABF-91DBDB889D99}"/>
    <cellStyle name="Normal 3 2 2 2 2 5 2 2 2" xfId="39550" xr:uid="{7E352612-BFC8-47B3-9D2A-4C0D44474C07}"/>
    <cellStyle name="Normal 3 2 2 2 2 5 2 3" xfId="29188" xr:uid="{53A1509A-0020-4C8B-9928-16113473105D}"/>
    <cellStyle name="Normal 3 2 2 2 2 5 3" xfId="13642" xr:uid="{04BF8D41-7CE3-4AD0-9862-E8D80BBDEF58}"/>
    <cellStyle name="Normal 3 2 2 2 2 5 3 2" xfId="34370" xr:uid="{1369DB15-DAB3-4696-9AC5-1B7CDCF84BF3}"/>
    <cellStyle name="Normal 3 2 2 2 2 5 4" xfId="24009" xr:uid="{3A150F0D-931C-40E3-A299-B42BE545F949}"/>
    <cellStyle name="Normal 3 2 2 2 2 6" xfId="5864" xr:uid="{A25037C2-780B-4B43-BEDE-633E892930EB}"/>
    <cellStyle name="Normal 3 2 2 2 2 6 2" xfId="16232" xr:uid="{A9BA66E6-C043-4F0F-931B-52B8302335B2}"/>
    <cellStyle name="Normal 3 2 2 2 2 6 2 2" xfId="36960" xr:uid="{2E4B4919-0BCC-4898-BEE0-9CD474227879}"/>
    <cellStyle name="Normal 3 2 2 2 2 6 3" xfId="26598" xr:uid="{57A0B1F3-CB9B-4B50-BCF2-23918081EE75}"/>
    <cellStyle name="Normal 3 2 2 2 2 7" xfId="11046" xr:uid="{15EB7AAF-AAD7-49AF-8A92-FD2B264BBA5C}"/>
    <cellStyle name="Normal 3 2 2 2 2 7 2" xfId="31776" xr:uid="{E4D75BE2-D358-43E9-ACDE-FB86C974DF8D}"/>
    <cellStyle name="Normal 3 2 2 2 2 8" xfId="21412" xr:uid="{F24A094B-D276-4C08-8EE3-B43B466188E5}"/>
    <cellStyle name="Normal 3 2 2 2 3" xfId="807" xr:uid="{D2A3BFEF-4C5B-4CA2-BC51-B0528AF5B6DB}"/>
    <cellStyle name="Normal 3 2 2 2 3 2" xfId="1407" xr:uid="{3CF5070E-B88F-478E-AB88-CA292EA22E3D}"/>
    <cellStyle name="Normal 3 2 2 2 3 2 2" xfId="2701" xr:uid="{87C32333-6BD9-4CEB-9DF4-6F38E3D79C47}"/>
    <cellStyle name="Normal 3 2 2 2 3 2 2 2" xfId="5295" xr:uid="{3C6652BA-192F-4E02-8846-F490242C99E1}"/>
    <cellStyle name="Normal 3 2 2 2 3 2 2 2 2" xfId="10479" xr:uid="{BF7183D6-4BE6-4F11-AB73-AA8461B730E4}"/>
    <cellStyle name="Normal 3 2 2 2 3 2 2 2 2 2" xfId="20847" xr:uid="{F97E6360-F5FD-4A70-817A-6E209284E1A3}"/>
    <cellStyle name="Normal 3 2 2 2 3 2 2 2 2 2 2" xfId="41575" xr:uid="{A7E4766B-1C64-46F6-92B5-7F9A999C0521}"/>
    <cellStyle name="Normal 3 2 2 2 3 2 2 2 2 3" xfId="31213" xr:uid="{7AE3E2FE-AF93-4E5B-91E9-60AA1B48912E}"/>
    <cellStyle name="Normal 3 2 2 2 3 2 2 2 3" xfId="15667" xr:uid="{52B040E0-67D4-429B-9C96-42C3C5C7571E}"/>
    <cellStyle name="Normal 3 2 2 2 3 2 2 2 3 2" xfId="36395" xr:uid="{964BBDD3-C35A-4899-8ED6-6319DE272E97}"/>
    <cellStyle name="Normal 3 2 2 2 3 2 2 2 4" xfId="26033" xr:uid="{3BDAD4C9-6794-49D7-B257-A78808030709}"/>
    <cellStyle name="Normal 3 2 2 2 3 2 2 3" xfId="7889" xr:uid="{943EED72-A1CE-4B73-AB75-4715AD665353}"/>
    <cellStyle name="Normal 3 2 2 2 3 2 2 3 2" xfId="18257" xr:uid="{C73B7647-249B-40FB-8441-F16472F43BDE}"/>
    <cellStyle name="Normal 3 2 2 2 3 2 2 3 2 2" xfId="38985" xr:uid="{7C4C3CBD-15FF-48CD-AC0D-A005B3D2F859}"/>
    <cellStyle name="Normal 3 2 2 2 3 2 2 3 3" xfId="28623" xr:uid="{242D4C64-E803-4CAF-9ED4-C2F1776B44B6}"/>
    <cellStyle name="Normal 3 2 2 2 3 2 2 4" xfId="13075" xr:uid="{968A4301-4794-495E-B8ED-B19EFF5C1011}"/>
    <cellStyle name="Normal 3 2 2 2 3 2 2 4 2" xfId="33805" xr:uid="{BBC4AD61-D9CE-405A-8961-F7FA277F24DC}"/>
    <cellStyle name="Normal 3 2 2 2 3 2 2 5" xfId="23443" xr:uid="{479B5F32-C24A-497D-AEEA-7BAAFAF8CCB3}"/>
    <cellStyle name="Normal 3 2 2 2 3 2 3" xfId="4001" xr:uid="{09D1B2D0-18A3-4913-9D31-DD26A57DF58E}"/>
    <cellStyle name="Normal 3 2 2 2 3 2 3 2" xfId="9185" xr:uid="{7E0C29C9-8AC1-4C87-AF3D-0981079A324E}"/>
    <cellStyle name="Normal 3 2 2 2 3 2 3 2 2" xfId="19553" xr:uid="{FD9E0472-CD7A-48FD-A4E5-4451A71E3FF2}"/>
    <cellStyle name="Normal 3 2 2 2 3 2 3 2 2 2" xfId="40281" xr:uid="{38AD92E9-3F99-4D47-ABA2-9B24145EEC70}"/>
    <cellStyle name="Normal 3 2 2 2 3 2 3 2 3" xfId="29919" xr:uid="{AE3C91FF-F957-4052-B207-447EA450D5F1}"/>
    <cellStyle name="Normal 3 2 2 2 3 2 3 3" xfId="14373" xr:uid="{5A8F7AB2-ACF4-4747-8E15-51948CBE403C}"/>
    <cellStyle name="Normal 3 2 2 2 3 2 3 3 2" xfId="35101" xr:uid="{29D57372-E3EC-4BC9-8B34-28215CE5D839}"/>
    <cellStyle name="Normal 3 2 2 2 3 2 3 4" xfId="24740" xr:uid="{4641D9EB-6E65-424D-9C62-A8C922700D10}"/>
    <cellStyle name="Normal 3 2 2 2 3 2 4" xfId="6595" xr:uid="{6C77CC6B-0637-4436-A334-EB086081948F}"/>
    <cellStyle name="Normal 3 2 2 2 3 2 4 2" xfId="16963" xr:uid="{DE0AEFB5-3C03-4B4A-89C6-9722F7DDE93A}"/>
    <cellStyle name="Normal 3 2 2 2 3 2 4 2 2" xfId="37691" xr:uid="{5C583AB4-DAA8-4DD5-878C-21C0DAC8D15F}"/>
    <cellStyle name="Normal 3 2 2 2 3 2 4 3" xfId="27329" xr:uid="{DD64AE3F-AFF8-46C0-97B3-3A1941D5E69F}"/>
    <cellStyle name="Normal 3 2 2 2 3 2 5" xfId="11782" xr:uid="{13F97D76-E7F4-43B2-AC39-AA23AAA1693A}"/>
    <cellStyle name="Normal 3 2 2 2 3 2 5 2" xfId="32512" xr:uid="{7478FBCE-F90D-410B-8320-F2F7FA5F9168}"/>
    <cellStyle name="Normal 3 2 2 2 3 2 6" xfId="22148" xr:uid="{A6AF2C24-912E-4728-A700-191A5FD8387F}"/>
    <cellStyle name="Normal 3 2 2 2 3 3" xfId="2121" xr:uid="{1DE0AEBB-9E62-481C-8819-40A93DFFBF65}"/>
    <cellStyle name="Normal 3 2 2 2 3 3 2" xfId="4715" xr:uid="{1C226856-63C0-4377-BBCF-7B1E3AE026B0}"/>
    <cellStyle name="Normal 3 2 2 2 3 3 2 2" xfId="9899" xr:uid="{AEAB085C-85B1-4D52-9554-67C7AA2E6DBA}"/>
    <cellStyle name="Normal 3 2 2 2 3 3 2 2 2" xfId="20267" xr:uid="{103BEE83-FB9B-420E-8734-49B32DDBFBFB}"/>
    <cellStyle name="Normal 3 2 2 2 3 3 2 2 2 2" xfId="40995" xr:uid="{D6E1D52A-C161-48BB-967B-2C17C0804D84}"/>
    <cellStyle name="Normal 3 2 2 2 3 3 2 2 3" xfId="30633" xr:uid="{199F9E12-1C0F-4719-AB38-2C4F3DB0B0EC}"/>
    <cellStyle name="Normal 3 2 2 2 3 3 2 3" xfId="15087" xr:uid="{586E945A-7A09-4EF8-86B7-8B7873E320A5}"/>
    <cellStyle name="Normal 3 2 2 2 3 3 2 3 2" xfId="35815" xr:uid="{62030A86-35BF-44F7-A601-3371C8BF180D}"/>
    <cellStyle name="Normal 3 2 2 2 3 3 2 4" xfId="25453" xr:uid="{D4917F48-FEF6-4AE6-9318-FADF9AA3503F}"/>
    <cellStyle name="Normal 3 2 2 2 3 3 3" xfId="7309" xr:uid="{CC3887CA-A402-4DDA-95BC-376492E93E43}"/>
    <cellStyle name="Normal 3 2 2 2 3 3 3 2" xfId="17677" xr:uid="{9A589A0C-7F54-4BA8-A0D7-CEF657DE9ACC}"/>
    <cellStyle name="Normal 3 2 2 2 3 3 3 2 2" xfId="38405" xr:uid="{29677CD4-85D8-439E-A66D-0D15876559E8}"/>
    <cellStyle name="Normal 3 2 2 2 3 3 3 3" xfId="28043" xr:uid="{3147B5FC-E184-4BDE-9910-521969F2BA88}"/>
    <cellStyle name="Normal 3 2 2 2 3 3 4" xfId="12495" xr:uid="{DCD681AB-4B04-4333-8449-6BE0E05E3AAB}"/>
    <cellStyle name="Normal 3 2 2 2 3 3 4 2" xfId="33225" xr:uid="{322A4995-58D3-4428-B681-C5158C0D5591}"/>
    <cellStyle name="Normal 3 2 2 2 3 3 5" xfId="22863" xr:uid="{B05E480C-A8AB-4716-913A-98EFCC61A401}"/>
    <cellStyle name="Normal 3 2 2 2 3 4" xfId="3421" xr:uid="{3C506F5D-AB4D-4BF7-BEDA-8E22DE26C82E}"/>
    <cellStyle name="Normal 3 2 2 2 3 4 2" xfId="8605" xr:uid="{44785191-556B-49A0-AE20-B0F21AF5314A}"/>
    <cellStyle name="Normal 3 2 2 2 3 4 2 2" xfId="18973" xr:uid="{B0DA67CA-9C32-4215-99F1-D178DA187512}"/>
    <cellStyle name="Normal 3 2 2 2 3 4 2 2 2" xfId="39701" xr:uid="{03DC8EFC-857D-4F6D-88F2-C666D8F0C7A4}"/>
    <cellStyle name="Normal 3 2 2 2 3 4 2 3" xfId="29339" xr:uid="{B98E4F71-6169-4387-9D6D-B1C367DF9485}"/>
    <cellStyle name="Normal 3 2 2 2 3 4 3" xfId="13793" xr:uid="{1B857141-8044-4798-AA29-CFB42FD1C992}"/>
    <cellStyle name="Normal 3 2 2 2 3 4 3 2" xfId="34521" xr:uid="{627B8F9B-6671-4B86-BD43-3703EC0B5161}"/>
    <cellStyle name="Normal 3 2 2 2 3 4 4" xfId="24160" xr:uid="{0752B08B-5D02-46D1-A04A-C409217551D7}"/>
    <cellStyle name="Normal 3 2 2 2 3 5" xfId="6015" xr:uid="{2AFC08E9-C33C-4196-89F2-07EF33840211}"/>
    <cellStyle name="Normal 3 2 2 2 3 5 2" xfId="16383" xr:uid="{9E2C9E1D-2631-4825-8968-EE1435520A1B}"/>
    <cellStyle name="Normal 3 2 2 2 3 5 2 2" xfId="37111" xr:uid="{491092C7-A4B5-4232-B6F8-859737509D82}"/>
    <cellStyle name="Normal 3 2 2 2 3 5 3" xfId="26749" xr:uid="{645709AD-4696-429A-8A7A-9C3DEFD103F1}"/>
    <cellStyle name="Normal 3 2 2 2 3 6" xfId="11197" xr:uid="{662C6645-CD52-47A9-A14A-4F1924C1D39C}"/>
    <cellStyle name="Normal 3 2 2 2 3 6 2" xfId="31927" xr:uid="{AE6A4189-79AE-455F-A316-EFB475951C75}"/>
    <cellStyle name="Normal 3 2 2 2 3 7" xfId="21563" xr:uid="{8201DE9A-FAC7-4B2F-A5A2-4D2AE6B191B5}"/>
    <cellStyle name="Normal 3 2 2 2 4" xfId="1112" xr:uid="{83EB11F7-DB0B-4D6D-ABD4-97C6C2524D4F}"/>
    <cellStyle name="Normal 3 2 2 2 4 2" xfId="2411" xr:uid="{858FB8CA-4064-45B1-B1F8-F81030DCF81C}"/>
    <cellStyle name="Normal 3 2 2 2 4 2 2" xfId="5005" xr:uid="{0D91FAC3-D13F-499B-A396-F3508F546B33}"/>
    <cellStyle name="Normal 3 2 2 2 4 2 2 2" xfId="10189" xr:uid="{7B087C4D-2FA0-4911-8844-64A4A8185D5E}"/>
    <cellStyle name="Normal 3 2 2 2 4 2 2 2 2" xfId="20557" xr:uid="{3CBA2E9E-70FD-4823-982B-0F0A218BFACD}"/>
    <cellStyle name="Normal 3 2 2 2 4 2 2 2 2 2" xfId="41285" xr:uid="{9F1DEC1F-88D1-49ED-A4F1-85B75AF853BB}"/>
    <cellStyle name="Normal 3 2 2 2 4 2 2 2 3" xfId="30923" xr:uid="{9B98EEC3-AD31-4CD7-B5F8-385D1E04C5B5}"/>
    <cellStyle name="Normal 3 2 2 2 4 2 2 3" xfId="15377" xr:uid="{B26BE412-8A03-4886-8DF9-42A2B107E70C}"/>
    <cellStyle name="Normal 3 2 2 2 4 2 2 3 2" xfId="36105" xr:uid="{C6084BC6-FA4F-4F93-9ED1-F484FFBE285F}"/>
    <cellStyle name="Normal 3 2 2 2 4 2 2 4" xfId="25743" xr:uid="{9E6C18DA-9FAA-45CF-8CE1-7E585D745B0E}"/>
    <cellStyle name="Normal 3 2 2 2 4 2 3" xfId="7599" xr:uid="{A4DFE857-D518-40DA-8EF6-AD77D9D2CA27}"/>
    <cellStyle name="Normal 3 2 2 2 4 2 3 2" xfId="17967" xr:uid="{5186CB7A-2448-4198-9534-B953EE184606}"/>
    <cellStyle name="Normal 3 2 2 2 4 2 3 2 2" xfId="38695" xr:uid="{D697E133-A2CF-4DE2-B723-17E3CEF6094C}"/>
    <cellStyle name="Normal 3 2 2 2 4 2 3 3" xfId="28333" xr:uid="{63AD6159-D132-4F40-9EA5-D82EBA0F6DA0}"/>
    <cellStyle name="Normal 3 2 2 2 4 2 4" xfId="12785" xr:uid="{253C6724-CB4D-4F2A-B20F-6C576EDD955A}"/>
    <cellStyle name="Normal 3 2 2 2 4 2 4 2" xfId="33515" xr:uid="{6437013D-95AD-4D7D-A04D-C9749AF0AD4D}"/>
    <cellStyle name="Normal 3 2 2 2 4 2 5" xfId="23153" xr:uid="{ABC8305D-6A2F-4B76-AD67-0D55800BFD3B}"/>
    <cellStyle name="Normal 3 2 2 2 4 3" xfId="3711" xr:uid="{0F8E0383-5165-4CF7-AC5C-00A29F67AAE6}"/>
    <cellStyle name="Normal 3 2 2 2 4 3 2" xfId="8895" xr:uid="{9E45208F-6859-4187-936A-E19035045A02}"/>
    <cellStyle name="Normal 3 2 2 2 4 3 2 2" xfId="19263" xr:uid="{FA598495-1279-48D1-BCF0-8C3A3BBE0441}"/>
    <cellStyle name="Normal 3 2 2 2 4 3 2 2 2" xfId="39991" xr:uid="{1B951E12-70F5-4DDE-BAF2-EB6DFB5CACE6}"/>
    <cellStyle name="Normal 3 2 2 2 4 3 2 3" xfId="29629" xr:uid="{A7F9D2FB-827B-448C-AF8A-202711D1F87A}"/>
    <cellStyle name="Normal 3 2 2 2 4 3 3" xfId="14083" xr:uid="{A4331BB2-7B17-41D5-AEE2-733745C1B69A}"/>
    <cellStyle name="Normal 3 2 2 2 4 3 3 2" xfId="34811" xr:uid="{4C5E80ED-0223-4558-8C8A-B9E6EE28B89C}"/>
    <cellStyle name="Normal 3 2 2 2 4 3 4" xfId="24450" xr:uid="{AF20677E-E047-4538-AF4A-5BB994027580}"/>
    <cellStyle name="Normal 3 2 2 2 4 4" xfId="6305" xr:uid="{F8063F32-89FC-4850-9148-42ADF06EC1CE}"/>
    <cellStyle name="Normal 3 2 2 2 4 4 2" xfId="16673" xr:uid="{BDCAF8A6-AE5B-4B05-8450-5EB6148573FF}"/>
    <cellStyle name="Normal 3 2 2 2 4 4 2 2" xfId="37401" xr:uid="{818F3EFB-E9CC-4C8E-A5B3-2E8D4DA4AE39}"/>
    <cellStyle name="Normal 3 2 2 2 4 4 3" xfId="27039" xr:uid="{3A90A4FF-90B2-4555-9EF4-7C6F0F3DAF8A}"/>
    <cellStyle name="Normal 3 2 2 2 4 5" xfId="11492" xr:uid="{8EF558B9-67FC-40B8-85E4-E8D619FC0CA7}"/>
    <cellStyle name="Normal 3 2 2 2 4 5 2" xfId="32222" xr:uid="{A38FAE63-8C04-470C-A1ED-92E60A43D1F6}"/>
    <cellStyle name="Normal 3 2 2 2 4 6" xfId="21858" xr:uid="{3AB47C37-FDDE-4C85-86C8-53CCB2C507C0}"/>
    <cellStyle name="Normal 3 2 2 2 5" xfId="1696" xr:uid="{58B50DEB-5424-4C9D-ADA7-6DDCD93AD125}"/>
    <cellStyle name="Normal 3 2 2 2 5 2" xfId="2990" xr:uid="{750D83C0-2E41-4A4D-9C39-237943B82B9F}"/>
    <cellStyle name="Normal 3 2 2 2 5 2 2" xfId="5584" xr:uid="{917E80CD-A2C7-483F-BEF7-A74EB4BD3A48}"/>
    <cellStyle name="Normal 3 2 2 2 5 2 2 2" xfId="10768" xr:uid="{D2CECC82-4EE7-446E-813D-96CD95769F4E}"/>
    <cellStyle name="Normal 3 2 2 2 5 2 2 2 2" xfId="21136" xr:uid="{D79133C7-6227-4463-AF64-7A07AB6D453E}"/>
    <cellStyle name="Normal 3 2 2 2 5 2 2 2 2 2" xfId="41864" xr:uid="{BEF783FA-E0AF-479F-BFA0-488D67AED2C8}"/>
    <cellStyle name="Normal 3 2 2 2 5 2 2 2 3" xfId="31502" xr:uid="{B1351A12-A695-477C-944F-2F8189BB1AC1}"/>
    <cellStyle name="Normal 3 2 2 2 5 2 2 3" xfId="15956" xr:uid="{25402C8A-EA58-455D-B19A-B3A49A7EABFC}"/>
    <cellStyle name="Normal 3 2 2 2 5 2 2 3 2" xfId="36684" xr:uid="{219D88EA-6CC1-4F0A-8A14-C981CF381E7D}"/>
    <cellStyle name="Normal 3 2 2 2 5 2 2 4" xfId="26322" xr:uid="{2BF18605-8E54-474C-ADF4-D51E15099CE6}"/>
    <cellStyle name="Normal 3 2 2 2 5 2 3" xfId="8178" xr:uid="{F372D411-D05F-4016-BFE1-D2697E914212}"/>
    <cellStyle name="Normal 3 2 2 2 5 2 3 2" xfId="18546" xr:uid="{39B30578-7241-4CD3-B4FA-3F63FAB651EF}"/>
    <cellStyle name="Normal 3 2 2 2 5 2 3 2 2" xfId="39274" xr:uid="{8A03E010-5B63-4B46-BC5C-3C7BD16CCE60}"/>
    <cellStyle name="Normal 3 2 2 2 5 2 3 3" xfId="28912" xr:uid="{C4B6BCAE-9397-43A3-A42A-457727ED9422}"/>
    <cellStyle name="Normal 3 2 2 2 5 2 4" xfId="13364" xr:uid="{D3CC694C-5FBF-4AA7-A871-28BAC40F3190}"/>
    <cellStyle name="Normal 3 2 2 2 5 2 4 2" xfId="34094" xr:uid="{1C1F1569-B164-46BF-9059-AAE68A8031F2}"/>
    <cellStyle name="Normal 3 2 2 2 5 2 5" xfId="23732" xr:uid="{E4A92EF4-7D0B-432C-8F3D-3D0CA69D8131}"/>
    <cellStyle name="Normal 3 2 2 2 5 3" xfId="4290" xr:uid="{6DC3C3BA-B606-400B-B7FF-8D0819D6A86F}"/>
    <cellStyle name="Normal 3 2 2 2 5 3 2" xfId="9474" xr:uid="{468C3A32-51B4-4115-9F37-A5B604AA4989}"/>
    <cellStyle name="Normal 3 2 2 2 5 3 2 2" xfId="19842" xr:uid="{FA4AF48B-AD8B-4A1E-963D-7DBFC530A163}"/>
    <cellStyle name="Normal 3 2 2 2 5 3 2 2 2" xfId="40570" xr:uid="{6A6E5969-A2CB-47D4-8FCB-37FD2972FEB9}"/>
    <cellStyle name="Normal 3 2 2 2 5 3 2 3" xfId="30208" xr:uid="{B2C64D43-295B-4A6A-8539-600620FBE9B7}"/>
    <cellStyle name="Normal 3 2 2 2 5 3 3" xfId="14662" xr:uid="{897181AB-AC9B-4D1A-B2C3-07881B25F7B0}"/>
    <cellStyle name="Normal 3 2 2 2 5 3 3 2" xfId="35390" xr:uid="{704D74F7-5A5F-4F00-8A70-5EFA959B641A}"/>
    <cellStyle name="Normal 3 2 2 2 5 3 4" xfId="25029" xr:uid="{9A224A64-53DA-41B1-9784-19C0C52A802B}"/>
    <cellStyle name="Normal 3 2 2 2 5 4" xfId="6884" xr:uid="{CCC2B6FC-0E95-4745-B665-2CFEC443EC21}"/>
    <cellStyle name="Normal 3 2 2 2 5 4 2" xfId="17252" xr:uid="{BAF6399D-402D-45CC-8335-0BEB8746C953}"/>
    <cellStyle name="Normal 3 2 2 2 5 4 2 2" xfId="37980" xr:uid="{0DA1389E-4D69-4679-8BD8-10748BD16CC6}"/>
    <cellStyle name="Normal 3 2 2 2 5 4 3" xfId="27618" xr:uid="{1A23E1A4-8F95-452F-8B1D-EB4F59DE3B16}"/>
    <cellStyle name="Normal 3 2 2 2 5 5" xfId="12071" xr:uid="{BD7A2155-9B5D-49E9-866C-74AD8592C19B}"/>
    <cellStyle name="Normal 3 2 2 2 5 5 2" xfId="32801" xr:uid="{0342E7E4-EC66-43BD-AEA7-20893BC7A85F}"/>
    <cellStyle name="Normal 3 2 2 2 5 6" xfId="22437" xr:uid="{E36F8727-B9C1-4518-87B2-79F92AB2449E}"/>
    <cellStyle name="Normal 3 2 2 2 6" xfId="1832" xr:uid="{AB9B7B5E-1E86-4B43-A047-502F59EA9087}"/>
    <cellStyle name="Normal 3 2 2 2 6 2" xfId="4426" xr:uid="{81BF593C-A399-4A0E-BF91-47763FC76E45}"/>
    <cellStyle name="Normal 3 2 2 2 6 2 2" xfId="9610" xr:uid="{E4E5E605-D797-4752-AFC5-4C7DEFFBB756}"/>
    <cellStyle name="Normal 3 2 2 2 6 2 2 2" xfId="19978" xr:uid="{77163AC1-0C12-4D0B-836C-81B99E85C031}"/>
    <cellStyle name="Normal 3 2 2 2 6 2 2 2 2" xfId="40706" xr:uid="{EDF42D83-C17A-434D-A63E-4328672C4B52}"/>
    <cellStyle name="Normal 3 2 2 2 6 2 2 3" xfId="30344" xr:uid="{BE7B17E1-0CDC-418F-A53D-6FC20377D39F}"/>
    <cellStyle name="Normal 3 2 2 2 6 2 3" xfId="14798" xr:uid="{B98A409F-CC40-465E-94DB-482C4E7207A8}"/>
    <cellStyle name="Normal 3 2 2 2 6 2 3 2" xfId="35526" xr:uid="{DBF82AA1-A71A-45D3-9089-0B213F4838A4}"/>
    <cellStyle name="Normal 3 2 2 2 6 2 4" xfId="25164" xr:uid="{5A9D66DC-D8D0-4213-8D32-EF98482D9BB0}"/>
    <cellStyle name="Normal 3 2 2 2 6 3" xfId="7020" xr:uid="{741E23E0-857F-496E-AE04-1C66D07702A8}"/>
    <cellStyle name="Normal 3 2 2 2 6 3 2" xfId="17388" xr:uid="{10A7B43F-BC6E-4550-B398-6730D7424DCD}"/>
    <cellStyle name="Normal 3 2 2 2 6 3 2 2" xfId="38116" xr:uid="{14F7B820-5CCE-4F01-B1A3-84C69CD62734}"/>
    <cellStyle name="Normal 3 2 2 2 6 3 3" xfId="27754" xr:uid="{D00835E1-0363-4202-BA7D-FF5AB62FAC19}"/>
    <cellStyle name="Normal 3 2 2 2 6 4" xfId="12207" xr:uid="{DF5ACB09-A685-48A7-A3FB-883D83D972A6}"/>
    <cellStyle name="Normal 3 2 2 2 6 4 2" xfId="32937" xr:uid="{A8D9A1C2-9CBA-4E11-9E04-3D6B8B5D1837}"/>
    <cellStyle name="Normal 3 2 2 2 6 5" xfId="22574" xr:uid="{F24579A8-477D-4CD1-8DAA-072CABC98E9E}"/>
    <cellStyle name="Normal 3 2 2 2 7" xfId="3131" xr:uid="{1D82ECD5-050A-4380-ABB0-35D9FF2B274D}"/>
    <cellStyle name="Normal 3 2 2 2 7 2" xfId="8315" xr:uid="{D27EAA76-C1F0-408D-8018-CF316EA43578}"/>
    <cellStyle name="Normal 3 2 2 2 7 2 2" xfId="18683" xr:uid="{255E0B57-615B-4213-889D-8F81AD3FF4C9}"/>
    <cellStyle name="Normal 3 2 2 2 7 2 2 2" xfId="39411" xr:uid="{BFDC2EAE-5C13-4081-8F05-84F686ABA7E0}"/>
    <cellStyle name="Normal 3 2 2 2 7 2 3" xfId="29049" xr:uid="{6250D965-0A32-4CF9-8A47-28B98759C230}"/>
    <cellStyle name="Normal 3 2 2 2 7 3" xfId="13503" xr:uid="{009FE4FA-F692-4C10-9F1B-4DFC9A94F2D0}"/>
    <cellStyle name="Normal 3 2 2 2 7 3 2" xfId="34231" xr:uid="{B1291446-09A4-41A6-916D-F1C9A7566FCC}"/>
    <cellStyle name="Normal 3 2 2 2 7 4" xfId="23870" xr:uid="{F2D446F6-DE0A-4D68-958A-929CB09C7EC0}"/>
    <cellStyle name="Normal 3 2 2 2 8" xfId="5725" xr:uid="{70A57953-D416-436E-A512-23E05A366ADD}"/>
    <cellStyle name="Normal 3 2 2 2 8 2" xfId="16093" xr:uid="{8E86EAEB-56AE-49B2-A6F0-22BC264BF47F}"/>
    <cellStyle name="Normal 3 2 2 2 8 2 2" xfId="36821" xr:uid="{63915275-9D45-4B21-AA7E-A1350F8BE561}"/>
    <cellStyle name="Normal 3 2 2 2 8 3" xfId="26459" xr:uid="{6A617704-EDA1-41DA-8F81-D30A6274FE76}"/>
    <cellStyle name="Normal 3 2 2 2 9" xfId="10907" xr:uid="{34B9C385-C07C-42B7-834A-42939FAB0086}"/>
    <cellStyle name="Normal 3 2 2 2 9 2" xfId="31638" xr:uid="{98B658FB-2E22-477C-B4D7-83FF9F1A01CD}"/>
    <cellStyle name="Normal 3 2 2 3" xfId="579" xr:uid="{0D02DF09-5C95-4A39-86FD-ACFA01301E05}"/>
    <cellStyle name="Normal 3 2 2 3 2" xfId="888" xr:uid="{5AB63E10-F1B2-4D82-84EF-6B3D5D26B0C7}"/>
    <cellStyle name="Normal 3 2 2 3 2 2" xfId="1477" xr:uid="{AB5E682B-B1F7-477B-98D9-71E47B64BCA9}"/>
    <cellStyle name="Normal 3 2 2 3 2 2 2" xfId="2771" xr:uid="{28C5B0C4-F496-40E1-A851-F2A5D7C22FFA}"/>
    <cellStyle name="Normal 3 2 2 3 2 2 2 2" xfId="5365" xr:uid="{2265C7EF-A4E7-446D-BAF0-49C8ED35C365}"/>
    <cellStyle name="Normal 3 2 2 3 2 2 2 2 2" xfId="10549" xr:uid="{236DCA9A-637E-4582-AFA8-ABE1AF635F38}"/>
    <cellStyle name="Normal 3 2 2 3 2 2 2 2 2 2" xfId="20917" xr:uid="{F9009274-44BF-420E-AE29-D8972A0931BE}"/>
    <cellStyle name="Normal 3 2 2 3 2 2 2 2 2 2 2" xfId="41645" xr:uid="{54EDAB56-03B2-4B74-9AA5-0EF80EE0F55A}"/>
    <cellStyle name="Normal 3 2 2 3 2 2 2 2 2 3" xfId="31283" xr:uid="{C5F88DA2-1090-4BAE-B47C-16E397B4C102}"/>
    <cellStyle name="Normal 3 2 2 3 2 2 2 2 3" xfId="15737" xr:uid="{5133131B-702D-4D66-ABF2-DEF4C9D1F5E5}"/>
    <cellStyle name="Normal 3 2 2 3 2 2 2 2 3 2" xfId="36465" xr:uid="{F2A2DEEA-9CA0-4759-8423-4CE0D7A4181F}"/>
    <cellStyle name="Normal 3 2 2 3 2 2 2 2 4" xfId="26103" xr:uid="{3C6C257E-B257-4F73-BAE5-9D957D97BCA1}"/>
    <cellStyle name="Normal 3 2 2 3 2 2 2 3" xfId="7959" xr:uid="{67379F2B-9FA4-4B70-92E0-2588E5FAC945}"/>
    <cellStyle name="Normal 3 2 2 3 2 2 2 3 2" xfId="18327" xr:uid="{C6C87DE5-1542-4183-AF4C-BB3F545A0A89}"/>
    <cellStyle name="Normal 3 2 2 3 2 2 2 3 2 2" xfId="39055" xr:uid="{9E0B5667-A51F-4C21-BF0F-8659E9B1FE66}"/>
    <cellStyle name="Normal 3 2 2 3 2 2 2 3 3" xfId="28693" xr:uid="{0742221B-D7A0-400C-BBD4-200C6EE6D768}"/>
    <cellStyle name="Normal 3 2 2 3 2 2 2 4" xfId="13145" xr:uid="{DF769644-D303-4941-8BA8-E28656463A8C}"/>
    <cellStyle name="Normal 3 2 2 3 2 2 2 4 2" xfId="33875" xr:uid="{83E8E6AE-7FB6-41F2-AB16-31C79943BFC3}"/>
    <cellStyle name="Normal 3 2 2 3 2 2 2 5" xfId="23513" xr:uid="{DAB67DEE-AC80-4978-92E0-4919EEA06337}"/>
    <cellStyle name="Normal 3 2 2 3 2 2 3" xfId="4071" xr:uid="{E0168F6A-041C-471B-B431-3E85B31B6FBF}"/>
    <cellStyle name="Normal 3 2 2 3 2 2 3 2" xfId="9255" xr:uid="{A8ED989E-E6D1-4DDB-9305-943AC78D4F83}"/>
    <cellStyle name="Normal 3 2 2 3 2 2 3 2 2" xfId="19623" xr:uid="{405C6821-761B-4FBE-AB02-CDA8C5B427BE}"/>
    <cellStyle name="Normal 3 2 2 3 2 2 3 2 2 2" xfId="40351" xr:uid="{89C1BEF2-5140-468F-9BC4-63CBA50B02EF}"/>
    <cellStyle name="Normal 3 2 2 3 2 2 3 2 3" xfId="29989" xr:uid="{D11200C7-C39D-4AE7-ACC5-E42AED62D803}"/>
    <cellStyle name="Normal 3 2 2 3 2 2 3 3" xfId="14443" xr:uid="{CB138952-56C4-43E3-BC0A-C826B690922B}"/>
    <cellStyle name="Normal 3 2 2 3 2 2 3 3 2" xfId="35171" xr:uid="{7B99A54D-3994-4EF4-A4A0-FA6B1C037577}"/>
    <cellStyle name="Normal 3 2 2 3 2 2 3 4" xfId="24810" xr:uid="{F653C7E1-2934-430B-B68D-20891286C278}"/>
    <cellStyle name="Normal 3 2 2 3 2 2 4" xfId="6665" xr:uid="{A53187C3-2BB5-466A-8420-4405EB29F64E}"/>
    <cellStyle name="Normal 3 2 2 3 2 2 4 2" xfId="17033" xr:uid="{2F474614-1E62-4903-8FAD-D676D133333F}"/>
    <cellStyle name="Normal 3 2 2 3 2 2 4 2 2" xfId="37761" xr:uid="{9468D4BB-04EB-48DD-946C-AD97B0DE5C8F}"/>
    <cellStyle name="Normal 3 2 2 3 2 2 4 3" xfId="27399" xr:uid="{6FF8D3A3-BC66-4FE1-AC88-05D9F15D8B0F}"/>
    <cellStyle name="Normal 3 2 2 3 2 2 5" xfId="11852" xr:uid="{0A8B8D5C-B0A8-4E97-8DCC-97AC9DFCDB82}"/>
    <cellStyle name="Normal 3 2 2 3 2 2 5 2" xfId="32582" xr:uid="{0B87111D-A898-40FB-B8E9-BBBCB7BD02B2}"/>
    <cellStyle name="Normal 3 2 2 3 2 2 6" xfId="22218" xr:uid="{EF853465-9574-4F97-96A6-6420B6270E9B}"/>
    <cellStyle name="Normal 3 2 2 3 2 3" xfId="2191" xr:uid="{39B1C8BE-4CB3-4245-B20A-EF8DF5F45520}"/>
    <cellStyle name="Normal 3 2 2 3 2 3 2" xfId="4785" xr:uid="{24C77B80-2002-4BEE-9883-06846512529F}"/>
    <cellStyle name="Normal 3 2 2 3 2 3 2 2" xfId="9969" xr:uid="{7E04F1EB-30B0-4C8C-A917-2FF112DA52B9}"/>
    <cellStyle name="Normal 3 2 2 3 2 3 2 2 2" xfId="20337" xr:uid="{2ECE97B3-BA07-4EA7-AD9E-8FE854F66A87}"/>
    <cellStyle name="Normal 3 2 2 3 2 3 2 2 2 2" xfId="41065" xr:uid="{8215BC74-B147-411C-8C57-1FD02CAA7A13}"/>
    <cellStyle name="Normal 3 2 2 3 2 3 2 2 3" xfId="30703" xr:uid="{0C5542DC-0DA7-4485-8C4E-363C4F3D2521}"/>
    <cellStyle name="Normal 3 2 2 3 2 3 2 3" xfId="15157" xr:uid="{DC21EB16-A6F1-468B-BFC9-E4DEC4305E35}"/>
    <cellStyle name="Normal 3 2 2 3 2 3 2 3 2" xfId="35885" xr:uid="{425B60E0-5B63-4CD0-A42B-B9F327C6E67A}"/>
    <cellStyle name="Normal 3 2 2 3 2 3 2 4" xfId="25523" xr:uid="{EE24B1E3-23FC-4AD2-8D8B-B686CA2E5259}"/>
    <cellStyle name="Normal 3 2 2 3 2 3 3" xfId="7379" xr:uid="{9175398F-B8E1-4605-8DE2-8AA16971D7EA}"/>
    <cellStyle name="Normal 3 2 2 3 2 3 3 2" xfId="17747" xr:uid="{6F10403F-B35F-48CE-A2A6-62D877A7B055}"/>
    <cellStyle name="Normal 3 2 2 3 2 3 3 2 2" xfId="38475" xr:uid="{34775F85-87F1-485F-8E03-8B73035DA957}"/>
    <cellStyle name="Normal 3 2 2 3 2 3 3 3" xfId="28113" xr:uid="{529B0E17-6B16-4046-8800-67DD1118E11C}"/>
    <cellStyle name="Normal 3 2 2 3 2 3 4" xfId="12565" xr:uid="{FCA30F1A-77FD-4754-8496-FE74D07E12B3}"/>
    <cellStyle name="Normal 3 2 2 3 2 3 4 2" xfId="33295" xr:uid="{4E94A730-79E0-49E5-96FA-0FAD1A8F3B30}"/>
    <cellStyle name="Normal 3 2 2 3 2 3 5" xfId="22933" xr:uid="{F5068DCF-A549-4E85-98A4-1C882F595875}"/>
    <cellStyle name="Normal 3 2 2 3 2 4" xfId="3491" xr:uid="{397C82A6-4F47-4572-BB00-5E7D37B0765D}"/>
    <cellStyle name="Normal 3 2 2 3 2 4 2" xfId="8675" xr:uid="{6896CB10-CBEC-4C83-9BED-D61AABBB2116}"/>
    <cellStyle name="Normal 3 2 2 3 2 4 2 2" xfId="19043" xr:uid="{534A8A45-06DE-48A8-BB2A-3FE44E7A8BE8}"/>
    <cellStyle name="Normal 3 2 2 3 2 4 2 2 2" xfId="39771" xr:uid="{42ADAB38-C0C3-4DD0-A100-3B80BDEC6F3D}"/>
    <cellStyle name="Normal 3 2 2 3 2 4 2 3" xfId="29409" xr:uid="{3542C9E8-E01A-47DC-92EB-61428A328A64}"/>
    <cellStyle name="Normal 3 2 2 3 2 4 3" xfId="13863" xr:uid="{13FE3FA3-1C78-4623-AF30-401FF69D7CCF}"/>
    <cellStyle name="Normal 3 2 2 3 2 4 3 2" xfId="34591" xr:uid="{600796A1-B36A-46D2-8E44-B5C703F04EE3}"/>
    <cellStyle name="Normal 3 2 2 3 2 4 4" xfId="24230" xr:uid="{4D32411D-0C6B-4FF7-84C0-072EEA190BCF}"/>
    <cellStyle name="Normal 3 2 2 3 2 5" xfId="6085" xr:uid="{649D152C-E233-4CE2-BABC-8878F5EC872E}"/>
    <cellStyle name="Normal 3 2 2 3 2 5 2" xfId="16453" xr:uid="{3252B4F9-3990-4DC4-AED0-D82A342D8968}"/>
    <cellStyle name="Normal 3 2 2 3 2 5 2 2" xfId="37181" xr:uid="{6AC13129-5B71-4020-A9E0-5C8278412144}"/>
    <cellStyle name="Normal 3 2 2 3 2 5 3" xfId="26819" xr:uid="{B24EDFA0-AC20-4044-9793-C72032740A4D}"/>
    <cellStyle name="Normal 3 2 2 3 2 6" xfId="11272" xr:uid="{647D9E3B-FB7C-42CB-941C-64C8AC1116DF}"/>
    <cellStyle name="Normal 3 2 2 3 2 6 2" xfId="32002" xr:uid="{B23A757A-C190-4E46-A02F-C919B5FA63CD}"/>
    <cellStyle name="Normal 3 2 2 3 2 7" xfId="21633" xr:uid="{13C4050F-56E2-40B4-BE3B-66CA05FD2047}"/>
    <cellStyle name="Normal 3 2 2 3 3" xfId="1187" xr:uid="{34F81F8B-B244-4D2A-811F-28E2F66C3EF8}"/>
    <cellStyle name="Normal 3 2 2 3 3 2" xfId="2481" xr:uid="{6854679C-1CAF-48FF-BBBC-E3CA990D448F}"/>
    <cellStyle name="Normal 3 2 2 3 3 2 2" xfId="5075" xr:uid="{BEF9A138-B034-47C4-85BD-FFF33B93390B}"/>
    <cellStyle name="Normal 3 2 2 3 3 2 2 2" xfId="10259" xr:uid="{CB4BAD36-1DE6-4CD9-892F-CB44F20BD9BE}"/>
    <cellStyle name="Normal 3 2 2 3 3 2 2 2 2" xfId="20627" xr:uid="{5A6176C7-3629-4E18-A9F9-EB76FBC7C5B1}"/>
    <cellStyle name="Normal 3 2 2 3 3 2 2 2 2 2" xfId="41355" xr:uid="{945AACFE-0440-4E04-BED4-0EE815AD3146}"/>
    <cellStyle name="Normal 3 2 2 3 3 2 2 2 3" xfId="30993" xr:uid="{E3C60559-35EB-421B-A7EF-5D69C7D9DB81}"/>
    <cellStyle name="Normal 3 2 2 3 3 2 2 3" xfId="15447" xr:uid="{4ACCF6E3-FF1E-4ABE-9AD0-BEB3A6BC2042}"/>
    <cellStyle name="Normal 3 2 2 3 3 2 2 3 2" xfId="36175" xr:uid="{64F02504-E38D-4D72-87E4-ADE72E4FBD28}"/>
    <cellStyle name="Normal 3 2 2 3 3 2 2 4" xfId="25813" xr:uid="{9B5983A6-831F-4907-824D-96360930BF3A}"/>
    <cellStyle name="Normal 3 2 2 3 3 2 3" xfId="7669" xr:uid="{4A7EA98A-8D85-409C-8E07-3B039F18F2C4}"/>
    <cellStyle name="Normal 3 2 2 3 3 2 3 2" xfId="18037" xr:uid="{DB56763D-06B4-498D-B23B-5C289EB6CA02}"/>
    <cellStyle name="Normal 3 2 2 3 3 2 3 2 2" xfId="38765" xr:uid="{EF8F7ED7-A882-4865-8400-6D9D32D9FF13}"/>
    <cellStyle name="Normal 3 2 2 3 3 2 3 3" xfId="28403" xr:uid="{6F06E4F7-E90F-43AC-A768-38A607CE27C5}"/>
    <cellStyle name="Normal 3 2 2 3 3 2 4" xfId="12855" xr:uid="{9BA1B0D7-F3F5-4833-9E95-ED21F3F8AB1C}"/>
    <cellStyle name="Normal 3 2 2 3 3 2 4 2" xfId="33585" xr:uid="{5874738E-271B-4141-9FE0-E2427691DADE}"/>
    <cellStyle name="Normal 3 2 2 3 3 2 5" xfId="23223" xr:uid="{4F78D983-1C9A-4983-9FA9-C6A811B673B3}"/>
    <cellStyle name="Normal 3 2 2 3 3 3" xfId="3781" xr:uid="{8DE30439-A8AF-4FB1-ACBE-8299520F00D5}"/>
    <cellStyle name="Normal 3 2 2 3 3 3 2" xfId="8965" xr:uid="{9F891ED7-2519-4E81-8CF3-B537FA15CB34}"/>
    <cellStyle name="Normal 3 2 2 3 3 3 2 2" xfId="19333" xr:uid="{EBE34AF4-F175-449A-8739-86311A48A41B}"/>
    <cellStyle name="Normal 3 2 2 3 3 3 2 2 2" xfId="40061" xr:uid="{BE805F48-D0FB-4506-A35E-D07DACFE93B3}"/>
    <cellStyle name="Normal 3 2 2 3 3 3 2 3" xfId="29699" xr:uid="{7AF58F56-E2A9-4A1E-8A5A-B5E81C14C8D8}"/>
    <cellStyle name="Normal 3 2 2 3 3 3 3" xfId="14153" xr:uid="{411E1B8F-6161-416A-8074-8E57076D58CD}"/>
    <cellStyle name="Normal 3 2 2 3 3 3 3 2" xfId="34881" xr:uid="{3F66A0DB-7C22-4BD8-B24C-4FB53CF1A39A}"/>
    <cellStyle name="Normal 3 2 2 3 3 3 4" xfId="24520" xr:uid="{6FD16B8F-DD0F-402F-9565-570B28A8B9B1}"/>
    <cellStyle name="Normal 3 2 2 3 3 4" xfId="6375" xr:uid="{4F6149D6-CE0E-43DC-B230-2DDEE48926D3}"/>
    <cellStyle name="Normal 3 2 2 3 3 4 2" xfId="16743" xr:uid="{56A75D84-A1F8-4A27-A4FB-EEAF192D9D71}"/>
    <cellStyle name="Normal 3 2 2 3 3 4 2 2" xfId="37471" xr:uid="{6ABD4B04-DD91-4D7A-BC34-825E3CAF876C}"/>
    <cellStyle name="Normal 3 2 2 3 3 4 3" xfId="27109" xr:uid="{9D0C2831-721F-4A8E-9AD5-400AB8C31D9B}"/>
    <cellStyle name="Normal 3 2 2 3 3 5" xfId="11562" xr:uid="{715C94DA-E54C-420D-8076-01C11AA044D9}"/>
    <cellStyle name="Normal 3 2 2 3 3 5 2" xfId="32292" xr:uid="{F4748D41-F033-4252-942C-9D14752D962C}"/>
    <cellStyle name="Normal 3 2 2 3 3 6" xfId="21928" xr:uid="{A2487CC7-98CB-4398-AF44-0883D5A170A3}"/>
    <cellStyle name="Normal 3 2 2 3 4" xfId="1902" xr:uid="{FDB856F2-D737-40AE-BB98-9EDB2B10491E}"/>
    <cellStyle name="Normal 3 2 2 3 4 2" xfId="4496" xr:uid="{DD5CA133-2405-40FE-A67A-6C71FB3EEF58}"/>
    <cellStyle name="Normal 3 2 2 3 4 2 2" xfId="9680" xr:uid="{CDFA0E41-CCFB-48E1-B1A7-4650F6EE87AE}"/>
    <cellStyle name="Normal 3 2 2 3 4 2 2 2" xfId="20048" xr:uid="{229F9AC2-C0BE-420C-8017-5CCAE67A429B}"/>
    <cellStyle name="Normal 3 2 2 3 4 2 2 2 2" xfId="40776" xr:uid="{E6B5F46A-7255-423A-B699-6D0BDA22398C}"/>
    <cellStyle name="Normal 3 2 2 3 4 2 2 3" xfId="30414" xr:uid="{34909568-1717-447D-9157-3CE6589BBC8E}"/>
    <cellStyle name="Normal 3 2 2 3 4 2 3" xfId="14868" xr:uid="{B0B7D0BE-53FF-4C34-B83F-F2E2BB512EFB}"/>
    <cellStyle name="Normal 3 2 2 3 4 2 3 2" xfId="35596" xr:uid="{0A274B33-F85C-47B7-9912-35F83BF0422F}"/>
    <cellStyle name="Normal 3 2 2 3 4 2 4" xfId="25234" xr:uid="{F83528E3-0AD3-480E-8C72-60BB0A053151}"/>
    <cellStyle name="Normal 3 2 2 3 4 3" xfId="7090" xr:uid="{89DD6656-50F8-4A65-9367-4078EF78357E}"/>
    <cellStyle name="Normal 3 2 2 3 4 3 2" xfId="17458" xr:uid="{4DADF186-9B27-4B60-ABD0-FB86B7CFCB38}"/>
    <cellStyle name="Normal 3 2 2 3 4 3 2 2" xfId="38186" xr:uid="{C97B2A61-EA55-404A-AE06-595D52D12820}"/>
    <cellStyle name="Normal 3 2 2 3 4 3 3" xfId="27824" xr:uid="{1E6045D3-FDC4-4C17-B531-3B9608A1D5A5}"/>
    <cellStyle name="Normal 3 2 2 3 4 4" xfId="12276" xr:uid="{57274719-0C5A-41DE-8B90-DEAD2345D40D}"/>
    <cellStyle name="Normal 3 2 2 3 4 4 2" xfId="33006" xr:uid="{699A9292-27A4-486A-9B3E-62253415EAC3}"/>
    <cellStyle name="Normal 3 2 2 3 4 5" xfId="22644" xr:uid="{41577B8C-41E7-4929-9BC7-517E27100DD6}"/>
    <cellStyle name="Normal 3 2 2 3 5" xfId="3201" xr:uid="{5C812FCA-8891-4AF7-9A04-E7F1FDBF83C8}"/>
    <cellStyle name="Normal 3 2 2 3 5 2" xfId="8385" xr:uid="{9CF7303B-4B4A-4FBA-B1A6-E09D8F062F17}"/>
    <cellStyle name="Normal 3 2 2 3 5 2 2" xfId="18753" xr:uid="{B605BC47-9C09-4CE6-B3D3-768A1269F1C2}"/>
    <cellStyle name="Normal 3 2 2 3 5 2 2 2" xfId="39481" xr:uid="{30FB4E24-F3B2-4519-83A9-CA88FCA62AA4}"/>
    <cellStyle name="Normal 3 2 2 3 5 2 3" xfId="29119" xr:uid="{6A0898CE-8442-4B98-88B7-6E3C4C9BFF6D}"/>
    <cellStyle name="Normal 3 2 2 3 5 3" xfId="13573" xr:uid="{2CB7E8D6-3DB1-4DB8-ADA8-5FEC66A8A5AF}"/>
    <cellStyle name="Normal 3 2 2 3 5 3 2" xfId="34301" xr:uid="{6887ACE1-109E-4F9F-ACF4-C26CB6E2B7F9}"/>
    <cellStyle name="Normal 3 2 2 3 5 4" xfId="23940" xr:uid="{BD99AB23-5F58-45B8-A760-E9A189C77767}"/>
    <cellStyle name="Normal 3 2 2 3 6" xfId="5795" xr:uid="{81B545FA-328D-4129-88A6-28F09B35B2E5}"/>
    <cellStyle name="Normal 3 2 2 3 6 2" xfId="16163" xr:uid="{5209F913-B13E-42BE-A97B-59F34B051256}"/>
    <cellStyle name="Normal 3 2 2 3 6 2 2" xfId="36891" xr:uid="{11ECE8BC-049E-413A-B752-7311852D3194}"/>
    <cellStyle name="Normal 3 2 2 3 6 3" xfId="26529" xr:uid="{BB5D9CF6-1C6C-4136-81C4-769358A41D6F}"/>
    <cellStyle name="Normal 3 2 2 3 7" xfId="10978" xr:uid="{05F207DD-60CB-4F8F-B622-8EE330C574DD}"/>
    <cellStyle name="Normal 3 2 2 3 7 2" xfId="31708" xr:uid="{D450099D-7500-4CC0-BEC1-3C22E9165C36}"/>
    <cellStyle name="Normal 3 2 2 3 8" xfId="21343" xr:uid="{C70F0B66-8403-4412-8DFE-B677A1E116C1}"/>
    <cellStyle name="Normal 3 2 2 4" xfId="738" xr:uid="{07E71F06-D93A-40E5-BD5F-3025060F0EFC}"/>
    <cellStyle name="Normal 3 2 2 4 2" xfId="1338" xr:uid="{AED5F3A2-D395-4042-88E5-2C2AFA8AEB55}"/>
    <cellStyle name="Normal 3 2 2 4 2 2" xfId="2632" xr:uid="{4DDF2725-2519-40B3-93A7-ACEB0A122527}"/>
    <cellStyle name="Normal 3 2 2 4 2 2 2" xfId="5226" xr:uid="{86805E24-90CB-4524-80FD-C054EB9BBD39}"/>
    <cellStyle name="Normal 3 2 2 4 2 2 2 2" xfId="10410" xr:uid="{E7483D00-3EDD-47C3-84CA-35B360550DB1}"/>
    <cellStyle name="Normal 3 2 2 4 2 2 2 2 2" xfId="20778" xr:uid="{B21B736C-439F-4089-856F-05B6B3BB80CF}"/>
    <cellStyle name="Normal 3 2 2 4 2 2 2 2 2 2" xfId="41506" xr:uid="{6DBC7F22-8300-4AB4-9652-A6B04C1B879A}"/>
    <cellStyle name="Normal 3 2 2 4 2 2 2 2 3" xfId="31144" xr:uid="{B2630A7B-78FC-42B8-BBBC-808AECAEF338}"/>
    <cellStyle name="Normal 3 2 2 4 2 2 2 3" xfId="15598" xr:uid="{8BD5E90D-E457-4FD2-AF2B-CDD1814360AB}"/>
    <cellStyle name="Normal 3 2 2 4 2 2 2 3 2" xfId="36326" xr:uid="{E504CFA0-1FD7-4112-99B5-6B6D6C9FDEEF}"/>
    <cellStyle name="Normal 3 2 2 4 2 2 2 4" xfId="25964" xr:uid="{EC6FF434-1F3B-4F08-AA75-0D5BA8D4D993}"/>
    <cellStyle name="Normal 3 2 2 4 2 2 3" xfId="7820" xr:uid="{B8AB176F-DD95-4253-A5C5-BC24A4DED845}"/>
    <cellStyle name="Normal 3 2 2 4 2 2 3 2" xfId="18188" xr:uid="{D597185D-DC85-49BD-A08A-A6D4B7E7532F}"/>
    <cellStyle name="Normal 3 2 2 4 2 2 3 2 2" xfId="38916" xr:uid="{C9258AC4-D371-4B9E-B7EB-A5FC3C21969A}"/>
    <cellStyle name="Normal 3 2 2 4 2 2 3 3" xfId="28554" xr:uid="{22AF4E09-F4E1-43F0-9111-577611806E0C}"/>
    <cellStyle name="Normal 3 2 2 4 2 2 4" xfId="13006" xr:uid="{A71C1D47-B9F7-43A5-9B89-E69562A62C64}"/>
    <cellStyle name="Normal 3 2 2 4 2 2 4 2" xfId="33736" xr:uid="{390B072B-DFFA-4FE3-9E62-BF854BF02F6C}"/>
    <cellStyle name="Normal 3 2 2 4 2 2 5" xfId="23374" xr:uid="{D565066E-E7DD-49C5-BCC0-EE4A0076E55B}"/>
    <cellStyle name="Normal 3 2 2 4 2 3" xfId="3932" xr:uid="{DC21BEB1-9CC7-40CF-A06E-472F4D53ACF7}"/>
    <cellStyle name="Normal 3 2 2 4 2 3 2" xfId="9116" xr:uid="{26E5108A-1A98-4C9D-8817-525FC07842AA}"/>
    <cellStyle name="Normal 3 2 2 4 2 3 2 2" xfId="19484" xr:uid="{A989F79A-5365-4C5C-A57D-57DE41F263F8}"/>
    <cellStyle name="Normal 3 2 2 4 2 3 2 2 2" xfId="40212" xr:uid="{2EA2FF85-9A5A-4961-81EF-C7471C065E90}"/>
    <cellStyle name="Normal 3 2 2 4 2 3 2 3" xfId="29850" xr:uid="{172EAD7D-2B5C-4A5A-8D6F-4EC80A2D33E1}"/>
    <cellStyle name="Normal 3 2 2 4 2 3 3" xfId="14304" xr:uid="{7999D0A2-D00E-4049-A83A-FB4A1F23A2D1}"/>
    <cellStyle name="Normal 3 2 2 4 2 3 3 2" xfId="35032" xr:uid="{4D3400C1-40FD-4167-8ABE-D7156F26C972}"/>
    <cellStyle name="Normal 3 2 2 4 2 3 4" xfId="24671" xr:uid="{8B9C55F5-51C0-4570-8207-9756B695006D}"/>
    <cellStyle name="Normal 3 2 2 4 2 4" xfId="6526" xr:uid="{675F48E7-0D94-49E8-8392-08840D24B437}"/>
    <cellStyle name="Normal 3 2 2 4 2 4 2" xfId="16894" xr:uid="{F6B87A5A-7A22-44E1-96DD-04DD3CC11A3A}"/>
    <cellStyle name="Normal 3 2 2 4 2 4 2 2" xfId="37622" xr:uid="{2B38761E-F576-43BA-969D-612F4D1E6A11}"/>
    <cellStyle name="Normal 3 2 2 4 2 4 3" xfId="27260" xr:uid="{139B6EFC-60AC-4527-A15B-9F12824EEA2F}"/>
    <cellStyle name="Normal 3 2 2 4 2 5" xfId="11713" xr:uid="{CAC54295-5C83-49EC-BC04-2CA24DF996D9}"/>
    <cellStyle name="Normal 3 2 2 4 2 5 2" xfId="32443" xr:uid="{86F184CC-B6C1-4AF3-A1F4-9685FFBC2959}"/>
    <cellStyle name="Normal 3 2 2 4 2 6" xfId="22079" xr:uid="{D8F7654C-CAAD-405A-AD1F-344E4A094DDB}"/>
    <cellStyle name="Normal 3 2 2 4 3" xfId="2052" xr:uid="{CF33BE62-433B-4AA6-A257-C646A8A59FFD}"/>
    <cellStyle name="Normal 3 2 2 4 3 2" xfId="4646" xr:uid="{D1E6F338-3626-43BC-8412-7C3CFD664F45}"/>
    <cellStyle name="Normal 3 2 2 4 3 2 2" xfId="9830" xr:uid="{57747D40-2916-487E-8E2F-B22651771980}"/>
    <cellStyle name="Normal 3 2 2 4 3 2 2 2" xfId="20198" xr:uid="{12F78175-220A-4CB2-AABB-C59D01EE7128}"/>
    <cellStyle name="Normal 3 2 2 4 3 2 2 2 2" xfId="40926" xr:uid="{1BB6AFDC-7BD0-4CEF-99FB-0C5A53277CBF}"/>
    <cellStyle name="Normal 3 2 2 4 3 2 2 3" xfId="30564" xr:uid="{2CC3B321-7CD1-4140-94EC-FF26B5AB5868}"/>
    <cellStyle name="Normal 3 2 2 4 3 2 3" xfId="15018" xr:uid="{B926AACF-4FCB-49A4-AD2B-04834DC15338}"/>
    <cellStyle name="Normal 3 2 2 4 3 2 3 2" xfId="35746" xr:uid="{8A747FDB-AED9-4443-AF13-C6A27D342BD5}"/>
    <cellStyle name="Normal 3 2 2 4 3 2 4" xfId="25384" xr:uid="{F37F296E-BB53-43C7-8A09-F0FB814CAB4E}"/>
    <cellStyle name="Normal 3 2 2 4 3 3" xfId="7240" xr:uid="{A427CC53-5113-402B-B6B3-C02697852A96}"/>
    <cellStyle name="Normal 3 2 2 4 3 3 2" xfId="17608" xr:uid="{EE643224-9F0D-459B-BF8B-EBB003AFD113}"/>
    <cellStyle name="Normal 3 2 2 4 3 3 2 2" xfId="38336" xr:uid="{9DC37595-561E-4444-851B-13C06782D39D}"/>
    <cellStyle name="Normal 3 2 2 4 3 3 3" xfId="27974" xr:uid="{395E2432-144B-4475-B214-FEDAEA6AA614}"/>
    <cellStyle name="Normal 3 2 2 4 3 4" xfId="12426" xr:uid="{4A8F707C-C3E5-41EF-8253-3075BB7B4786}"/>
    <cellStyle name="Normal 3 2 2 4 3 4 2" xfId="33156" xr:uid="{6AB476B9-F9BB-4C3E-80D6-C51277A7642B}"/>
    <cellStyle name="Normal 3 2 2 4 3 5" xfId="22794" xr:uid="{42B0122E-F002-4857-A395-0788DDB8CDF2}"/>
    <cellStyle name="Normal 3 2 2 4 4" xfId="3352" xr:uid="{513CB4C9-408D-476D-9235-936826B1A625}"/>
    <cellStyle name="Normal 3 2 2 4 4 2" xfId="8536" xr:uid="{474EFFC2-41AB-4532-B24B-A6063880657F}"/>
    <cellStyle name="Normal 3 2 2 4 4 2 2" xfId="18904" xr:uid="{C4955CE2-50D8-4732-8FD7-FF819C5E9239}"/>
    <cellStyle name="Normal 3 2 2 4 4 2 2 2" xfId="39632" xr:uid="{57E37EEC-F28A-47B4-A085-7D701F0A24D5}"/>
    <cellStyle name="Normal 3 2 2 4 4 2 3" xfId="29270" xr:uid="{22E1EA79-BCC5-48F6-AD65-E2897A878DA3}"/>
    <cellStyle name="Normal 3 2 2 4 4 3" xfId="13724" xr:uid="{78DCABF3-6ED8-456B-9682-10C209C815B7}"/>
    <cellStyle name="Normal 3 2 2 4 4 3 2" xfId="34452" xr:uid="{F2ED8069-89C0-4779-951F-788D826758AB}"/>
    <cellStyle name="Normal 3 2 2 4 4 4" xfId="24091" xr:uid="{A4427729-6F7F-4DBC-B6BE-71AC6A489E2C}"/>
    <cellStyle name="Normal 3 2 2 4 5" xfId="5946" xr:uid="{0D831EFA-5D7A-4F2B-B694-2F87BFDE0964}"/>
    <cellStyle name="Normal 3 2 2 4 5 2" xfId="16314" xr:uid="{CF157E03-26D5-4287-81CC-094E80689D98}"/>
    <cellStyle name="Normal 3 2 2 4 5 2 2" xfId="37042" xr:uid="{E4B4FDAC-6E1E-4771-8F26-C263234F9159}"/>
    <cellStyle name="Normal 3 2 2 4 5 3" xfId="26680" xr:uid="{280F2D2D-4294-4D4D-9A71-0D655E0AE09E}"/>
    <cellStyle name="Normal 3 2 2 4 6" xfId="11128" xr:uid="{6ABAF730-5265-41A8-AE94-A38B6F2AFAE4}"/>
    <cellStyle name="Normal 3 2 2 4 6 2" xfId="31858" xr:uid="{75F6757A-E08E-440E-A51B-F3DDCB415D9D}"/>
    <cellStyle name="Normal 3 2 2 4 7" xfId="21494" xr:uid="{F56AFD74-ADD8-42D3-B0E5-5EB9A5351F89}"/>
    <cellStyle name="Normal 3 2 2 5" xfId="1043" xr:uid="{7606811A-46CF-43B1-8C80-390F178B818A}"/>
    <cellStyle name="Normal 3 2 2 5 2" xfId="2342" xr:uid="{5BFF9157-2C97-4BC9-8131-02C71AA9AB26}"/>
    <cellStyle name="Normal 3 2 2 5 2 2" xfId="4936" xr:uid="{472968F6-7772-4A62-ADB7-E339E757FF70}"/>
    <cellStyle name="Normal 3 2 2 5 2 2 2" xfId="10120" xr:uid="{85072FD1-D1FB-40BD-86B7-5836F3153F25}"/>
    <cellStyle name="Normal 3 2 2 5 2 2 2 2" xfId="20488" xr:uid="{1E0E5136-F18C-490C-902A-54580D87845A}"/>
    <cellStyle name="Normal 3 2 2 5 2 2 2 2 2" xfId="41216" xr:uid="{0D57FD83-9D50-4C01-BE50-43C37685FE75}"/>
    <cellStyle name="Normal 3 2 2 5 2 2 2 3" xfId="30854" xr:uid="{42DE7A39-7412-46D7-9D03-1BEB0A14E32D}"/>
    <cellStyle name="Normal 3 2 2 5 2 2 3" xfId="15308" xr:uid="{8B54872E-B776-4870-9B9C-49FADAA3D24E}"/>
    <cellStyle name="Normal 3 2 2 5 2 2 3 2" xfId="36036" xr:uid="{90D53707-BF22-44D6-8EDA-896185D071DD}"/>
    <cellStyle name="Normal 3 2 2 5 2 2 4" xfId="25674" xr:uid="{EA30F0A2-1C6D-4B6A-8AEF-2FC8F3830B07}"/>
    <cellStyle name="Normal 3 2 2 5 2 3" xfId="7530" xr:uid="{4A8B4C83-CEC5-48B5-9694-C48334754CFD}"/>
    <cellStyle name="Normal 3 2 2 5 2 3 2" xfId="17898" xr:uid="{75B4CF25-8074-461C-91B4-F3E4F291BA19}"/>
    <cellStyle name="Normal 3 2 2 5 2 3 2 2" xfId="38626" xr:uid="{68F6543A-E903-44E8-BDFE-DF261B96C385}"/>
    <cellStyle name="Normal 3 2 2 5 2 3 3" xfId="28264" xr:uid="{F821C471-D2BE-422D-99C7-A416F4B998C5}"/>
    <cellStyle name="Normal 3 2 2 5 2 4" xfId="12716" xr:uid="{94556C88-23CF-4106-88CA-B1B344073291}"/>
    <cellStyle name="Normal 3 2 2 5 2 4 2" xfId="33446" xr:uid="{D024542E-71AB-4C7C-89B7-8B3832C50A51}"/>
    <cellStyle name="Normal 3 2 2 5 2 5" xfId="23084" xr:uid="{9D5CA127-0BEA-4E56-A0F2-B7B078C04759}"/>
    <cellStyle name="Normal 3 2 2 5 3" xfId="3642" xr:uid="{9AB1ABC6-B1CF-455D-A0B4-9F4224795135}"/>
    <cellStyle name="Normal 3 2 2 5 3 2" xfId="8826" xr:uid="{E68A7B2E-A5F3-48F3-A784-74177A19DA8C}"/>
    <cellStyle name="Normal 3 2 2 5 3 2 2" xfId="19194" xr:uid="{36E036EF-1F35-4B45-ACAF-9C18D266488E}"/>
    <cellStyle name="Normal 3 2 2 5 3 2 2 2" xfId="39922" xr:uid="{F20FAFAB-F5CE-44FE-92DC-240BEEB751C7}"/>
    <cellStyle name="Normal 3 2 2 5 3 2 3" xfId="29560" xr:uid="{6F48052F-6A5B-4569-9655-D2C3748A49A5}"/>
    <cellStyle name="Normal 3 2 2 5 3 3" xfId="14014" xr:uid="{25E7E9E5-5471-4F2E-8A8E-35AD6E9B3470}"/>
    <cellStyle name="Normal 3 2 2 5 3 3 2" xfId="34742" xr:uid="{13AA5686-C5EB-4E15-8CCF-F9F6E4218454}"/>
    <cellStyle name="Normal 3 2 2 5 3 4" xfId="24381" xr:uid="{036EFBBE-57D4-41D2-BBC9-4530CDFDF8D8}"/>
    <cellStyle name="Normal 3 2 2 5 4" xfId="6236" xr:uid="{1A377B8D-10F4-46EA-A1C6-DFEB0C688321}"/>
    <cellStyle name="Normal 3 2 2 5 4 2" xfId="16604" xr:uid="{D7503998-C8AB-48A8-9645-F0DCA18EE56A}"/>
    <cellStyle name="Normal 3 2 2 5 4 2 2" xfId="37332" xr:uid="{E86FB111-B4C1-4474-B20F-3EDD17CC3897}"/>
    <cellStyle name="Normal 3 2 2 5 4 3" xfId="26970" xr:uid="{4D4E5609-9503-4812-A8FF-A2E9837C38B5}"/>
    <cellStyle name="Normal 3 2 2 5 5" xfId="11423" xr:uid="{4FE8C90A-39FF-4DC1-BEDE-D354632C5553}"/>
    <cellStyle name="Normal 3 2 2 5 5 2" xfId="32153" xr:uid="{54A32F88-D1EF-4974-A8DF-7B0442F27633}"/>
    <cellStyle name="Normal 3 2 2 5 6" xfId="21789" xr:uid="{58F3DF6E-C394-404A-B81E-5EE0B9B8C559}"/>
    <cellStyle name="Normal 3 2 2 6" xfId="1628" xr:uid="{049A0502-CE31-4E13-8817-A6FB1BD4E453}"/>
    <cellStyle name="Normal 3 2 2 6 2" xfId="2922" xr:uid="{FF17CE05-81FF-4460-AE89-61D65325842F}"/>
    <cellStyle name="Normal 3 2 2 6 2 2" xfId="5516" xr:uid="{DE658FBB-9AAB-4BB5-B09D-C73B1E6F09DD}"/>
    <cellStyle name="Normal 3 2 2 6 2 2 2" xfId="10700" xr:uid="{52352838-AAC1-464E-9BC0-F8DF9832D8C6}"/>
    <cellStyle name="Normal 3 2 2 6 2 2 2 2" xfId="21068" xr:uid="{89B8F0CC-972E-4841-BAD1-404C86DF28C6}"/>
    <cellStyle name="Normal 3 2 2 6 2 2 2 2 2" xfId="41796" xr:uid="{F54BC7DC-4E6F-4BBB-86EB-BC899FF7ED19}"/>
    <cellStyle name="Normal 3 2 2 6 2 2 2 3" xfId="31434" xr:uid="{E73EA493-EA67-444E-B69B-CDFD2A13A194}"/>
    <cellStyle name="Normal 3 2 2 6 2 2 3" xfId="15888" xr:uid="{FB81BEE8-7F3E-4F58-BFC8-C27707968431}"/>
    <cellStyle name="Normal 3 2 2 6 2 2 3 2" xfId="36616" xr:uid="{39ACFEB6-17B1-4FD4-BCEF-C8BD47FC804E}"/>
    <cellStyle name="Normal 3 2 2 6 2 2 4" xfId="26254" xr:uid="{FE9C9E6B-A5EB-410D-B54D-22E9E2A888EB}"/>
    <cellStyle name="Normal 3 2 2 6 2 3" xfId="8110" xr:uid="{E404850E-F010-4EB8-8A33-6600CC9F95B3}"/>
    <cellStyle name="Normal 3 2 2 6 2 3 2" xfId="18478" xr:uid="{0CD23D8A-1C74-4739-9EF7-726ADACF1D6D}"/>
    <cellStyle name="Normal 3 2 2 6 2 3 2 2" xfId="39206" xr:uid="{210D8E76-8863-4550-BB65-0556DCBE1597}"/>
    <cellStyle name="Normal 3 2 2 6 2 3 3" xfId="28844" xr:uid="{737721DE-69A2-4931-ABC0-CF6539266838}"/>
    <cellStyle name="Normal 3 2 2 6 2 4" xfId="13296" xr:uid="{8EC956EA-1434-4000-9CF7-BC635B4DF0BC}"/>
    <cellStyle name="Normal 3 2 2 6 2 4 2" xfId="34026" xr:uid="{5EE92DA1-3969-4FFF-8FC4-0D638282B853}"/>
    <cellStyle name="Normal 3 2 2 6 2 5" xfId="23664" xr:uid="{2B565F30-7B4A-47F6-B8EE-4313301F7120}"/>
    <cellStyle name="Normal 3 2 2 6 3" xfId="4222" xr:uid="{060F9087-80D5-47CA-A8B5-FE869D9DABBE}"/>
    <cellStyle name="Normal 3 2 2 6 3 2" xfId="9406" xr:uid="{DD649D34-D145-44B5-B10C-C682EE889532}"/>
    <cellStyle name="Normal 3 2 2 6 3 2 2" xfId="19774" xr:uid="{7FF69B60-84A6-499E-A7DE-D516911229C5}"/>
    <cellStyle name="Normal 3 2 2 6 3 2 2 2" xfId="40502" xr:uid="{C6487A35-AF7D-4181-9A15-2B56D82670EE}"/>
    <cellStyle name="Normal 3 2 2 6 3 2 3" xfId="30140" xr:uid="{ABCB6835-9B30-47DF-BCE9-248E178F8B63}"/>
    <cellStyle name="Normal 3 2 2 6 3 3" xfId="14594" xr:uid="{8F2B951F-1FA7-4871-B27E-7D72C8FBF445}"/>
    <cellStyle name="Normal 3 2 2 6 3 3 2" xfId="35322" xr:uid="{8AD92EFE-F123-408B-AB82-E75FBDA82292}"/>
    <cellStyle name="Normal 3 2 2 6 3 4" xfId="24961" xr:uid="{18A4DFC5-B077-459E-8096-DF4DC6FCE9C1}"/>
    <cellStyle name="Normal 3 2 2 6 4" xfId="6816" xr:uid="{672E133E-DB31-4B69-B202-C84D3DA05D10}"/>
    <cellStyle name="Normal 3 2 2 6 4 2" xfId="17184" xr:uid="{42070EC1-0923-4BF0-84E9-8FC251AC2E62}"/>
    <cellStyle name="Normal 3 2 2 6 4 2 2" xfId="37912" xr:uid="{94926200-61C8-4F14-9946-045C6E191B9E}"/>
    <cellStyle name="Normal 3 2 2 6 4 3" xfId="27550" xr:uid="{A2B0DBDF-7D61-4AFE-9BB6-D3CFF040B234}"/>
    <cellStyle name="Normal 3 2 2 6 5" xfId="12003" xr:uid="{A1E66E35-565D-4B60-A26C-64A6A91E88B9}"/>
    <cellStyle name="Normal 3 2 2 6 5 2" xfId="32733" xr:uid="{F8BD5040-1E4C-4696-884B-8AB7FD10E7B5}"/>
    <cellStyle name="Normal 3 2 2 6 6" xfId="22369" xr:uid="{B5D00F05-44A2-4864-AC67-3D3F28DB57D0}"/>
    <cellStyle name="Normal 3 2 2 7" xfId="1764" xr:uid="{F605A208-523C-4D2F-B2A2-3F420A7ABBD2}"/>
    <cellStyle name="Normal 3 2 2 7 2" xfId="4358" xr:uid="{1BF9867A-AE17-4D6B-AE97-EAE33B8A54CF}"/>
    <cellStyle name="Normal 3 2 2 7 2 2" xfId="9542" xr:uid="{C810BAF0-E33A-407E-9D0C-3C68FBA194D2}"/>
    <cellStyle name="Normal 3 2 2 7 2 2 2" xfId="19910" xr:uid="{E2D5FCC5-E499-48E1-85C4-D4AA063EE0E3}"/>
    <cellStyle name="Normal 3 2 2 7 2 2 2 2" xfId="40638" xr:uid="{0FEABA0B-2F93-437F-927C-D90CB719AC77}"/>
    <cellStyle name="Normal 3 2 2 7 2 2 3" xfId="30276" xr:uid="{09DC56BA-581E-4A7A-BD12-AE2C73D547EC}"/>
    <cellStyle name="Normal 3 2 2 7 2 3" xfId="14730" xr:uid="{63A0FCAF-D0C1-47AA-B352-55EA02E81734}"/>
    <cellStyle name="Normal 3 2 2 7 2 3 2" xfId="35458" xr:uid="{F96F5EFE-B89A-4A82-817F-CC4C1AEB529F}"/>
    <cellStyle name="Normal 3 2 2 7 2 4" xfId="25096" xr:uid="{CE118FDC-D161-4E1B-AFEC-A1CC8838A688}"/>
    <cellStyle name="Normal 3 2 2 7 3" xfId="6952" xr:uid="{F4F31C8D-B4FA-447D-9BC4-FAFABACE07AD}"/>
    <cellStyle name="Normal 3 2 2 7 3 2" xfId="17320" xr:uid="{AD55C672-1D48-43D7-A47A-FD99ABE9B616}"/>
    <cellStyle name="Normal 3 2 2 7 3 2 2" xfId="38048" xr:uid="{A36BC7AF-AB04-4EF9-82D4-53688B5FC6FD}"/>
    <cellStyle name="Normal 3 2 2 7 3 3" xfId="27686" xr:uid="{BE4979D2-282D-40CC-9A32-87526CBE4089}"/>
    <cellStyle name="Normal 3 2 2 7 4" xfId="12139" xr:uid="{F0C16100-1D41-4E0F-B1B2-B27A96314FD7}"/>
    <cellStyle name="Normal 3 2 2 7 4 2" xfId="32869" xr:uid="{3A974965-3510-4412-A1D5-EE654AD1867B}"/>
    <cellStyle name="Normal 3 2 2 7 5" xfId="22506" xr:uid="{2F2722F8-D965-46C4-A8DD-025175444EC9}"/>
    <cellStyle name="Normal 3 2 2 8" xfId="3062" xr:uid="{D27EB745-7FC2-4A4A-8F5C-771191A359D7}"/>
    <cellStyle name="Normal 3 2 2 8 2" xfId="8246" xr:uid="{969E0D6C-64ED-474B-A501-7E4CFF898A96}"/>
    <cellStyle name="Normal 3 2 2 8 2 2" xfId="18614" xr:uid="{89262AB2-D2C7-44E1-9F02-6C8ED454FB1E}"/>
    <cellStyle name="Normal 3 2 2 8 2 2 2" xfId="39342" xr:uid="{BCEBD7E4-F71D-46FA-BABD-96C07B24EF8E}"/>
    <cellStyle name="Normal 3 2 2 8 2 3" xfId="28980" xr:uid="{B71A6637-0EA2-4A9F-891C-B695386C8BF8}"/>
    <cellStyle name="Normal 3 2 2 8 3" xfId="13434" xr:uid="{90D0093D-4B36-42CE-82C9-8155DAD69174}"/>
    <cellStyle name="Normal 3 2 2 8 3 2" xfId="34162" xr:uid="{AEE2CE06-7CDC-41F4-9D17-37A24E62D9FE}"/>
    <cellStyle name="Normal 3 2 2 8 4" xfId="23801" xr:uid="{CEC502A5-90CC-4874-8D22-64C5E88A6CEC}"/>
    <cellStyle name="Normal 3 2 2 9" xfId="5654" xr:uid="{0B5BE815-B08D-431C-A5A5-C26051E1395F}"/>
    <cellStyle name="Normal 3 2 2 9 2" xfId="16024" xr:uid="{23A9A275-0BCF-4419-9B9F-90D90FA13AE6}"/>
    <cellStyle name="Normal 3 2 2 9 2 2" xfId="36752" xr:uid="{4887B96F-7FA1-4B11-A2EA-2AD89CA1649B}"/>
    <cellStyle name="Normal 3 2 2 9 3" xfId="26390" xr:uid="{13FB579F-672A-41E2-BBF5-D168F44BEE0D}"/>
    <cellStyle name="Normal 3 2 3" xfId="475" xr:uid="{D3E1FB2E-A168-4326-8B4F-A1BAFD2C259C}"/>
    <cellStyle name="Normal 3 2 3 10" xfId="21239" xr:uid="{8B61AA41-4434-475A-AA92-FC0ED23EC665}"/>
    <cellStyle name="Normal 3 2 3 2" xfId="613" xr:uid="{4A9858B3-0E35-4722-9CD4-8265026E91A4}"/>
    <cellStyle name="Normal 3 2 3 2 2" xfId="923" xr:uid="{6B63227D-4452-4E2C-90B0-B4D5B7A8DA6D}"/>
    <cellStyle name="Normal 3 2 3 2 2 2" xfId="1512" xr:uid="{84A33652-845C-41A4-B479-6E6C18FCBE6A}"/>
    <cellStyle name="Normal 3 2 3 2 2 2 2" xfId="2806" xr:uid="{3B213D7F-3BDA-4E0A-BFA2-D2E15F1A76AA}"/>
    <cellStyle name="Normal 3 2 3 2 2 2 2 2" xfId="5400" xr:uid="{C4D04F60-47CF-4CF6-9609-DC5D029A23F1}"/>
    <cellStyle name="Normal 3 2 3 2 2 2 2 2 2" xfId="10584" xr:uid="{61999D74-198F-4D7E-ADB2-6322785095F8}"/>
    <cellStyle name="Normal 3 2 3 2 2 2 2 2 2 2" xfId="20952" xr:uid="{4C6D6360-8EAD-4B4A-B351-5EB9C728F004}"/>
    <cellStyle name="Normal 3 2 3 2 2 2 2 2 2 2 2" xfId="41680" xr:uid="{5339BBC6-1681-4946-88F5-0F3B6549C117}"/>
    <cellStyle name="Normal 3 2 3 2 2 2 2 2 2 3" xfId="31318" xr:uid="{D56005B3-093F-416B-9BC7-16A6B51BBA67}"/>
    <cellStyle name="Normal 3 2 3 2 2 2 2 2 3" xfId="15772" xr:uid="{97314694-17E7-487C-9152-EF5DFADF1EAE}"/>
    <cellStyle name="Normal 3 2 3 2 2 2 2 2 3 2" xfId="36500" xr:uid="{43DE3E93-3B35-46DF-AE24-4C703353A562}"/>
    <cellStyle name="Normal 3 2 3 2 2 2 2 2 4" xfId="26138" xr:uid="{C4FC4EED-DCBF-46E9-AE2B-D796D10E1AC7}"/>
    <cellStyle name="Normal 3 2 3 2 2 2 2 3" xfId="7994" xr:uid="{8DAEC9E4-7D9F-4FE4-8E0E-4787BC05C9AE}"/>
    <cellStyle name="Normal 3 2 3 2 2 2 2 3 2" xfId="18362" xr:uid="{8EE8DC49-BD1A-45BD-A271-DD2479FCF83D}"/>
    <cellStyle name="Normal 3 2 3 2 2 2 2 3 2 2" xfId="39090" xr:uid="{6E76D582-6A13-44D0-B80A-D2C741214E8A}"/>
    <cellStyle name="Normal 3 2 3 2 2 2 2 3 3" xfId="28728" xr:uid="{9E1C2C29-60ED-4D70-9775-08B254B8B928}"/>
    <cellStyle name="Normal 3 2 3 2 2 2 2 4" xfId="13180" xr:uid="{A65D9492-6A92-4D95-991A-D0FE34DDF312}"/>
    <cellStyle name="Normal 3 2 3 2 2 2 2 4 2" xfId="33910" xr:uid="{57AB308B-E671-4E2F-B417-DF0E4371A3FE}"/>
    <cellStyle name="Normal 3 2 3 2 2 2 2 5" xfId="23548" xr:uid="{CE8FB519-EE41-4AA3-BCAA-719B3F97A47B}"/>
    <cellStyle name="Normal 3 2 3 2 2 2 3" xfId="4106" xr:uid="{66C88F94-953A-461F-9AD7-0ACDD270287F}"/>
    <cellStyle name="Normal 3 2 3 2 2 2 3 2" xfId="9290" xr:uid="{6E207E45-324E-44B9-965D-16F857AB4CE9}"/>
    <cellStyle name="Normal 3 2 3 2 2 2 3 2 2" xfId="19658" xr:uid="{D26B948C-DE63-44F2-8A87-3A400A393B7A}"/>
    <cellStyle name="Normal 3 2 3 2 2 2 3 2 2 2" xfId="40386" xr:uid="{0FF32B5C-640A-4D7B-8CC8-8F977D744C98}"/>
    <cellStyle name="Normal 3 2 3 2 2 2 3 2 3" xfId="30024" xr:uid="{DFAF81F3-A094-47D5-8288-CB5B6C45EC7E}"/>
    <cellStyle name="Normal 3 2 3 2 2 2 3 3" xfId="14478" xr:uid="{CD8D59AF-EF63-49E3-98D5-6F3D94CEA4EF}"/>
    <cellStyle name="Normal 3 2 3 2 2 2 3 3 2" xfId="35206" xr:uid="{95138A81-B53E-405A-BD46-7948978B409A}"/>
    <cellStyle name="Normal 3 2 3 2 2 2 3 4" xfId="24845" xr:uid="{0349B22C-13C7-4364-A0A9-CBB42A04B2BD}"/>
    <cellStyle name="Normal 3 2 3 2 2 2 4" xfId="6700" xr:uid="{3AF9C79A-4F57-4D9B-9C7F-75C2ABF6698D}"/>
    <cellStyle name="Normal 3 2 3 2 2 2 4 2" xfId="17068" xr:uid="{EFD9171A-1372-481F-8788-2F93B9A3F005}"/>
    <cellStyle name="Normal 3 2 3 2 2 2 4 2 2" xfId="37796" xr:uid="{3090F804-73DA-483D-8CC5-2E6696A4324C}"/>
    <cellStyle name="Normal 3 2 3 2 2 2 4 3" xfId="27434" xr:uid="{5DB9D71E-813A-4C3C-AE07-018805B9DC58}"/>
    <cellStyle name="Normal 3 2 3 2 2 2 5" xfId="11887" xr:uid="{18B72904-617F-495A-8941-238687E38A5A}"/>
    <cellStyle name="Normal 3 2 3 2 2 2 5 2" xfId="32617" xr:uid="{212F17DE-DC94-4F95-86E0-DFD1081FF563}"/>
    <cellStyle name="Normal 3 2 3 2 2 2 6" xfId="22253" xr:uid="{1EF11FBF-2473-4AC3-9E8A-08B505E2C7E4}"/>
    <cellStyle name="Normal 3 2 3 2 2 3" xfId="2226" xr:uid="{5E887E82-B90D-4C6B-A118-1D78115AB354}"/>
    <cellStyle name="Normal 3 2 3 2 2 3 2" xfId="4820" xr:uid="{F00ABE20-1C83-44A8-9333-7D0E7942C001}"/>
    <cellStyle name="Normal 3 2 3 2 2 3 2 2" xfId="10004" xr:uid="{65C950C9-870F-48DD-A866-31D14E7976CA}"/>
    <cellStyle name="Normal 3 2 3 2 2 3 2 2 2" xfId="20372" xr:uid="{7143B4DC-3A77-4723-B4B2-62A4691FC616}"/>
    <cellStyle name="Normal 3 2 3 2 2 3 2 2 2 2" xfId="41100" xr:uid="{2E554106-4B6F-4B19-A1E4-BA1AE7D1BC61}"/>
    <cellStyle name="Normal 3 2 3 2 2 3 2 2 3" xfId="30738" xr:uid="{3E222E5C-EF15-4D5F-937F-D9E49D4987C1}"/>
    <cellStyle name="Normal 3 2 3 2 2 3 2 3" xfId="15192" xr:uid="{7E5AB7E9-014C-4A5D-8E17-334826CB2F2B}"/>
    <cellStyle name="Normal 3 2 3 2 2 3 2 3 2" xfId="35920" xr:uid="{F8F94E65-AD66-49FD-8B72-0FA992C5899D}"/>
    <cellStyle name="Normal 3 2 3 2 2 3 2 4" xfId="25558" xr:uid="{B411D2D4-39D6-44AF-8D44-7ABBF5F945C8}"/>
    <cellStyle name="Normal 3 2 3 2 2 3 3" xfId="7414" xr:uid="{5AFE7F9A-EED3-499F-878C-FC9CE13F8EE4}"/>
    <cellStyle name="Normal 3 2 3 2 2 3 3 2" xfId="17782" xr:uid="{3A027B92-AD5D-45DC-A6FB-5BB6E6DD74E9}"/>
    <cellStyle name="Normal 3 2 3 2 2 3 3 2 2" xfId="38510" xr:uid="{98B49252-4DFD-4833-8562-B4E41E09BA59}"/>
    <cellStyle name="Normal 3 2 3 2 2 3 3 3" xfId="28148" xr:uid="{0BE24482-C064-4533-9DB9-D4BC6FA4DCA6}"/>
    <cellStyle name="Normal 3 2 3 2 2 3 4" xfId="12600" xr:uid="{67419211-9001-4199-B851-A0D885DF4E2F}"/>
    <cellStyle name="Normal 3 2 3 2 2 3 4 2" xfId="33330" xr:uid="{85B8BC46-9959-4D74-A20A-902A6B0F202B}"/>
    <cellStyle name="Normal 3 2 3 2 2 3 5" xfId="22968" xr:uid="{04B639DE-5A91-4ED6-9AE9-C8F1DC15D8BD}"/>
    <cellStyle name="Normal 3 2 3 2 2 4" xfId="3526" xr:uid="{5BEAD3E2-B3F9-46DB-BE38-12F703655752}"/>
    <cellStyle name="Normal 3 2 3 2 2 4 2" xfId="8710" xr:uid="{500C17B3-B132-42BB-AA88-BCFCA8691BBB}"/>
    <cellStyle name="Normal 3 2 3 2 2 4 2 2" xfId="19078" xr:uid="{C44A2ACF-3A74-4007-8592-FBD55F279A1B}"/>
    <cellStyle name="Normal 3 2 3 2 2 4 2 2 2" xfId="39806" xr:uid="{8CAF1488-DE37-4EB5-B379-95962A6B36FB}"/>
    <cellStyle name="Normal 3 2 3 2 2 4 2 3" xfId="29444" xr:uid="{681D5110-FC99-4763-AF1F-6E94C9E8C9BE}"/>
    <cellStyle name="Normal 3 2 3 2 2 4 3" xfId="13898" xr:uid="{8B138B72-5488-4249-BBAC-24B1D9C31C48}"/>
    <cellStyle name="Normal 3 2 3 2 2 4 3 2" xfId="34626" xr:uid="{EF482FAD-DB43-4145-B4F9-D63828D5B0D0}"/>
    <cellStyle name="Normal 3 2 3 2 2 4 4" xfId="24265" xr:uid="{342B6ABF-F152-4B48-9F92-7E806E6B45CF}"/>
    <cellStyle name="Normal 3 2 3 2 2 5" xfId="6120" xr:uid="{4F2F8800-A958-4679-A6BD-8665E2D713E7}"/>
    <cellStyle name="Normal 3 2 3 2 2 5 2" xfId="16488" xr:uid="{C15BE533-C2F2-4FF5-9B0A-F9DF097069A8}"/>
    <cellStyle name="Normal 3 2 3 2 2 5 2 2" xfId="37216" xr:uid="{BC2A164E-E273-4257-B308-9C237A1F4459}"/>
    <cellStyle name="Normal 3 2 3 2 2 5 3" xfId="26854" xr:uid="{754B2139-2546-4BB8-8844-98B7A67CC4B2}"/>
    <cellStyle name="Normal 3 2 3 2 2 6" xfId="11307" xr:uid="{E4EBE9AE-EDAC-41BB-BF49-17AD9FD24CBE}"/>
    <cellStyle name="Normal 3 2 3 2 2 6 2" xfId="32037" xr:uid="{64078609-7920-46DA-8783-538CA6727E72}"/>
    <cellStyle name="Normal 3 2 3 2 2 7" xfId="21668" xr:uid="{FFAB09DD-056C-4F00-BF10-EC5C1B2D4CFC}"/>
    <cellStyle name="Normal 3 2 3 2 3" xfId="1222" xr:uid="{64228887-603F-4E91-8E00-2796BC6BC293}"/>
    <cellStyle name="Normal 3 2 3 2 3 2" xfId="2516" xr:uid="{7C74D343-4690-4B71-BDFA-3D4477F8C8A7}"/>
    <cellStyle name="Normal 3 2 3 2 3 2 2" xfId="5110" xr:uid="{F9619064-3B22-4805-A2E6-A253A54F44C4}"/>
    <cellStyle name="Normal 3 2 3 2 3 2 2 2" xfId="10294" xr:uid="{69AFB111-73D0-424D-AAF7-7471F20954B1}"/>
    <cellStyle name="Normal 3 2 3 2 3 2 2 2 2" xfId="20662" xr:uid="{B339C9B7-0D56-4BD0-BE5A-ACCCBF6BA335}"/>
    <cellStyle name="Normal 3 2 3 2 3 2 2 2 2 2" xfId="41390" xr:uid="{83FA74F0-3BF5-4EE8-9F08-A475C057257F}"/>
    <cellStyle name="Normal 3 2 3 2 3 2 2 2 3" xfId="31028" xr:uid="{8E6DC4FB-52C7-42A4-898C-59E5906F48F8}"/>
    <cellStyle name="Normal 3 2 3 2 3 2 2 3" xfId="15482" xr:uid="{149D9924-09E0-46AE-ABFA-428B435F541D}"/>
    <cellStyle name="Normal 3 2 3 2 3 2 2 3 2" xfId="36210" xr:uid="{898F7618-4202-408C-AD5C-C2232F894992}"/>
    <cellStyle name="Normal 3 2 3 2 3 2 2 4" xfId="25848" xr:uid="{B766EA68-2194-435A-B995-DE5429DD4E43}"/>
    <cellStyle name="Normal 3 2 3 2 3 2 3" xfId="7704" xr:uid="{4DCB99F3-1278-4272-8AFB-671C0FC08654}"/>
    <cellStyle name="Normal 3 2 3 2 3 2 3 2" xfId="18072" xr:uid="{FA1E3DBD-52AB-40A8-9152-F76C26002F6F}"/>
    <cellStyle name="Normal 3 2 3 2 3 2 3 2 2" xfId="38800" xr:uid="{C215D304-DA83-475D-839A-7B8443B023E4}"/>
    <cellStyle name="Normal 3 2 3 2 3 2 3 3" xfId="28438" xr:uid="{768A3BFE-E761-4C46-BE02-C51E78458EE4}"/>
    <cellStyle name="Normal 3 2 3 2 3 2 4" xfId="12890" xr:uid="{FE42D137-FDD0-4613-A5FA-A096B89670C4}"/>
    <cellStyle name="Normal 3 2 3 2 3 2 4 2" xfId="33620" xr:uid="{6B4754F9-BBDC-457A-956B-B14753ACBE5C}"/>
    <cellStyle name="Normal 3 2 3 2 3 2 5" xfId="23258" xr:uid="{5868A944-2349-4EE5-9E60-84CB7194A316}"/>
    <cellStyle name="Normal 3 2 3 2 3 3" xfId="3816" xr:uid="{A7C12D4A-D4B9-46C7-BE43-20DDAB7C3D97}"/>
    <cellStyle name="Normal 3 2 3 2 3 3 2" xfId="9000" xr:uid="{2696D1DF-6CC3-42EA-B973-0933AC52B5BA}"/>
    <cellStyle name="Normal 3 2 3 2 3 3 2 2" xfId="19368" xr:uid="{02743821-CBD7-4D46-81F5-8EEBBBDC31E9}"/>
    <cellStyle name="Normal 3 2 3 2 3 3 2 2 2" xfId="40096" xr:uid="{9941F02C-3CCF-4D0F-9969-963C0A7E5500}"/>
    <cellStyle name="Normal 3 2 3 2 3 3 2 3" xfId="29734" xr:uid="{370654BB-CA8F-4A67-AA6A-102CC1D24546}"/>
    <cellStyle name="Normal 3 2 3 2 3 3 3" xfId="14188" xr:uid="{004E28C1-DFA5-4CF4-8DE7-1E69852D32EC}"/>
    <cellStyle name="Normal 3 2 3 2 3 3 3 2" xfId="34916" xr:uid="{746A9367-3208-44B9-BA29-A3A8D446F189}"/>
    <cellStyle name="Normal 3 2 3 2 3 3 4" xfId="24555" xr:uid="{6791190B-DCCB-48F7-A65B-4E719BE6A203}"/>
    <cellStyle name="Normal 3 2 3 2 3 4" xfId="6410" xr:uid="{6431EA37-C008-4C19-A077-97653D4B6E93}"/>
    <cellStyle name="Normal 3 2 3 2 3 4 2" xfId="16778" xr:uid="{68CB8C07-B2F1-4AA8-9A82-DD6FB55CB00F}"/>
    <cellStyle name="Normal 3 2 3 2 3 4 2 2" xfId="37506" xr:uid="{2918B37F-7188-40E2-8742-CD487BC2C28B}"/>
    <cellStyle name="Normal 3 2 3 2 3 4 3" xfId="27144" xr:uid="{B122EADE-8A31-4BA2-9E7B-E58A233AB2D9}"/>
    <cellStyle name="Normal 3 2 3 2 3 5" xfId="11597" xr:uid="{3ED5D71A-1F78-4075-BC75-5AAC8C221AB3}"/>
    <cellStyle name="Normal 3 2 3 2 3 5 2" xfId="32327" xr:uid="{F61D5330-07A9-4F5F-BAAE-D05AABF7D868}"/>
    <cellStyle name="Normal 3 2 3 2 3 6" xfId="21963" xr:uid="{CEFC0CA5-D716-44A2-A44F-B57DB831FE2C}"/>
    <cellStyle name="Normal 3 2 3 2 4" xfId="1936" xr:uid="{38CF4D2B-DA92-49BD-A72D-D141D964B875}"/>
    <cellStyle name="Normal 3 2 3 2 4 2" xfId="4530" xr:uid="{8F84A707-A40B-4EDA-939C-C19BADD24F15}"/>
    <cellStyle name="Normal 3 2 3 2 4 2 2" xfId="9714" xr:uid="{578C344B-93B2-4A57-904F-63F701BEC0B1}"/>
    <cellStyle name="Normal 3 2 3 2 4 2 2 2" xfId="20082" xr:uid="{B76870A3-73A2-4822-AF15-D3D410C20FFA}"/>
    <cellStyle name="Normal 3 2 3 2 4 2 2 2 2" xfId="40810" xr:uid="{2B76415A-F6F5-426E-AD4F-ACC95D6F61C9}"/>
    <cellStyle name="Normal 3 2 3 2 4 2 2 3" xfId="30448" xr:uid="{F38D7A73-A430-44F1-9FD6-9D13CC54227D}"/>
    <cellStyle name="Normal 3 2 3 2 4 2 3" xfId="14902" xr:uid="{58561962-8994-4609-B654-34F48BAF733B}"/>
    <cellStyle name="Normal 3 2 3 2 4 2 3 2" xfId="35630" xr:uid="{060E2812-F896-4AA2-B763-6B8A032BE89E}"/>
    <cellStyle name="Normal 3 2 3 2 4 2 4" xfId="25268" xr:uid="{20BDA31D-18E2-4944-98EE-74D9E71F520E}"/>
    <cellStyle name="Normal 3 2 3 2 4 3" xfId="7124" xr:uid="{E7F6B51F-A0ED-44CF-B708-DCFF5530C206}"/>
    <cellStyle name="Normal 3 2 3 2 4 3 2" xfId="17492" xr:uid="{560FBCEC-EB72-48B2-8D19-08D50BA5C960}"/>
    <cellStyle name="Normal 3 2 3 2 4 3 2 2" xfId="38220" xr:uid="{64C7011B-1E8D-4114-AD01-7383625552E6}"/>
    <cellStyle name="Normal 3 2 3 2 4 3 3" xfId="27858" xr:uid="{ADEC3614-E22D-4DF1-A168-4F06CB22FE88}"/>
    <cellStyle name="Normal 3 2 3 2 4 4" xfId="12310" xr:uid="{EABF133B-F49D-4FA2-9D6B-D5525F9F2920}"/>
    <cellStyle name="Normal 3 2 3 2 4 4 2" xfId="33040" xr:uid="{991BCCCF-44CC-49DC-A15B-189203838867}"/>
    <cellStyle name="Normal 3 2 3 2 4 5" xfId="22678" xr:uid="{45B8435A-948D-4222-8A72-3CF772BD64D1}"/>
    <cellStyle name="Normal 3 2 3 2 5" xfId="3236" xr:uid="{03D8D235-9DE0-476C-A8E2-21157BE464C1}"/>
    <cellStyle name="Normal 3 2 3 2 5 2" xfId="8420" xr:uid="{92838637-0401-4AE5-801B-99CFD30D7AEB}"/>
    <cellStyle name="Normal 3 2 3 2 5 2 2" xfId="18788" xr:uid="{0C922EBB-7564-4FA3-9CC7-9891A2C9F27E}"/>
    <cellStyle name="Normal 3 2 3 2 5 2 2 2" xfId="39516" xr:uid="{D87F81CF-FAA0-4B7B-B557-2A1C7ECB7198}"/>
    <cellStyle name="Normal 3 2 3 2 5 2 3" xfId="29154" xr:uid="{71A618B1-93A4-436A-A9B1-3663151181B8}"/>
    <cellStyle name="Normal 3 2 3 2 5 3" xfId="13608" xr:uid="{06B3F304-EF83-44C5-8526-B91584107635}"/>
    <cellStyle name="Normal 3 2 3 2 5 3 2" xfId="34336" xr:uid="{8C33F1A6-04F6-4935-9AE4-4EAA0E7F2AC6}"/>
    <cellStyle name="Normal 3 2 3 2 5 4" xfId="23975" xr:uid="{05FF99D8-88E7-4060-A948-3738D84CD780}"/>
    <cellStyle name="Normal 3 2 3 2 6" xfId="5830" xr:uid="{6CF91CC0-17C2-4C1C-8B98-49200F934216}"/>
    <cellStyle name="Normal 3 2 3 2 6 2" xfId="16198" xr:uid="{7593B691-B7BF-4A5C-95EA-1E65B30DDAAF}"/>
    <cellStyle name="Normal 3 2 3 2 6 2 2" xfId="36926" xr:uid="{A3315DEC-F834-4B07-91BA-B975969BFBE3}"/>
    <cellStyle name="Normal 3 2 3 2 6 3" xfId="26564" xr:uid="{D9A38083-FD5E-4021-BFBA-97A5306112E5}"/>
    <cellStyle name="Normal 3 2 3 2 7" xfId="11012" xr:uid="{BAAE68B7-175A-4134-98E9-45975053AB3D}"/>
    <cellStyle name="Normal 3 2 3 2 7 2" xfId="31742" xr:uid="{06DEAC8E-5FC4-4CFE-8147-5545B816F509}"/>
    <cellStyle name="Normal 3 2 3 2 8" xfId="21378" xr:uid="{DAB468ED-99CC-4A66-A879-620C5967D26A}"/>
    <cellStyle name="Normal 3 2 3 3" xfId="773" xr:uid="{E98450D2-229E-440A-A6A6-B8818F93C8E0}"/>
    <cellStyle name="Normal 3 2 3 3 2" xfId="1373" xr:uid="{9A837FF3-DF03-414D-A17C-37F685E40BAE}"/>
    <cellStyle name="Normal 3 2 3 3 2 2" xfId="2667" xr:uid="{1328E72B-4FBC-4D85-8E05-14E98F6D8338}"/>
    <cellStyle name="Normal 3 2 3 3 2 2 2" xfId="5261" xr:uid="{C1CD0943-D755-4DA9-B927-D21DE49CF3E0}"/>
    <cellStyle name="Normal 3 2 3 3 2 2 2 2" xfId="10445" xr:uid="{9607A1FA-A7B1-4D2C-9929-10FAC3E652EC}"/>
    <cellStyle name="Normal 3 2 3 3 2 2 2 2 2" xfId="20813" xr:uid="{41D3762F-6F73-4EA0-9066-A983CA92C456}"/>
    <cellStyle name="Normal 3 2 3 3 2 2 2 2 2 2" xfId="41541" xr:uid="{F68648DF-9212-410D-992C-5526EBA74A9E}"/>
    <cellStyle name="Normal 3 2 3 3 2 2 2 2 3" xfId="31179" xr:uid="{40A43C53-B7BE-423E-A889-C15446F48A47}"/>
    <cellStyle name="Normal 3 2 3 3 2 2 2 3" xfId="15633" xr:uid="{45D0398A-9D17-43C4-B78E-FA5AC06F8C9D}"/>
    <cellStyle name="Normal 3 2 3 3 2 2 2 3 2" xfId="36361" xr:uid="{BF793BE1-FD9E-4512-AC18-8D9F48D8FF8E}"/>
    <cellStyle name="Normal 3 2 3 3 2 2 2 4" xfId="25999" xr:uid="{37A26DF3-E3AE-4A0C-A4F9-27ECB86D7860}"/>
    <cellStyle name="Normal 3 2 3 3 2 2 3" xfId="7855" xr:uid="{2B20DC1E-481C-410D-8AB5-C1189398C7F6}"/>
    <cellStyle name="Normal 3 2 3 3 2 2 3 2" xfId="18223" xr:uid="{D7B713F9-81BA-4BE7-A18C-D42A6605402E}"/>
    <cellStyle name="Normal 3 2 3 3 2 2 3 2 2" xfId="38951" xr:uid="{79216F10-BA25-47C0-91CE-D06ECAC75DAA}"/>
    <cellStyle name="Normal 3 2 3 3 2 2 3 3" xfId="28589" xr:uid="{C8A26983-F9CC-46F8-A642-3F18E616A473}"/>
    <cellStyle name="Normal 3 2 3 3 2 2 4" xfId="13041" xr:uid="{2F4F9B91-11B2-4B2A-9F07-28A99E5D039D}"/>
    <cellStyle name="Normal 3 2 3 3 2 2 4 2" xfId="33771" xr:uid="{74C10D12-9986-4AC1-A5D4-AF6D7B726C02}"/>
    <cellStyle name="Normal 3 2 3 3 2 2 5" xfId="23409" xr:uid="{615BF183-38EB-4E86-9E46-3743DE539BD5}"/>
    <cellStyle name="Normal 3 2 3 3 2 3" xfId="3967" xr:uid="{90EA92AB-92B2-4F7A-877F-A782C7312ABE}"/>
    <cellStyle name="Normal 3 2 3 3 2 3 2" xfId="9151" xr:uid="{3EA3447E-36DF-4092-A0F4-B8262711E82E}"/>
    <cellStyle name="Normal 3 2 3 3 2 3 2 2" xfId="19519" xr:uid="{CA5BD857-FFAE-409A-8266-828B7923CC1E}"/>
    <cellStyle name="Normal 3 2 3 3 2 3 2 2 2" xfId="40247" xr:uid="{CDE4135F-6222-49B6-A3C7-69A0DB219C1B}"/>
    <cellStyle name="Normal 3 2 3 3 2 3 2 3" xfId="29885" xr:uid="{EBE60B14-52FA-4F57-A6F2-B9C242AA41A8}"/>
    <cellStyle name="Normal 3 2 3 3 2 3 3" xfId="14339" xr:uid="{4FA5C65E-08E5-48DA-8F46-B7DD3C372787}"/>
    <cellStyle name="Normal 3 2 3 3 2 3 3 2" xfId="35067" xr:uid="{50E8E7A7-6ADC-46B4-B7F5-C28D5311371B}"/>
    <cellStyle name="Normal 3 2 3 3 2 3 4" xfId="24706" xr:uid="{86A7978F-F676-4C3C-8247-4DFDA7203492}"/>
    <cellStyle name="Normal 3 2 3 3 2 4" xfId="6561" xr:uid="{1B20E354-C858-48C0-A8AC-848A23AE1272}"/>
    <cellStyle name="Normal 3 2 3 3 2 4 2" xfId="16929" xr:uid="{B0A8F69E-1BBF-48AF-9945-B25619BB0598}"/>
    <cellStyle name="Normal 3 2 3 3 2 4 2 2" xfId="37657" xr:uid="{9C15C769-1C8C-4FD0-956F-22D1A1E7319E}"/>
    <cellStyle name="Normal 3 2 3 3 2 4 3" xfId="27295" xr:uid="{ECA90888-CE99-42A9-AA41-E55A2AE2E4E2}"/>
    <cellStyle name="Normal 3 2 3 3 2 5" xfId="11748" xr:uid="{708BA2DE-E6E5-46B7-BFBA-677FF60F5E62}"/>
    <cellStyle name="Normal 3 2 3 3 2 5 2" xfId="32478" xr:uid="{E6D6E074-03B6-49EE-96E3-E7DDB90E18DD}"/>
    <cellStyle name="Normal 3 2 3 3 2 6" xfId="22114" xr:uid="{4000E4C0-40E7-43ED-9D62-063167E54182}"/>
    <cellStyle name="Normal 3 2 3 3 3" xfId="2087" xr:uid="{9B64F538-1CC2-4215-B445-2FBD3DCFDDC6}"/>
    <cellStyle name="Normal 3 2 3 3 3 2" xfId="4681" xr:uid="{798BBC67-F69F-4615-A20B-9DB4B2B3EFF2}"/>
    <cellStyle name="Normal 3 2 3 3 3 2 2" xfId="9865" xr:uid="{AB7E6B9A-948F-4BDC-89D2-681E7F3B7200}"/>
    <cellStyle name="Normal 3 2 3 3 3 2 2 2" xfId="20233" xr:uid="{6CC4B5BE-9F93-44F9-B11F-01FEE1ADF22F}"/>
    <cellStyle name="Normal 3 2 3 3 3 2 2 2 2" xfId="40961" xr:uid="{2B715DF6-5F28-4201-B2F3-F5EC4C9010E4}"/>
    <cellStyle name="Normal 3 2 3 3 3 2 2 3" xfId="30599" xr:uid="{43200920-1587-4D1E-892C-AC39D8B6BB48}"/>
    <cellStyle name="Normal 3 2 3 3 3 2 3" xfId="15053" xr:uid="{D97B6703-1BDA-43C4-A5FC-47F6B008C190}"/>
    <cellStyle name="Normal 3 2 3 3 3 2 3 2" xfId="35781" xr:uid="{680E99EA-DC5D-41FB-902F-08EB14FC47CC}"/>
    <cellStyle name="Normal 3 2 3 3 3 2 4" xfId="25419" xr:uid="{FB45976B-F060-40F5-96E2-51F3E0FFE4EF}"/>
    <cellStyle name="Normal 3 2 3 3 3 3" xfId="7275" xr:uid="{659FA6B0-7B46-43B1-848F-823D0E1AE5EC}"/>
    <cellStyle name="Normal 3 2 3 3 3 3 2" xfId="17643" xr:uid="{6006DE79-3B72-4A98-B377-124690CBE4CB}"/>
    <cellStyle name="Normal 3 2 3 3 3 3 2 2" xfId="38371" xr:uid="{E7AC55E5-477E-452D-9DC6-5C0AE9E5532D}"/>
    <cellStyle name="Normal 3 2 3 3 3 3 3" xfId="28009" xr:uid="{71A93C77-34BF-4915-AC49-6DAAA636A95A}"/>
    <cellStyle name="Normal 3 2 3 3 3 4" xfId="12461" xr:uid="{97145C26-B502-4645-B921-941ABC3EF7EC}"/>
    <cellStyle name="Normal 3 2 3 3 3 4 2" xfId="33191" xr:uid="{606CEE44-E548-481F-BCDC-576E7904C75E}"/>
    <cellStyle name="Normal 3 2 3 3 3 5" xfId="22829" xr:uid="{3DD28534-8653-404D-9FAE-09643F552316}"/>
    <cellStyle name="Normal 3 2 3 3 4" xfId="3387" xr:uid="{6F3BF5B2-EDFC-4AF8-A3CE-14E200BB821A}"/>
    <cellStyle name="Normal 3 2 3 3 4 2" xfId="8571" xr:uid="{1C6251EE-020E-4901-AD72-AD3405D3936C}"/>
    <cellStyle name="Normal 3 2 3 3 4 2 2" xfId="18939" xr:uid="{B927AFD1-6A06-4075-A725-D8D4683F756C}"/>
    <cellStyle name="Normal 3 2 3 3 4 2 2 2" xfId="39667" xr:uid="{10DCD94D-80C2-453D-AB3F-377B9E3E923A}"/>
    <cellStyle name="Normal 3 2 3 3 4 2 3" xfId="29305" xr:uid="{7EC82BF8-C2A2-4496-8553-00CDED89EC13}"/>
    <cellStyle name="Normal 3 2 3 3 4 3" xfId="13759" xr:uid="{EFB9EBC0-B44F-4866-B263-4CEBF7125CA7}"/>
    <cellStyle name="Normal 3 2 3 3 4 3 2" xfId="34487" xr:uid="{44067F85-ECAE-4AA9-9402-60687D6D84DD}"/>
    <cellStyle name="Normal 3 2 3 3 4 4" xfId="24126" xr:uid="{4C82C1CA-1145-4700-8B46-1D08D0E68103}"/>
    <cellStyle name="Normal 3 2 3 3 5" xfId="5981" xr:uid="{8182D73C-1481-404B-A9FE-87B1E9961C62}"/>
    <cellStyle name="Normal 3 2 3 3 5 2" xfId="16349" xr:uid="{FD5EBEDF-7B38-43D4-83F0-5DA3D00AFBE2}"/>
    <cellStyle name="Normal 3 2 3 3 5 2 2" xfId="37077" xr:uid="{290153DB-9D27-4406-8A12-B8309C093CDD}"/>
    <cellStyle name="Normal 3 2 3 3 5 3" xfId="26715" xr:uid="{E3F0B7C2-0401-48DD-990D-9FB406E49C7A}"/>
    <cellStyle name="Normal 3 2 3 3 6" xfId="11163" xr:uid="{3AF46924-BBEA-427A-A542-61A8A4AEF85D}"/>
    <cellStyle name="Normal 3 2 3 3 6 2" xfId="31893" xr:uid="{EF1EC049-C84C-4BA0-A1AB-0F26EE337808}"/>
    <cellStyle name="Normal 3 2 3 3 7" xfId="21529" xr:uid="{9B8D7646-9310-4667-81F0-A77186545063}"/>
    <cellStyle name="Normal 3 2 3 4" xfId="1078" xr:uid="{64BAA5C9-88CA-4DDF-B0F0-1FC490BE5968}"/>
    <cellStyle name="Normal 3 2 3 4 2" xfId="2377" xr:uid="{96B9C120-F494-4124-958A-270B6F6E72E5}"/>
    <cellStyle name="Normal 3 2 3 4 2 2" xfId="4971" xr:uid="{3B45D85F-EF76-4AF5-84FE-CBF89CD5A24A}"/>
    <cellStyle name="Normal 3 2 3 4 2 2 2" xfId="10155" xr:uid="{BA6405F4-AD18-4079-8A54-D0DA60B42F79}"/>
    <cellStyle name="Normal 3 2 3 4 2 2 2 2" xfId="20523" xr:uid="{77909C1F-8672-47A7-9855-05D0B5B5245C}"/>
    <cellStyle name="Normal 3 2 3 4 2 2 2 2 2" xfId="41251" xr:uid="{2A9337CF-DE4F-41F9-A683-0DCBA58AB667}"/>
    <cellStyle name="Normal 3 2 3 4 2 2 2 3" xfId="30889" xr:uid="{925B9FED-F198-4AF3-A94A-78206475C925}"/>
    <cellStyle name="Normal 3 2 3 4 2 2 3" xfId="15343" xr:uid="{10A79D50-4CDF-4882-90D2-7B24B5B8DAB5}"/>
    <cellStyle name="Normal 3 2 3 4 2 2 3 2" xfId="36071" xr:uid="{14FCD5B7-85F3-4D72-9113-45E876CE9CDF}"/>
    <cellStyle name="Normal 3 2 3 4 2 2 4" xfId="25709" xr:uid="{6713B9A3-0106-4AE8-BF7E-973A86D6EC43}"/>
    <cellStyle name="Normal 3 2 3 4 2 3" xfId="7565" xr:uid="{6D96864E-45CB-44E2-802D-DE11B5646D5A}"/>
    <cellStyle name="Normal 3 2 3 4 2 3 2" xfId="17933" xr:uid="{7DDA909A-BEF8-42AF-8A3C-941C4A541ADA}"/>
    <cellStyle name="Normal 3 2 3 4 2 3 2 2" xfId="38661" xr:uid="{9D97FF52-D4FD-4E08-A4AE-22EE42A1B3D7}"/>
    <cellStyle name="Normal 3 2 3 4 2 3 3" xfId="28299" xr:uid="{FD95C130-C613-4B48-BB11-516BD4AFB3B2}"/>
    <cellStyle name="Normal 3 2 3 4 2 4" xfId="12751" xr:uid="{7DD44C85-6284-44D1-A353-0FDBBD482619}"/>
    <cellStyle name="Normal 3 2 3 4 2 4 2" xfId="33481" xr:uid="{5B67B9B8-6DF3-42BD-88F2-244DF606DD38}"/>
    <cellStyle name="Normal 3 2 3 4 2 5" xfId="23119" xr:uid="{F3E1FE5D-3C3F-43E5-9145-37D426507642}"/>
    <cellStyle name="Normal 3 2 3 4 3" xfId="3677" xr:uid="{27E1C2F0-AADE-4512-A1E3-EEE1BEA59BAA}"/>
    <cellStyle name="Normal 3 2 3 4 3 2" xfId="8861" xr:uid="{C0F0BD16-DCFF-4BA4-AAF8-BFC732931C42}"/>
    <cellStyle name="Normal 3 2 3 4 3 2 2" xfId="19229" xr:uid="{08913840-64B9-4D8A-9172-721DDAFE55E4}"/>
    <cellStyle name="Normal 3 2 3 4 3 2 2 2" xfId="39957" xr:uid="{609343DD-CFCE-463E-BE0D-9FFB52D3BF03}"/>
    <cellStyle name="Normal 3 2 3 4 3 2 3" xfId="29595" xr:uid="{8028FBB7-8C2E-4CBA-AEA7-D44D7E737E88}"/>
    <cellStyle name="Normal 3 2 3 4 3 3" xfId="14049" xr:uid="{9BCCC45A-6B5C-43D0-A865-D61EC493BFB5}"/>
    <cellStyle name="Normal 3 2 3 4 3 3 2" xfId="34777" xr:uid="{6915A797-AA30-460C-A88E-DF67E9D0F4C7}"/>
    <cellStyle name="Normal 3 2 3 4 3 4" xfId="24416" xr:uid="{41943F27-58FA-46FD-813A-A24550354D3C}"/>
    <cellStyle name="Normal 3 2 3 4 4" xfId="6271" xr:uid="{3417DDC5-2DFD-4C7D-944B-018210237B03}"/>
    <cellStyle name="Normal 3 2 3 4 4 2" xfId="16639" xr:uid="{6E074015-AB92-49B9-B539-BF57878E9E57}"/>
    <cellStyle name="Normal 3 2 3 4 4 2 2" xfId="37367" xr:uid="{B98A39B4-7694-4BB1-AE6E-947EE8B5467F}"/>
    <cellStyle name="Normal 3 2 3 4 4 3" xfId="27005" xr:uid="{15E6CA3A-7A2D-4E68-A175-16136ABC00AD}"/>
    <cellStyle name="Normal 3 2 3 4 5" xfId="11458" xr:uid="{025D6F4E-7C58-4D25-8861-01992B77C865}"/>
    <cellStyle name="Normal 3 2 3 4 5 2" xfId="32188" xr:uid="{57D7167F-4EC2-41C5-9CCC-598A3C7B2148}"/>
    <cellStyle name="Normal 3 2 3 4 6" xfId="21824" xr:uid="{CDE3ED59-4682-43B2-9FFF-CB88AEE35A7C}"/>
    <cellStyle name="Normal 3 2 3 5" xfId="1663" xr:uid="{FF5C4B39-F901-471B-8759-BBC356F84931}"/>
    <cellStyle name="Normal 3 2 3 5 2" xfId="2957" xr:uid="{773A93BF-794B-4673-9516-584C17D5F5C7}"/>
    <cellStyle name="Normal 3 2 3 5 2 2" xfId="5551" xr:uid="{9A721AB6-913E-4D1D-876E-210A4F82C726}"/>
    <cellStyle name="Normal 3 2 3 5 2 2 2" xfId="10735" xr:uid="{0BC45A1F-E828-4136-B6DF-F2A078E71A40}"/>
    <cellStyle name="Normal 3 2 3 5 2 2 2 2" xfId="21103" xr:uid="{AE80CC78-2221-4469-A2D5-1A577F878E85}"/>
    <cellStyle name="Normal 3 2 3 5 2 2 2 2 2" xfId="41831" xr:uid="{312D69E4-A3AF-446F-BE91-A09D00ED96C5}"/>
    <cellStyle name="Normal 3 2 3 5 2 2 2 3" xfId="31469" xr:uid="{4C0492DD-0BF1-4BE6-81CB-078680C6340B}"/>
    <cellStyle name="Normal 3 2 3 5 2 2 3" xfId="15923" xr:uid="{6AC7C6A2-49B9-4FD5-96EA-4567BE7FB6AC}"/>
    <cellStyle name="Normal 3 2 3 5 2 2 3 2" xfId="36651" xr:uid="{FD86D80A-9843-4EB6-A28C-33A1DF13D0C4}"/>
    <cellStyle name="Normal 3 2 3 5 2 2 4" xfId="26289" xr:uid="{613F9C82-E002-42E9-B8C8-6CC6F4EC6AB5}"/>
    <cellStyle name="Normal 3 2 3 5 2 3" xfId="8145" xr:uid="{909DDBDB-2FA7-4456-9728-895349193532}"/>
    <cellStyle name="Normal 3 2 3 5 2 3 2" xfId="18513" xr:uid="{8444A194-C669-4B2D-9301-E7028AC5DFC6}"/>
    <cellStyle name="Normal 3 2 3 5 2 3 2 2" xfId="39241" xr:uid="{3B045BD9-CC2D-4C31-B88F-6849AF19D1D6}"/>
    <cellStyle name="Normal 3 2 3 5 2 3 3" xfId="28879" xr:uid="{ED892493-B66A-4B24-8611-FC9DCCA29382}"/>
    <cellStyle name="Normal 3 2 3 5 2 4" xfId="13331" xr:uid="{D8470056-FA1D-415E-A202-91F646B5E32F}"/>
    <cellStyle name="Normal 3 2 3 5 2 4 2" xfId="34061" xr:uid="{5B4743B7-CE0B-4986-9B0F-519A856DE732}"/>
    <cellStyle name="Normal 3 2 3 5 2 5" xfId="23699" xr:uid="{5F1002A8-1182-443C-A3C4-AA065B8F22C3}"/>
    <cellStyle name="Normal 3 2 3 5 3" xfId="4257" xr:uid="{9ADF8A3C-5771-4AE7-ABA1-902BF5478089}"/>
    <cellStyle name="Normal 3 2 3 5 3 2" xfId="9441" xr:uid="{DFAC28AB-0FE6-4420-9FA3-6C7144176C2D}"/>
    <cellStyle name="Normal 3 2 3 5 3 2 2" xfId="19809" xr:uid="{EE1719EF-4068-42CF-9F2F-A271A43DB855}"/>
    <cellStyle name="Normal 3 2 3 5 3 2 2 2" xfId="40537" xr:uid="{BA6632CC-60E0-434E-9DBB-4105E8CDBD41}"/>
    <cellStyle name="Normal 3 2 3 5 3 2 3" xfId="30175" xr:uid="{9E3330C4-DA53-4987-8078-45BEC8FB612F}"/>
    <cellStyle name="Normal 3 2 3 5 3 3" xfId="14629" xr:uid="{899A0D44-1469-4669-B393-011D51DDC36A}"/>
    <cellStyle name="Normal 3 2 3 5 3 3 2" xfId="35357" xr:uid="{859D22C9-1B2C-49A4-8793-51FD14D76B54}"/>
    <cellStyle name="Normal 3 2 3 5 3 4" xfId="24996" xr:uid="{A3BBD0E3-37C0-4F36-9113-4384235BB65A}"/>
    <cellStyle name="Normal 3 2 3 5 4" xfId="6851" xr:uid="{190EA2E3-BB5D-4B24-B953-2E5D976985D9}"/>
    <cellStyle name="Normal 3 2 3 5 4 2" xfId="17219" xr:uid="{606C6B31-54B6-47C6-ABA1-73D41F230B95}"/>
    <cellStyle name="Normal 3 2 3 5 4 2 2" xfId="37947" xr:uid="{10E897A5-3ADE-4C63-A137-EB14761526AA}"/>
    <cellStyle name="Normal 3 2 3 5 4 3" xfId="27585" xr:uid="{D5E49627-413A-4C67-9B37-5FF21041C412}"/>
    <cellStyle name="Normal 3 2 3 5 5" xfId="12038" xr:uid="{E664BE7D-F869-4BFA-984C-65D51AAC64CE}"/>
    <cellStyle name="Normal 3 2 3 5 5 2" xfId="32768" xr:uid="{E28C9810-2AD2-4721-A4DA-4EDF91792885}"/>
    <cellStyle name="Normal 3 2 3 5 6" xfId="22404" xr:uid="{44B425B3-0C72-40F0-937A-0651054C753A}"/>
    <cellStyle name="Normal 3 2 3 6" xfId="1799" xr:uid="{0FC9FC43-1724-436D-A9EB-4D22A0506660}"/>
    <cellStyle name="Normal 3 2 3 6 2" xfId="4393" xr:uid="{D0690064-C702-47B0-9680-81BC4F43A48D}"/>
    <cellStyle name="Normal 3 2 3 6 2 2" xfId="9577" xr:uid="{0667B5C2-EDEC-406A-B4B7-F97D9E7B6131}"/>
    <cellStyle name="Normal 3 2 3 6 2 2 2" xfId="19945" xr:uid="{7832C8FB-288D-4625-858B-1C633C408E8D}"/>
    <cellStyle name="Normal 3 2 3 6 2 2 2 2" xfId="40673" xr:uid="{E4ECE010-A134-4DB5-94EA-FB22E0652052}"/>
    <cellStyle name="Normal 3 2 3 6 2 2 3" xfId="30311" xr:uid="{2E10CBDF-1ECC-48BB-A8A3-B0C7B8023D24}"/>
    <cellStyle name="Normal 3 2 3 6 2 3" xfId="14765" xr:uid="{34057E18-BE7D-4BD8-8829-FB6563D83BF0}"/>
    <cellStyle name="Normal 3 2 3 6 2 3 2" xfId="35493" xr:uid="{2145D0A8-2E1C-4152-ADF2-656B1CC42090}"/>
    <cellStyle name="Normal 3 2 3 6 2 4" xfId="25131" xr:uid="{14D9AC6C-AD94-41CD-88E4-4B85D2D8D593}"/>
    <cellStyle name="Normal 3 2 3 6 3" xfId="6987" xr:uid="{0D74DC74-E2F9-415F-A5B8-C0B518404318}"/>
    <cellStyle name="Normal 3 2 3 6 3 2" xfId="17355" xr:uid="{A5D05A4A-C3D3-4D69-BF00-68FC2353F8B6}"/>
    <cellStyle name="Normal 3 2 3 6 3 2 2" xfId="38083" xr:uid="{1AFF16C5-10E4-4ADC-96D6-26FFCE237A56}"/>
    <cellStyle name="Normal 3 2 3 6 3 3" xfId="27721" xr:uid="{53E42AD0-C5D3-4AB2-A0C7-F8B9EE30E3B8}"/>
    <cellStyle name="Normal 3 2 3 6 4" xfId="12174" xr:uid="{BDFEE6EC-4D55-4952-9BF0-A04E3C24DF54}"/>
    <cellStyle name="Normal 3 2 3 6 4 2" xfId="32904" xr:uid="{A58A3ACE-4BC7-4973-80D2-0316C7A212B9}"/>
    <cellStyle name="Normal 3 2 3 6 5" xfId="22541" xr:uid="{CF3F72E4-5F0A-4386-A16B-8DA341B304E7}"/>
    <cellStyle name="Normal 3 2 3 7" xfId="3097" xr:uid="{374FFA5A-679F-4C60-8B13-459FD920DC3D}"/>
    <cellStyle name="Normal 3 2 3 7 2" xfId="8281" xr:uid="{D4E68129-1130-408E-9824-9F1AE55FCBA5}"/>
    <cellStyle name="Normal 3 2 3 7 2 2" xfId="18649" xr:uid="{9BF44751-4352-4205-89E4-42EE5D7F2B1D}"/>
    <cellStyle name="Normal 3 2 3 7 2 2 2" xfId="39377" xr:uid="{B0B95534-CB54-4425-ACA5-9192E1EF0361}"/>
    <cellStyle name="Normal 3 2 3 7 2 3" xfId="29015" xr:uid="{5C7A1499-C7F8-4878-924D-970FBD7C9FFF}"/>
    <cellStyle name="Normal 3 2 3 7 3" xfId="13469" xr:uid="{FE7FF967-7249-443A-850D-7DC57C8699CB}"/>
    <cellStyle name="Normal 3 2 3 7 3 2" xfId="34197" xr:uid="{CF3A3D96-D352-421F-BE2C-FC094F349C6A}"/>
    <cellStyle name="Normal 3 2 3 7 4" xfId="23836" xr:uid="{E26BBC52-3E10-4608-8E07-BFC4E6ABFC47}"/>
    <cellStyle name="Normal 3 2 3 8" xfId="5691" xr:uid="{067A142C-095E-4608-BBE6-A2FDD5107DEC}"/>
    <cellStyle name="Normal 3 2 3 8 2" xfId="16059" xr:uid="{3F5683C8-E213-42D7-87FA-567C4F9157C8}"/>
    <cellStyle name="Normal 3 2 3 8 2 2" xfId="36787" xr:uid="{8D7DE67D-031E-41AA-9B3F-B3EAD5D98002}"/>
    <cellStyle name="Normal 3 2 3 8 3" xfId="26425" xr:uid="{29520FD5-0C36-49A8-B735-10C5DEA88AEA}"/>
    <cellStyle name="Normal 3 2 3 9" xfId="10874" xr:uid="{D5259D5E-AC7B-4E54-8515-14431DFACFE7}"/>
    <cellStyle name="Normal 3 2 3 9 2" xfId="31605" xr:uid="{7C58995E-0FAE-4F4D-AB8D-98330D383B30}"/>
    <cellStyle name="Normal 3 2 4" xfId="545" xr:uid="{18BFCE00-66E6-4BD7-A569-667E34D6AE4A}"/>
    <cellStyle name="Normal 3 2 4 2" xfId="854" xr:uid="{6699870B-C62D-4682-985C-2D366B3277CF}"/>
    <cellStyle name="Normal 3 2 4 2 2" xfId="1443" xr:uid="{B1E10D4E-11D3-4ACA-9C35-B4B7DB8C8E6B}"/>
    <cellStyle name="Normal 3 2 4 2 2 2" xfId="2737" xr:uid="{804A1DB2-564B-4E7F-B307-21AC4F65F5A8}"/>
    <cellStyle name="Normal 3 2 4 2 2 2 2" xfId="5331" xr:uid="{25AB03D1-EB4D-44F2-B7F3-1C5F8B0F7B63}"/>
    <cellStyle name="Normal 3 2 4 2 2 2 2 2" xfId="10515" xr:uid="{BD975E0E-C85E-497B-829F-055D761F936D}"/>
    <cellStyle name="Normal 3 2 4 2 2 2 2 2 2" xfId="20883" xr:uid="{3E47AB69-5D81-4EE2-93AE-74F1D18D760D}"/>
    <cellStyle name="Normal 3 2 4 2 2 2 2 2 2 2" xfId="41611" xr:uid="{F42E3A10-AB2E-4757-8633-13131DD43C5A}"/>
    <cellStyle name="Normal 3 2 4 2 2 2 2 2 3" xfId="31249" xr:uid="{F2BD533C-1EF2-49CC-A3D0-BBCF91AF7DC3}"/>
    <cellStyle name="Normal 3 2 4 2 2 2 2 3" xfId="15703" xr:uid="{C53077C7-1005-4886-9A82-7DECD4F96DDA}"/>
    <cellStyle name="Normal 3 2 4 2 2 2 2 3 2" xfId="36431" xr:uid="{28C713BE-9467-4915-B8E0-CAE2FC6BFEBE}"/>
    <cellStyle name="Normal 3 2 4 2 2 2 2 4" xfId="26069" xr:uid="{46D4117D-2DBD-4053-8EE4-DE5D284FAADB}"/>
    <cellStyle name="Normal 3 2 4 2 2 2 3" xfId="7925" xr:uid="{F01014DB-9F72-4747-A9A5-C92743B1176A}"/>
    <cellStyle name="Normal 3 2 4 2 2 2 3 2" xfId="18293" xr:uid="{2326BD16-F1F4-46C1-B608-F270D967BEAA}"/>
    <cellStyle name="Normal 3 2 4 2 2 2 3 2 2" xfId="39021" xr:uid="{80B322BF-2557-489E-9F83-A7009F337A0D}"/>
    <cellStyle name="Normal 3 2 4 2 2 2 3 3" xfId="28659" xr:uid="{21A3865F-AA16-4F4A-83C1-D5A0868B8E19}"/>
    <cellStyle name="Normal 3 2 4 2 2 2 4" xfId="13111" xr:uid="{1765F01E-F0F2-4295-A507-BEABA9371E6A}"/>
    <cellStyle name="Normal 3 2 4 2 2 2 4 2" xfId="33841" xr:uid="{3487DD5A-C945-49CB-95B8-AB636201F54F}"/>
    <cellStyle name="Normal 3 2 4 2 2 2 5" xfId="23479" xr:uid="{1F232525-E3B7-4E3C-A235-4FE037A0819F}"/>
    <cellStyle name="Normal 3 2 4 2 2 3" xfId="4037" xr:uid="{BFDA35C9-0D4E-47BD-9973-2CE1F6752983}"/>
    <cellStyle name="Normal 3 2 4 2 2 3 2" xfId="9221" xr:uid="{35472871-5DBC-4B8E-8E74-7EC6F8D75B00}"/>
    <cellStyle name="Normal 3 2 4 2 2 3 2 2" xfId="19589" xr:uid="{8318E417-9799-413F-8629-373C6CB5F384}"/>
    <cellStyle name="Normal 3 2 4 2 2 3 2 2 2" xfId="40317" xr:uid="{C93957EE-94FA-41B8-BA47-CB2E4AC2074C}"/>
    <cellStyle name="Normal 3 2 4 2 2 3 2 3" xfId="29955" xr:uid="{9F3F4CC9-299F-4376-A52D-758ADB863E56}"/>
    <cellStyle name="Normal 3 2 4 2 2 3 3" xfId="14409" xr:uid="{47176213-6A9C-4A21-9DC6-DD9704117A11}"/>
    <cellStyle name="Normal 3 2 4 2 2 3 3 2" xfId="35137" xr:uid="{F43FF3A6-9435-4E06-BA86-E48C250CC509}"/>
    <cellStyle name="Normal 3 2 4 2 2 3 4" xfId="24776" xr:uid="{9F930FF9-0A94-4C03-A6BE-6AD87AC6B3C2}"/>
    <cellStyle name="Normal 3 2 4 2 2 4" xfId="6631" xr:uid="{2744684C-6478-4832-B15A-EC1965E01C08}"/>
    <cellStyle name="Normal 3 2 4 2 2 4 2" xfId="16999" xr:uid="{E05ED9E1-8456-40D1-AAE9-E7F15B0DCB1A}"/>
    <cellStyle name="Normal 3 2 4 2 2 4 2 2" xfId="37727" xr:uid="{CA9FEDF2-F9DB-4D60-A325-F41830602B1C}"/>
    <cellStyle name="Normal 3 2 4 2 2 4 3" xfId="27365" xr:uid="{1A504759-80C2-49C3-9022-FC18A99982A1}"/>
    <cellStyle name="Normal 3 2 4 2 2 5" xfId="11818" xr:uid="{EC07246E-31CC-4749-BBDB-91802899913B}"/>
    <cellStyle name="Normal 3 2 4 2 2 5 2" xfId="32548" xr:uid="{A014BAF8-509A-45F9-BDB8-68C403AF456F}"/>
    <cellStyle name="Normal 3 2 4 2 2 6" xfId="22184" xr:uid="{16B37394-2929-4109-A242-195C65F92499}"/>
    <cellStyle name="Normal 3 2 4 2 3" xfId="2157" xr:uid="{8F209F71-A623-48A4-8FA1-57C7CD7C7716}"/>
    <cellStyle name="Normal 3 2 4 2 3 2" xfId="4751" xr:uid="{24D5E27F-53B9-4FC6-AAEF-806BD7C4F8CB}"/>
    <cellStyle name="Normal 3 2 4 2 3 2 2" xfId="9935" xr:uid="{C13450DF-D7F6-48C4-B841-38060E497C93}"/>
    <cellStyle name="Normal 3 2 4 2 3 2 2 2" xfId="20303" xr:uid="{BA944070-68C9-4625-98FD-F00DD2750BE3}"/>
    <cellStyle name="Normal 3 2 4 2 3 2 2 2 2" xfId="41031" xr:uid="{93F14952-00DB-48E0-8DA3-E47BC1451E65}"/>
    <cellStyle name="Normal 3 2 4 2 3 2 2 3" xfId="30669" xr:uid="{1A108E6F-5A26-4B86-A001-E2FA2448408B}"/>
    <cellStyle name="Normal 3 2 4 2 3 2 3" xfId="15123" xr:uid="{3D1CC56C-87EE-4FDE-98DD-4D4D1389BA51}"/>
    <cellStyle name="Normal 3 2 4 2 3 2 3 2" xfId="35851" xr:uid="{F304B782-9748-4DF1-91A7-F22C178C5F68}"/>
    <cellStyle name="Normal 3 2 4 2 3 2 4" xfId="25489" xr:uid="{873DB4F1-A86A-4C3B-BC30-237CBD6C1CD4}"/>
    <cellStyle name="Normal 3 2 4 2 3 3" xfId="7345" xr:uid="{AAF0D343-5087-4B41-AE8D-3E1F6481C59C}"/>
    <cellStyle name="Normal 3 2 4 2 3 3 2" xfId="17713" xr:uid="{A166FC90-9124-4F2E-8654-1F482682C599}"/>
    <cellStyle name="Normal 3 2 4 2 3 3 2 2" xfId="38441" xr:uid="{2A849563-AACF-45FA-9C73-57F90535E044}"/>
    <cellStyle name="Normal 3 2 4 2 3 3 3" xfId="28079" xr:uid="{C8D4B2B4-66A7-40A8-8BDA-BCF7817ECA27}"/>
    <cellStyle name="Normal 3 2 4 2 3 4" xfId="12531" xr:uid="{14AF57DB-C6A5-4765-AA7F-59CCFCAE90F9}"/>
    <cellStyle name="Normal 3 2 4 2 3 4 2" xfId="33261" xr:uid="{F8B2EF90-6F86-4927-BF38-B658C2AAC9A0}"/>
    <cellStyle name="Normal 3 2 4 2 3 5" xfId="22899" xr:uid="{A4DBBB24-1386-463F-AC5D-1DB88AC2EBCF}"/>
    <cellStyle name="Normal 3 2 4 2 4" xfId="3457" xr:uid="{C267F591-CA1B-457E-8861-234FB90793C5}"/>
    <cellStyle name="Normal 3 2 4 2 4 2" xfId="8641" xr:uid="{976AA917-DC87-449E-B5B1-BD9D4FA2B171}"/>
    <cellStyle name="Normal 3 2 4 2 4 2 2" xfId="19009" xr:uid="{790AEF1F-CD31-410F-B3A4-6FA69B02F9B2}"/>
    <cellStyle name="Normal 3 2 4 2 4 2 2 2" xfId="39737" xr:uid="{99EF221D-4FB1-49E8-877D-0BE7489FB60A}"/>
    <cellStyle name="Normal 3 2 4 2 4 2 3" xfId="29375" xr:uid="{65A22EF2-B862-45DA-80B5-3B4810D9CFC1}"/>
    <cellStyle name="Normal 3 2 4 2 4 3" xfId="13829" xr:uid="{1491C453-E3B3-4D2F-9FF1-A6566DB43BE9}"/>
    <cellStyle name="Normal 3 2 4 2 4 3 2" xfId="34557" xr:uid="{534F9A46-6E76-422F-80FA-278762B18B17}"/>
    <cellStyle name="Normal 3 2 4 2 4 4" xfId="24196" xr:uid="{7D9BC955-7F2F-47FE-859F-B7C162D5A29A}"/>
    <cellStyle name="Normal 3 2 4 2 5" xfId="6051" xr:uid="{960977CB-C08A-4179-9B01-3E52B221594B}"/>
    <cellStyle name="Normal 3 2 4 2 5 2" xfId="16419" xr:uid="{36053A0A-3516-4B83-81EE-C9997CC73A65}"/>
    <cellStyle name="Normal 3 2 4 2 5 2 2" xfId="37147" xr:uid="{0B8B0FE9-2B21-4DC7-89EE-A45DB87F4B1A}"/>
    <cellStyle name="Normal 3 2 4 2 5 3" xfId="26785" xr:uid="{C2F89E56-4FA8-4D4A-B62B-52A48793FB83}"/>
    <cellStyle name="Normal 3 2 4 2 6" xfId="11238" xr:uid="{361C4390-4BED-4E41-ADA8-E56B31DC8B5C}"/>
    <cellStyle name="Normal 3 2 4 2 6 2" xfId="31968" xr:uid="{08228E0A-6A91-4AE0-A40A-FCEDABEDD83D}"/>
    <cellStyle name="Normal 3 2 4 2 7" xfId="21599" xr:uid="{9A30A47D-0CFF-492E-B72C-39AB9E5C7767}"/>
    <cellStyle name="Normal 3 2 4 3" xfId="1153" xr:uid="{4FC203DA-5573-4A90-8738-D479A2F09BF2}"/>
    <cellStyle name="Normal 3 2 4 3 2" xfId="2447" xr:uid="{4F842623-D5EB-4575-88CE-9ACA9D1C7B5A}"/>
    <cellStyle name="Normal 3 2 4 3 2 2" xfId="5041" xr:uid="{15B5266B-B9C0-44A5-B7C1-75B88ABABE42}"/>
    <cellStyle name="Normal 3 2 4 3 2 2 2" xfId="10225" xr:uid="{6CA937CA-F22D-4D6C-8710-BDA8F241E818}"/>
    <cellStyle name="Normal 3 2 4 3 2 2 2 2" xfId="20593" xr:uid="{D041B04F-64B3-4294-9E9C-CD664E88E7B9}"/>
    <cellStyle name="Normal 3 2 4 3 2 2 2 2 2" xfId="41321" xr:uid="{7C9EFF1C-9806-4921-9524-902A021C2863}"/>
    <cellStyle name="Normal 3 2 4 3 2 2 2 3" xfId="30959" xr:uid="{C0F681D4-8CC5-48E0-8ECB-C57D1FFDC1A9}"/>
    <cellStyle name="Normal 3 2 4 3 2 2 3" xfId="15413" xr:uid="{99F1FE9C-7D8E-4D0B-9317-937D0E30DADE}"/>
    <cellStyle name="Normal 3 2 4 3 2 2 3 2" xfId="36141" xr:uid="{A2A86E77-C2ED-4961-B7C2-815574CA356C}"/>
    <cellStyle name="Normal 3 2 4 3 2 2 4" xfId="25779" xr:uid="{350F1A1B-F855-444F-AE1B-B9849EB3F9BB}"/>
    <cellStyle name="Normal 3 2 4 3 2 3" xfId="7635" xr:uid="{A6AE6CAE-CFC6-40B4-B362-B3B5DB56064B}"/>
    <cellStyle name="Normal 3 2 4 3 2 3 2" xfId="18003" xr:uid="{919535A4-35D3-4F11-A2DA-72BD21DA01A8}"/>
    <cellStyle name="Normal 3 2 4 3 2 3 2 2" xfId="38731" xr:uid="{FB126F13-1228-4B6A-8479-213155197E15}"/>
    <cellStyle name="Normal 3 2 4 3 2 3 3" xfId="28369" xr:uid="{1473C0B2-8347-46B4-8051-853781CAB0F9}"/>
    <cellStyle name="Normal 3 2 4 3 2 4" xfId="12821" xr:uid="{4D15D86B-0055-4476-9741-498C1BE7689C}"/>
    <cellStyle name="Normal 3 2 4 3 2 4 2" xfId="33551" xr:uid="{33B4C0CC-54A3-4D0F-BD38-66EDC327FB40}"/>
    <cellStyle name="Normal 3 2 4 3 2 5" xfId="23189" xr:uid="{A14BE762-B47A-4472-BEEC-C6F8FC3AE379}"/>
    <cellStyle name="Normal 3 2 4 3 3" xfId="3747" xr:uid="{245A8E1D-7ABA-40DE-975C-9E7E2392963D}"/>
    <cellStyle name="Normal 3 2 4 3 3 2" xfId="8931" xr:uid="{B396F69E-45A9-49EF-A83D-5AC69F8796CE}"/>
    <cellStyle name="Normal 3 2 4 3 3 2 2" xfId="19299" xr:uid="{0A5F5EBB-E817-42E2-9FD1-C8E74C4A8F37}"/>
    <cellStyle name="Normal 3 2 4 3 3 2 2 2" xfId="40027" xr:uid="{61AA0691-50BE-4ECE-839E-0DC59E6193BF}"/>
    <cellStyle name="Normal 3 2 4 3 3 2 3" xfId="29665" xr:uid="{65E4B2D2-6D67-47E2-BE6D-C939A9926A49}"/>
    <cellStyle name="Normal 3 2 4 3 3 3" xfId="14119" xr:uid="{96C2A565-E7AE-4127-B6F7-348F0B7FA840}"/>
    <cellStyle name="Normal 3 2 4 3 3 3 2" xfId="34847" xr:uid="{56AB7DAE-6E75-4A75-9165-E422982F0A33}"/>
    <cellStyle name="Normal 3 2 4 3 3 4" xfId="24486" xr:uid="{3D3C2AA5-6D97-42B2-BC87-B27481CA4EA1}"/>
    <cellStyle name="Normal 3 2 4 3 4" xfId="6341" xr:uid="{C4CCFD6E-E95D-4E5C-B701-4590D9CEC0FF}"/>
    <cellStyle name="Normal 3 2 4 3 4 2" xfId="16709" xr:uid="{322278BE-DB68-444B-B8BC-A754A10D92F8}"/>
    <cellStyle name="Normal 3 2 4 3 4 2 2" xfId="37437" xr:uid="{C99912F7-5730-4C65-8AF9-85621C494C10}"/>
    <cellStyle name="Normal 3 2 4 3 4 3" xfId="27075" xr:uid="{FAE45DBB-15C8-4A46-BF6B-23B3870935D4}"/>
    <cellStyle name="Normal 3 2 4 3 5" xfId="11528" xr:uid="{CDE88429-A932-4BEC-BD5C-8A07F7BF74FF}"/>
    <cellStyle name="Normal 3 2 4 3 5 2" xfId="32258" xr:uid="{F0CB504B-6078-48FA-80C8-C7D2F28797BA}"/>
    <cellStyle name="Normal 3 2 4 3 6" xfId="21894" xr:uid="{7C81DF29-5758-44DF-83FE-FAE961DD2BBB}"/>
    <cellStyle name="Normal 3 2 4 4" xfId="1868" xr:uid="{B6776654-B79B-414F-9A14-CCBACBB10361}"/>
    <cellStyle name="Normal 3 2 4 4 2" xfId="4462" xr:uid="{BDC53387-D0DC-4FE0-AC0B-52FACFE6C642}"/>
    <cellStyle name="Normal 3 2 4 4 2 2" xfId="9646" xr:uid="{A9220B70-E06F-496F-B06B-4B0C3755901B}"/>
    <cellStyle name="Normal 3 2 4 4 2 2 2" xfId="20014" xr:uid="{487D1278-F494-4BE1-92C9-7C31837C85D0}"/>
    <cellStyle name="Normal 3 2 4 4 2 2 2 2" xfId="40742" xr:uid="{98BCC3F1-733D-4D38-9978-7080ADC8C2B3}"/>
    <cellStyle name="Normal 3 2 4 4 2 2 3" xfId="30380" xr:uid="{4134A2E8-6887-4F1D-A22D-97A62C184604}"/>
    <cellStyle name="Normal 3 2 4 4 2 3" xfId="14834" xr:uid="{7EDA148E-7178-469A-8419-FFFFAC698666}"/>
    <cellStyle name="Normal 3 2 4 4 2 3 2" xfId="35562" xr:uid="{9A208188-B4F4-43C4-8F07-FC120877597D}"/>
    <cellStyle name="Normal 3 2 4 4 2 4" xfId="25200" xr:uid="{1CC79AC9-CD76-47FB-8129-00727E4F0D39}"/>
    <cellStyle name="Normal 3 2 4 4 3" xfId="7056" xr:uid="{694A0C26-0A64-43C8-A53F-05B97C0C9F4C}"/>
    <cellStyle name="Normal 3 2 4 4 3 2" xfId="17424" xr:uid="{B60ABEBE-590A-4F7D-B00B-A14EAD18A92D}"/>
    <cellStyle name="Normal 3 2 4 4 3 2 2" xfId="38152" xr:uid="{04DDCFDB-0FC4-4BF5-BB9A-E96986C8F6CD}"/>
    <cellStyle name="Normal 3 2 4 4 3 3" xfId="27790" xr:uid="{33BFB863-C3DF-4C8A-B0B7-6299571C98AE}"/>
    <cellStyle name="Normal 3 2 4 4 4" xfId="12242" xr:uid="{25E2EFBD-CB85-4E28-AC8A-9C65A3CAC36C}"/>
    <cellStyle name="Normal 3 2 4 4 4 2" xfId="32972" xr:uid="{4DDAD1AA-8A82-4C73-8C17-F48865FB412F}"/>
    <cellStyle name="Normal 3 2 4 4 5" xfId="22610" xr:uid="{DA264737-4619-461D-8843-A0F46040D17C}"/>
    <cellStyle name="Normal 3 2 4 5" xfId="3167" xr:uid="{4505E0D2-1175-49A1-93DA-55FFB4D7C4F3}"/>
    <cellStyle name="Normal 3 2 4 5 2" xfId="8351" xr:uid="{B16510C8-2426-4D3E-BFE4-7E15FC22A15F}"/>
    <cellStyle name="Normal 3 2 4 5 2 2" xfId="18719" xr:uid="{79B7C8D6-AEC8-4079-837F-0966FA99BD15}"/>
    <cellStyle name="Normal 3 2 4 5 2 2 2" xfId="39447" xr:uid="{F48FEF7A-E3CD-466F-ABA9-A23FDD9DB73E}"/>
    <cellStyle name="Normal 3 2 4 5 2 3" xfId="29085" xr:uid="{068C582D-8E15-421D-9E19-F580FB419D07}"/>
    <cellStyle name="Normal 3 2 4 5 3" xfId="13539" xr:uid="{AA15CF7B-9046-47CD-9404-39179CC1A28A}"/>
    <cellStyle name="Normal 3 2 4 5 3 2" xfId="34267" xr:uid="{85EA507B-2403-48B8-B380-AE224F1EA0BC}"/>
    <cellStyle name="Normal 3 2 4 5 4" xfId="23906" xr:uid="{D5D0FB92-4B64-45D0-ACC7-8B7BA6E5B90F}"/>
    <cellStyle name="Normal 3 2 4 6" xfId="5761" xr:uid="{675657F7-3651-4B8C-A377-A1CD3020DE92}"/>
    <cellStyle name="Normal 3 2 4 6 2" xfId="16129" xr:uid="{52DC78B8-A188-43EA-9E09-382D0C2FD00A}"/>
    <cellStyle name="Normal 3 2 4 6 2 2" xfId="36857" xr:uid="{1091452D-E172-4BE9-BB11-C4760B1A4039}"/>
    <cellStyle name="Normal 3 2 4 6 3" xfId="26495" xr:uid="{9C96CED3-C9EE-461C-A752-504C04DF6B7C}"/>
    <cellStyle name="Normal 3 2 4 7" xfId="10944" xr:uid="{79B78932-1859-495F-A314-67390C4FAEFF}"/>
    <cellStyle name="Normal 3 2 4 7 2" xfId="31674" xr:uid="{26B32228-B03A-4AB1-AE47-5C710D542C33}"/>
    <cellStyle name="Normal 3 2 4 8" xfId="21309" xr:uid="{DDC49114-6C3B-4E5C-ACB2-25F0AC2CA8F8}"/>
    <cellStyle name="Normal 3 2 5" xfId="704" xr:uid="{C6DC6E7C-D254-4162-9805-15ED5EAC300C}"/>
    <cellStyle name="Normal 3 2 5 2" xfId="1304" xr:uid="{5BBCFBA9-482B-4612-965A-0747A431747F}"/>
    <cellStyle name="Normal 3 2 5 2 2" xfId="2598" xr:uid="{AFE2EB2B-74C1-44AC-85FE-79580D5093D0}"/>
    <cellStyle name="Normal 3 2 5 2 2 2" xfId="5192" xr:uid="{A5B7C352-94FB-41B9-A17C-D5DFD2F65D5B}"/>
    <cellStyle name="Normal 3 2 5 2 2 2 2" xfId="10376" xr:uid="{1F5ACF2A-D90F-495F-B31D-6B9420EA400D}"/>
    <cellStyle name="Normal 3 2 5 2 2 2 2 2" xfId="20744" xr:uid="{9062D3A0-7209-471D-8690-DDD04D52DEE0}"/>
    <cellStyle name="Normal 3 2 5 2 2 2 2 2 2" xfId="41472" xr:uid="{AD001586-8099-41EB-844C-B55F25359EC2}"/>
    <cellStyle name="Normal 3 2 5 2 2 2 2 3" xfId="31110" xr:uid="{D96A59D5-AD33-4E1F-81FD-F3FBB15FB658}"/>
    <cellStyle name="Normal 3 2 5 2 2 2 3" xfId="15564" xr:uid="{684E4AD1-EDD8-47AF-A989-77F79D542323}"/>
    <cellStyle name="Normal 3 2 5 2 2 2 3 2" xfId="36292" xr:uid="{894AB523-04A5-4EFC-95C6-75F54ACD9034}"/>
    <cellStyle name="Normal 3 2 5 2 2 2 4" xfId="25930" xr:uid="{6338F70E-A302-4DE5-B16C-D37E64D30B4D}"/>
    <cellStyle name="Normal 3 2 5 2 2 3" xfId="7786" xr:uid="{C5468995-5CDC-4F20-944F-F9332D282B1C}"/>
    <cellStyle name="Normal 3 2 5 2 2 3 2" xfId="18154" xr:uid="{4EA376C4-BF0B-40BC-BD20-747F162CE256}"/>
    <cellStyle name="Normal 3 2 5 2 2 3 2 2" xfId="38882" xr:uid="{8CB96091-BD27-4AD7-9940-D0A2A42B3482}"/>
    <cellStyle name="Normal 3 2 5 2 2 3 3" xfId="28520" xr:uid="{8A8D72CE-E174-4DB0-A40D-931560561B8E}"/>
    <cellStyle name="Normal 3 2 5 2 2 4" xfId="12972" xr:uid="{FCAE249C-F715-4955-B812-E41BBC88F34F}"/>
    <cellStyle name="Normal 3 2 5 2 2 4 2" xfId="33702" xr:uid="{99211B5E-2074-4B24-AFFE-3496AB6DE619}"/>
    <cellStyle name="Normal 3 2 5 2 2 5" xfId="23340" xr:uid="{83158F6E-3610-4D04-88AB-FF243CBEF9BB}"/>
    <cellStyle name="Normal 3 2 5 2 3" xfId="3898" xr:uid="{8198C80F-AA96-48C0-A28E-514C5F065691}"/>
    <cellStyle name="Normal 3 2 5 2 3 2" xfId="9082" xr:uid="{8E817718-A7E4-4AA6-8224-51879619768F}"/>
    <cellStyle name="Normal 3 2 5 2 3 2 2" xfId="19450" xr:uid="{4356BAC2-BC06-40EC-8F07-F0361F11E432}"/>
    <cellStyle name="Normal 3 2 5 2 3 2 2 2" xfId="40178" xr:uid="{F3E50C90-6F23-4500-B8FF-37CD93AC692F}"/>
    <cellStyle name="Normal 3 2 5 2 3 2 3" xfId="29816" xr:uid="{5A850905-CD5D-44BA-AA65-8970CE5FB09A}"/>
    <cellStyle name="Normal 3 2 5 2 3 3" xfId="14270" xr:uid="{8AD4AAD0-09B9-48BF-9196-14FE5EE44E51}"/>
    <cellStyle name="Normal 3 2 5 2 3 3 2" xfId="34998" xr:uid="{DF8F0093-E9E6-43CE-9845-9F1718DBE755}"/>
    <cellStyle name="Normal 3 2 5 2 3 4" xfId="24637" xr:uid="{67025DB4-68BC-4B4B-9358-A178561794B8}"/>
    <cellStyle name="Normal 3 2 5 2 4" xfId="6492" xr:uid="{C63382BE-FBB0-40BE-A9A9-6CD631293381}"/>
    <cellStyle name="Normal 3 2 5 2 4 2" xfId="16860" xr:uid="{1D00CC58-8343-4C52-99CB-8F8EDA070925}"/>
    <cellStyle name="Normal 3 2 5 2 4 2 2" xfId="37588" xr:uid="{A2924CA6-CD0E-4C65-91CB-195DFB25994C}"/>
    <cellStyle name="Normal 3 2 5 2 4 3" xfId="27226" xr:uid="{AA5200D0-0D0F-4F61-AE58-74B500E982AE}"/>
    <cellStyle name="Normal 3 2 5 2 5" xfId="11679" xr:uid="{07A80C7D-BDF8-48F8-BD56-CB1F0BAC130E}"/>
    <cellStyle name="Normal 3 2 5 2 5 2" xfId="32409" xr:uid="{A79EE239-6D70-4A66-BD01-6F3B2C82754F}"/>
    <cellStyle name="Normal 3 2 5 2 6" xfId="22045" xr:uid="{46AD459B-9612-40FF-A143-3461DA79E113}"/>
    <cellStyle name="Normal 3 2 5 3" xfId="2018" xr:uid="{41946276-D664-419A-BC17-AF934A7D254B}"/>
    <cellStyle name="Normal 3 2 5 3 2" xfId="4612" xr:uid="{3382B687-48AF-4448-B54B-E820D5D1795F}"/>
    <cellStyle name="Normal 3 2 5 3 2 2" xfId="9796" xr:uid="{BACF7841-92CB-439A-82C1-DAD4A9A7B9FB}"/>
    <cellStyle name="Normal 3 2 5 3 2 2 2" xfId="20164" xr:uid="{B0C1F0AA-7190-4991-BD11-4A60502F4F8B}"/>
    <cellStyle name="Normal 3 2 5 3 2 2 2 2" xfId="40892" xr:uid="{88252653-1C9D-415F-AFC1-1DDE4EBC934F}"/>
    <cellStyle name="Normal 3 2 5 3 2 2 3" xfId="30530" xr:uid="{36922ED4-C936-4FD2-BD12-FE4128CC6DA2}"/>
    <cellStyle name="Normal 3 2 5 3 2 3" xfId="14984" xr:uid="{97DF0F68-A7D3-4F5E-BAD9-F00564D2D442}"/>
    <cellStyle name="Normal 3 2 5 3 2 3 2" xfId="35712" xr:uid="{DFDDEDDF-5935-4DD8-B700-266A59479CB8}"/>
    <cellStyle name="Normal 3 2 5 3 2 4" xfId="25350" xr:uid="{01F5C3E8-9D91-44C5-B817-F0992A011759}"/>
    <cellStyle name="Normal 3 2 5 3 3" xfId="7206" xr:uid="{230435ED-AA2D-4652-B0A7-E8B779A705B9}"/>
    <cellStyle name="Normal 3 2 5 3 3 2" xfId="17574" xr:uid="{54C39838-C4E5-4DE2-A1FC-57EBFCFF3E43}"/>
    <cellStyle name="Normal 3 2 5 3 3 2 2" xfId="38302" xr:uid="{C1A3CAFA-6072-4176-A7CD-5C6F03B64F90}"/>
    <cellStyle name="Normal 3 2 5 3 3 3" xfId="27940" xr:uid="{A9413DF4-BA7A-4BE9-9126-535D8522A479}"/>
    <cellStyle name="Normal 3 2 5 3 4" xfId="12392" xr:uid="{C5A5AD81-60C6-4B98-88A0-CAC0F57FA068}"/>
    <cellStyle name="Normal 3 2 5 3 4 2" xfId="33122" xr:uid="{CC373D26-CE34-487B-9E68-EF7EF3284D17}"/>
    <cellStyle name="Normal 3 2 5 3 5" xfId="22760" xr:uid="{015785FB-6E63-407E-BEA4-8887AB131A90}"/>
    <cellStyle name="Normal 3 2 5 4" xfId="3318" xr:uid="{390D9D10-0686-423E-841B-20923554D893}"/>
    <cellStyle name="Normal 3 2 5 4 2" xfId="8502" xr:uid="{7651081C-A1CB-45DD-B849-D71F94F2003D}"/>
    <cellStyle name="Normal 3 2 5 4 2 2" xfId="18870" xr:uid="{FDEE1C5E-FD6C-4C91-B1A7-FA7BA66A9E78}"/>
    <cellStyle name="Normal 3 2 5 4 2 2 2" xfId="39598" xr:uid="{31A7E498-2FA7-45D5-93C6-7D2CA14196AE}"/>
    <cellStyle name="Normal 3 2 5 4 2 3" xfId="29236" xr:uid="{8ADA72F2-1767-4062-9AFD-D692C298C3BD}"/>
    <cellStyle name="Normal 3 2 5 4 3" xfId="13690" xr:uid="{5851C2EC-EDED-4A83-9363-120CE6F45582}"/>
    <cellStyle name="Normal 3 2 5 4 3 2" xfId="34418" xr:uid="{B817D434-2295-44B7-9440-AD8382A6F199}"/>
    <cellStyle name="Normal 3 2 5 4 4" xfId="24057" xr:uid="{0AF12EDF-9CBB-4389-AABD-DB966863533B}"/>
    <cellStyle name="Normal 3 2 5 5" xfId="5912" xr:uid="{A1E0E8E8-A217-458C-82AE-BE344DDB39AF}"/>
    <cellStyle name="Normal 3 2 5 5 2" xfId="16280" xr:uid="{73C872AB-919E-40C3-9B04-3B2207B7B1F6}"/>
    <cellStyle name="Normal 3 2 5 5 2 2" xfId="37008" xr:uid="{8D5BE8C8-45F1-4C3C-B051-A4D0CC0A6354}"/>
    <cellStyle name="Normal 3 2 5 5 3" xfId="26646" xr:uid="{B21CCC03-2751-4BFF-A379-53D7B907B3F9}"/>
    <cellStyle name="Normal 3 2 5 6" xfId="11094" xr:uid="{B01B75CF-7C9E-4584-BE53-943B7B518344}"/>
    <cellStyle name="Normal 3 2 5 6 2" xfId="31824" xr:uid="{A298DCBF-46AC-4A49-9470-7F595AC283CC}"/>
    <cellStyle name="Normal 3 2 5 7" xfId="21460" xr:uid="{9D2A6D9F-6D76-45D2-871D-B03687FCE433}"/>
    <cellStyle name="Normal 3 2 6" xfId="1009" xr:uid="{FFE1BF5D-A11C-4EF3-9C08-F9339861E248}"/>
    <cellStyle name="Normal 3 2 6 2" xfId="2308" xr:uid="{5783369E-68EC-4D5C-B375-8244267DCC82}"/>
    <cellStyle name="Normal 3 2 6 2 2" xfId="4902" xr:uid="{833B938E-59ED-4338-9681-32BC3F99A6E1}"/>
    <cellStyle name="Normal 3 2 6 2 2 2" xfId="10086" xr:uid="{26173F1C-DADC-4055-A620-F2F2748E7391}"/>
    <cellStyle name="Normal 3 2 6 2 2 2 2" xfId="20454" xr:uid="{4EEE096A-072D-45D8-AD31-31F402662A37}"/>
    <cellStyle name="Normal 3 2 6 2 2 2 2 2" xfId="41182" xr:uid="{DCCC68C3-2997-4BB0-947B-635A93825BD4}"/>
    <cellStyle name="Normal 3 2 6 2 2 2 3" xfId="30820" xr:uid="{4B04D5D9-2E3C-4D9B-A8A1-D66CB14C4D3A}"/>
    <cellStyle name="Normal 3 2 6 2 2 3" xfId="15274" xr:uid="{8962865C-4804-43E4-8981-234AF0D85928}"/>
    <cellStyle name="Normal 3 2 6 2 2 3 2" xfId="36002" xr:uid="{8D8695E8-4490-4AC6-B95A-CDB4F7E7DFDE}"/>
    <cellStyle name="Normal 3 2 6 2 2 4" xfId="25640" xr:uid="{59E52293-9248-4178-9A31-78054DA612E5}"/>
    <cellStyle name="Normal 3 2 6 2 3" xfId="7496" xr:uid="{F3E29124-1FDE-464C-B880-5A5623FA77C4}"/>
    <cellStyle name="Normal 3 2 6 2 3 2" xfId="17864" xr:uid="{32A2BCE6-E0C2-4AE6-851A-98B003C35CCE}"/>
    <cellStyle name="Normal 3 2 6 2 3 2 2" xfId="38592" xr:uid="{EC79F1D9-1335-43C2-B9C7-E855639695D9}"/>
    <cellStyle name="Normal 3 2 6 2 3 3" xfId="28230" xr:uid="{F3125E29-739D-46B6-96FD-9A9D76A898E7}"/>
    <cellStyle name="Normal 3 2 6 2 4" xfId="12682" xr:uid="{BB5C18E9-BEC6-4AC7-94CC-8D72E7FEC0C6}"/>
    <cellStyle name="Normal 3 2 6 2 4 2" xfId="33412" xr:uid="{470E654E-446F-4141-A442-FDEF5713014C}"/>
    <cellStyle name="Normal 3 2 6 2 5" xfId="23050" xr:uid="{BB158878-6D56-4567-BC9C-37E3DE124F8E}"/>
    <cellStyle name="Normal 3 2 6 3" xfId="3608" xr:uid="{351A31E0-80B0-49AC-8D50-A9FF6F802867}"/>
    <cellStyle name="Normal 3 2 6 3 2" xfId="8792" xr:uid="{04297042-9D23-4535-9E36-911B63DDC223}"/>
    <cellStyle name="Normal 3 2 6 3 2 2" xfId="19160" xr:uid="{79F7C9CE-8509-4A2B-BE8B-58E17BAC2E04}"/>
    <cellStyle name="Normal 3 2 6 3 2 2 2" xfId="39888" xr:uid="{074A90CF-7658-488D-99D0-DD66585FC475}"/>
    <cellStyle name="Normal 3 2 6 3 2 3" xfId="29526" xr:uid="{7139DA05-5B87-454D-AD46-46F997902F27}"/>
    <cellStyle name="Normal 3 2 6 3 3" xfId="13980" xr:uid="{0A9EF6B6-EE4E-412F-9E7E-33DDF3D2B635}"/>
    <cellStyle name="Normal 3 2 6 3 3 2" xfId="34708" xr:uid="{348BD90A-5DA7-4DA7-AD83-54993D66A684}"/>
    <cellStyle name="Normal 3 2 6 3 4" xfId="24347" xr:uid="{3B8B4FB2-D28A-4077-8671-811AA4381507}"/>
    <cellStyle name="Normal 3 2 6 4" xfId="6202" xr:uid="{1571E5FE-1AC8-472B-B170-E0D9CE60A0F5}"/>
    <cellStyle name="Normal 3 2 6 4 2" xfId="16570" xr:uid="{25EFBD98-2A37-41AE-BF53-BD7BC09E4317}"/>
    <cellStyle name="Normal 3 2 6 4 2 2" xfId="37298" xr:uid="{BF6B2BD4-9C2D-47FA-B8F6-67F71B9AB92F}"/>
    <cellStyle name="Normal 3 2 6 4 3" xfId="26936" xr:uid="{33DDD5F5-0C78-477B-A9BA-1D2364CA65C1}"/>
    <cellStyle name="Normal 3 2 6 5" xfId="11389" xr:uid="{897DA777-DCEB-49EC-9346-AE7F250F8CC7}"/>
    <cellStyle name="Normal 3 2 6 5 2" xfId="32119" xr:uid="{C23697A5-C811-420A-A492-50ECF61DCD08}"/>
    <cellStyle name="Normal 3 2 6 6" xfId="21755" xr:uid="{C409C469-9FAD-4871-8A59-1A84D449E10D}"/>
    <cellStyle name="Normal 3 2 7" xfId="1594" xr:uid="{C37564F3-903C-4BA2-83B4-A4E077DA5621}"/>
    <cellStyle name="Normal 3 2 7 2" xfId="2888" xr:uid="{FF1063AD-079D-490F-873B-D46428BE7081}"/>
    <cellStyle name="Normal 3 2 7 2 2" xfId="5482" xr:uid="{EFD9D940-B407-44E8-8533-16CC2CBE081F}"/>
    <cellStyle name="Normal 3 2 7 2 2 2" xfId="10666" xr:uid="{C6314E9E-E6FA-4D40-BA08-CBDB8BA77239}"/>
    <cellStyle name="Normal 3 2 7 2 2 2 2" xfId="21034" xr:uid="{11968A15-61D2-4081-8042-BD34B6A93163}"/>
    <cellStyle name="Normal 3 2 7 2 2 2 2 2" xfId="41762" xr:uid="{02D397ED-34BA-4CDC-8D35-F66E5DCF3E69}"/>
    <cellStyle name="Normal 3 2 7 2 2 2 3" xfId="31400" xr:uid="{0970C425-462B-4ABC-8B07-DD82F74CA75E}"/>
    <cellStyle name="Normal 3 2 7 2 2 3" xfId="15854" xr:uid="{47A7FCFB-AD12-4167-A703-ADEBB238EA38}"/>
    <cellStyle name="Normal 3 2 7 2 2 3 2" xfId="36582" xr:uid="{BF34FE3C-F059-44DC-8CB7-1DA615D43E46}"/>
    <cellStyle name="Normal 3 2 7 2 2 4" xfId="26220" xr:uid="{CDF3CCF4-0A3D-49FB-BFAF-4CCE91B32787}"/>
    <cellStyle name="Normal 3 2 7 2 3" xfId="8076" xr:uid="{A43AAAA8-50AA-4EA9-8C1D-199A7D8620F5}"/>
    <cellStyle name="Normal 3 2 7 2 3 2" xfId="18444" xr:uid="{697ED9B6-8E8C-4064-91AF-0B5A5371E4A3}"/>
    <cellStyle name="Normal 3 2 7 2 3 2 2" xfId="39172" xr:uid="{714A255C-CE09-454F-98A0-B2396DA0BE5B}"/>
    <cellStyle name="Normal 3 2 7 2 3 3" xfId="28810" xr:uid="{80EA4306-654D-49B6-8328-C872615D61A7}"/>
    <cellStyle name="Normal 3 2 7 2 4" xfId="13262" xr:uid="{C93629C1-E952-4419-A356-524E84D50CEE}"/>
    <cellStyle name="Normal 3 2 7 2 4 2" xfId="33992" xr:uid="{E8D5C521-1708-471E-9DA4-491196F213AF}"/>
    <cellStyle name="Normal 3 2 7 2 5" xfId="23630" xr:uid="{FCF3A2C6-AED6-4C8B-B412-20C62577B49D}"/>
    <cellStyle name="Normal 3 2 7 3" xfId="4188" xr:uid="{CFC44ADB-207A-4AF9-906E-43BC7CBA88C9}"/>
    <cellStyle name="Normal 3 2 7 3 2" xfId="9372" xr:uid="{84D1E3D1-8415-471D-B9D6-A110F39425FE}"/>
    <cellStyle name="Normal 3 2 7 3 2 2" xfId="19740" xr:uid="{6DDC503D-9027-401F-904C-DBA7F04BEF56}"/>
    <cellStyle name="Normal 3 2 7 3 2 2 2" xfId="40468" xr:uid="{2D8C5EDC-8077-4736-A49F-90DA35813850}"/>
    <cellStyle name="Normal 3 2 7 3 2 3" xfId="30106" xr:uid="{7F4CDAC5-9685-47AF-BAF8-927B96C244A7}"/>
    <cellStyle name="Normal 3 2 7 3 3" xfId="14560" xr:uid="{A902D258-AABB-4764-A91D-2C0D41E54497}"/>
    <cellStyle name="Normal 3 2 7 3 3 2" xfId="35288" xr:uid="{DBBE5A95-F775-4805-B5A7-42E28B5D7614}"/>
    <cellStyle name="Normal 3 2 7 3 4" xfId="24927" xr:uid="{3AE23DB0-1CBC-4078-B2A8-4EDB8ABB0C66}"/>
    <cellStyle name="Normal 3 2 7 4" xfId="6782" xr:uid="{FBDC3D71-15F6-4A28-B77F-4572BF68AC58}"/>
    <cellStyle name="Normal 3 2 7 4 2" xfId="17150" xr:uid="{477A8090-91B2-4995-815D-194ABDE5E404}"/>
    <cellStyle name="Normal 3 2 7 4 2 2" xfId="37878" xr:uid="{20847C7A-D946-4A2A-9029-0D85A9506D5C}"/>
    <cellStyle name="Normal 3 2 7 4 3" xfId="27516" xr:uid="{DE62C140-F404-47E6-98D2-A171E238BDF7}"/>
    <cellStyle name="Normal 3 2 7 5" xfId="11969" xr:uid="{D5B6A7A7-9868-4D7A-9581-123B8B9F94BB}"/>
    <cellStyle name="Normal 3 2 7 5 2" xfId="32699" xr:uid="{3243A48A-060A-417D-A863-EDD39A9B392F}"/>
    <cellStyle name="Normal 3 2 7 6" xfId="22335" xr:uid="{89AD9A64-E3BE-412E-A7FD-917DC5413C8A}"/>
    <cellStyle name="Normal 3 2 8" xfId="1730" xr:uid="{2A65627A-851D-45FD-B94A-D08057CBD702}"/>
    <cellStyle name="Normal 3 2 8 2" xfId="4324" xr:uid="{29E7BACA-BC3E-4F19-B403-28F81AFCC2D6}"/>
    <cellStyle name="Normal 3 2 8 2 2" xfId="9508" xr:uid="{26D92701-CB92-4C72-BDBD-1301C1EFC05A}"/>
    <cellStyle name="Normal 3 2 8 2 2 2" xfId="19876" xr:uid="{1B3683A3-6D40-4276-AE16-14D3C8DCEB09}"/>
    <cellStyle name="Normal 3 2 8 2 2 2 2" xfId="40604" xr:uid="{128D816D-FCFF-4CF1-8E7A-0CA79EA01B86}"/>
    <cellStyle name="Normal 3 2 8 2 2 3" xfId="30242" xr:uid="{BFF43FD3-7936-4DD1-B501-8D605FC630BF}"/>
    <cellStyle name="Normal 3 2 8 2 3" xfId="14696" xr:uid="{EBAD0A2F-52A9-4BB1-B8BC-678C855E1573}"/>
    <cellStyle name="Normal 3 2 8 2 3 2" xfId="35424" xr:uid="{B449B743-8D27-4C53-9700-A4FA7D192FD2}"/>
    <cellStyle name="Normal 3 2 8 2 4" xfId="25062" xr:uid="{63EAA59A-CA06-4C01-A726-63BFC18B9F14}"/>
    <cellStyle name="Normal 3 2 8 3" xfId="6918" xr:uid="{00CC7EAD-B653-45EA-832B-E6496E546C0A}"/>
    <cellStyle name="Normal 3 2 8 3 2" xfId="17286" xr:uid="{3A0E7A16-C182-41ED-8039-30CEB2B3D935}"/>
    <cellStyle name="Normal 3 2 8 3 2 2" xfId="38014" xr:uid="{A7FE46F2-0B0B-417C-B8BE-EB93ED075995}"/>
    <cellStyle name="Normal 3 2 8 3 3" xfId="27652" xr:uid="{A010244A-5216-4E23-B8F5-DC12F9B71817}"/>
    <cellStyle name="Normal 3 2 8 4" xfId="12105" xr:uid="{09089CCB-B64B-4775-968D-93CAE6126884}"/>
    <cellStyle name="Normal 3 2 8 4 2" xfId="32835" xr:uid="{CC0EDAFA-F089-4DE7-A6C5-254FA73A3C25}"/>
    <cellStyle name="Normal 3 2 8 5" xfId="22472" xr:uid="{5ACFC979-BA01-4D1B-8DFC-4420CAB5D8D5}"/>
    <cellStyle name="Normal 3 2 9" xfId="3028" xr:uid="{E5F2C87A-FB7C-41C4-96FD-AEC9B6663679}"/>
    <cellStyle name="Normal 3 2 9 2" xfId="8212" xr:uid="{4EBC9416-040F-4413-8EC0-E718C62AFDAC}"/>
    <cellStyle name="Normal 3 2 9 2 2" xfId="18580" xr:uid="{17FFC1AB-0E74-40C5-A74E-33077FFE8113}"/>
    <cellStyle name="Normal 3 2 9 2 2 2" xfId="39308" xr:uid="{3CB8345D-74F2-4457-BA20-550611E4F6DE}"/>
    <cellStyle name="Normal 3 2 9 2 3" xfId="28946" xr:uid="{428D46E0-3450-41FE-BE4D-F8A4EB67C965}"/>
    <cellStyle name="Normal 3 2 9 3" xfId="13400" xr:uid="{DF78B878-A58A-4DB5-825F-84300C8D1731}"/>
    <cellStyle name="Normal 3 2 9 3 2" xfId="34128" xr:uid="{F628476A-3326-4D7A-98EE-D1823EF22235}"/>
    <cellStyle name="Normal 3 2 9 4" xfId="23767" xr:uid="{C62FA9CE-3550-4F92-8216-7B9897BF3D61}"/>
    <cellStyle name="Normal 3 2_Sheet1" xfId="45230" xr:uid="{2A35F689-9B1B-4273-A2A0-4828FB41FCEB}"/>
    <cellStyle name="Normal 3 3" xfId="295" xr:uid="{C1D5B5ED-A6BE-4C8D-A345-A28B52D9DF06}"/>
    <cellStyle name="Normal 3 3 10" xfId="10823" xr:uid="{2A47C662-DAAC-41C4-B8C9-547FD081B85D}"/>
    <cellStyle name="Normal 3 3 10 2" xfId="31554" xr:uid="{E22B4BE7-3826-4A72-A9D5-63397CC51D58}"/>
    <cellStyle name="Normal 3 3 11" xfId="21188" xr:uid="{EE897855-03BA-4A86-801B-C23C6BE8F04A}"/>
    <cellStyle name="Normal 3 3 12" xfId="414" xr:uid="{8D16CF4A-AD04-4C65-AC9E-4E2A572BF11B}"/>
    <cellStyle name="Normal 3 3 2" xfId="492" xr:uid="{F45EFFF6-A9B6-4AC5-AD08-081FD3F3212C}"/>
    <cellStyle name="Normal 3 3 2 10" xfId="21257" xr:uid="{5246A607-5E69-4165-B56A-047180E7B852}"/>
    <cellStyle name="Normal 3 3 2 2" xfId="631" xr:uid="{AE5B82C0-527B-43D4-BEA9-23BC47F5D39C}"/>
    <cellStyle name="Normal 3 3 2 2 2" xfId="941" xr:uid="{B352224E-F471-403C-8C09-3D30971289E5}"/>
    <cellStyle name="Normal 3 3 2 2 2 2" xfId="1530" xr:uid="{66FACBF5-892C-42ED-A085-B10E39E8EFFF}"/>
    <cellStyle name="Normal 3 3 2 2 2 2 2" xfId="2824" xr:uid="{1A390E51-1B2B-4B6D-A9BC-A4FFFBB1D8F4}"/>
    <cellStyle name="Normal 3 3 2 2 2 2 2 2" xfId="5418" xr:uid="{117449B9-4C70-413E-90C2-360101B6CBB0}"/>
    <cellStyle name="Normal 3 3 2 2 2 2 2 2 2" xfId="10602" xr:uid="{BE911F3F-24A5-4257-8659-3D97BD587FA9}"/>
    <cellStyle name="Normal 3 3 2 2 2 2 2 2 2 2" xfId="20970" xr:uid="{22C11AAC-39B2-4163-9FF9-41517ADB0655}"/>
    <cellStyle name="Normal 3 3 2 2 2 2 2 2 2 2 2" xfId="41698" xr:uid="{81A63DD2-8577-4C20-8139-1F817B633764}"/>
    <cellStyle name="Normal 3 3 2 2 2 2 2 2 2 3" xfId="31336" xr:uid="{7D003DB6-5F0F-46EC-BB7A-1A93F384193F}"/>
    <cellStyle name="Normal 3 3 2 2 2 2 2 2 3" xfId="15790" xr:uid="{1610D8A4-2428-4FCC-9F71-74659D3EA12E}"/>
    <cellStyle name="Normal 3 3 2 2 2 2 2 2 3 2" xfId="36518" xr:uid="{B94806F4-7C44-4BC0-8415-EF048201F247}"/>
    <cellStyle name="Normal 3 3 2 2 2 2 2 2 4" xfId="26156" xr:uid="{3212249F-C76E-4974-B8AA-02D72C8EBBF3}"/>
    <cellStyle name="Normal 3 3 2 2 2 2 2 3" xfId="8012" xr:uid="{EF4187D1-C595-40DD-AE3C-1D92A56CAAEE}"/>
    <cellStyle name="Normal 3 3 2 2 2 2 2 3 2" xfId="18380" xr:uid="{250CD8E8-8DA8-4B93-B13B-AC642A001AE4}"/>
    <cellStyle name="Normal 3 3 2 2 2 2 2 3 2 2" xfId="39108" xr:uid="{107B653A-6586-4BC2-B2AA-E25B7DD1C67D}"/>
    <cellStyle name="Normal 3 3 2 2 2 2 2 3 3" xfId="28746" xr:uid="{BE83BA93-50B2-48C2-9B16-1A2FC07E3703}"/>
    <cellStyle name="Normal 3 3 2 2 2 2 2 4" xfId="13198" xr:uid="{32BE758F-8ECE-4B57-8520-F730C21C5D3A}"/>
    <cellStyle name="Normal 3 3 2 2 2 2 2 4 2" xfId="33928" xr:uid="{8B693AEA-9D1F-4317-B329-E9C6FAF14A93}"/>
    <cellStyle name="Normal 3 3 2 2 2 2 2 5" xfId="23566" xr:uid="{40DF8B10-DC46-4F04-9006-E5037BB60818}"/>
    <cellStyle name="Normal 3 3 2 2 2 2 3" xfId="4124" xr:uid="{2567EF09-1B90-414E-A9CB-CFFC010C6BBB}"/>
    <cellStyle name="Normal 3 3 2 2 2 2 3 2" xfId="9308" xr:uid="{5D8E69B6-191F-4693-93B3-D9AFDCEBD610}"/>
    <cellStyle name="Normal 3 3 2 2 2 2 3 2 2" xfId="19676" xr:uid="{7E98DC99-7DFE-4143-AFD4-10412AA0C81C}"/>
    <cellStyle name="Normal 3 3 2 2 2 2 3 2 2 2" xfId="40404" xr:uid="{C01FAF28-7930-480D-BF6D-AE65CD81F0EA}"/>
    <cellStyle name="Normal 3 3 2 2 2 2 3 2 3" xfId="30042" xr:uid="{FB92E6F2-4E42-4D08-B1CB-87CA78000E51}"/>
    <cellStyle name="Normal 3 3 2 2 2 2 3 3" xfId="14496" xr:uid="{45B35176-CAA4-46B1-9EC0-3F99A7D3BD48}"/>
    <cellStyle name="Normal 3 3 2 2 2 2 3 3 2" xfId="35224" xr:uid="{2319E85B-A0B2-4312-9C15-C12E47DC99BE}"/>
    <cellStyle name="Normal 3 3 2 2 2 2 3 4" xfId="24863" xr:uid="{8970ECEC-EA24-48C2-A506-F5B209E64EBE}"/>
    <cellStyle name="Normal 3 3 2 2 2 2 4" xfId="6718" xr:uid="{5056D74F-FD3B-4977-9B31-16151F18A35A}"/>
    <cellStyle name="Normal 3 3 2 2 2 2 4 2" xfId="17086" xr:uid="{CBEF8AA2-AF98-4223-A7A7-A01D0CFFFAD4}"/>
    <cellStyle name="Normal 3 3 2 2 2 2 4 2 2" xfId="37814" xr:uid="{8E54831C-7FCF-4152-A852-11DC4A1FF37E}"/>
    <cellStyle name="Normal 3 3 2 2 2 2 4 3" xfId="27452" xr:uid="{51DABB5F-A9DF-4A63-9313-10B997A3E27D}"/>
    <cellStyle name="Normal 3 3 2 2 2 2 5" xfId="11905" xr:uid="{E2903022-856A-4FFF-95C7-7DBF4F7CAAE1}"/>
    <cellStyle name="Normal 3 3 2 2 2 2 5 2" xfId="32635" xr:uid="{5C0D7AB1-1A82-4283-A6F6-16243FA3DEF5}"/>
    <cellStyle name="Normal 3 3 2 2 2 2 6" xfId="22271" xr:uid="{B92CB215-B03B-4134-A5DC-01112229B911}"/>
    <cellStyle name="Normal 3 3 2 2 2 3" xfId="2244" xr:uid="{0EEDC3A5-C4B1-42F9-A85A-D274123456EE}"/>
    <cellStyle name="Normal 3 3 2 2 2 3 2" xfId="4838" xr:uid="{D2CF7C21-EB50-455B-BE77-9E9CC7CFE00A}"/>
    <cellStyle name="Normal 3 3 2 2 2 3 2 2" xfId="10022" xr:uid="{DBB08968-E3FB-400A-A9F4-CC01D6A70B72}"/>
    <cellStyle name="Normal 3 3 2 2 2 3 2 2 2" xfId="20390" xr:uid="{FB0A0600-3F4A-4C8F-AEFE-C6253A6788DB}"/>
    <cellStyle name="Normal 3 3 2 2 2 3 2 2 2 2" xfId="41118" xr:uid="{7E4071AA-81FA-43DC-98CB-D597AEEA282F}"/>
    <cellStyle name="Normal 3 3 2 2 2 3 2 2 3" xfId="30756" xr:uid="{61BE7069-C439-43BE-BA21-517881325474}"/>
    <cellStyle name="Normal 3 3 2 2 2 3 2 3" xfId="15210" xr:uid="{1D1F5768-00BE-455D-BA92-3B1E7E9D9641}"/>
    <cellStyle name="Normal 3 3 2 2 2 3 2 3 2" xfId="35938" xr:uid="{DA34CFE2-E955-49B8-A9F6-4AE1B59AA918}"/>
    <cellStyle name="Normal 3 3 2 2 2 3 2 4" xfId="25576" xr:uid="{A1989BF1-30E0-4D76-8ADE-CB6CB22565F7}"/>
    <cellStyle name="Normal 3 3 2 2 2 3 3" xfId="7432" xr:uid="{B2D5C4F7-17ED-40F6-B777-E243E2F49772}"/>
    <cellStyle name="Normal 3 3 2 2 2 3 3 2" xfId="17800" xr:uid="{4B0A3226-9127-4ED1-AB68-F7D34B2608B9}"/>
    <cellStyle name="Normal 3 3 2 2 2 3 3 2 2" xfId="38528" xr:uid="{00892DA0-D8BC-47DF-9731-CEF0236715ED}"/>
    <cellStyle name="Normal 3 3 2 2 2 3 3 3" xfId="28166" xr:uid="{493071E5-0137-4CA4-93C6-5CD6305FD1E3}"/>
    <cellStyle name="Normal 3 3 2 2 2 3 4" xfId="12618" xr:uid="{E3696BA0-AAED-433E-875B-69554D7F3066}"/>
    <cellStyle name="Normal 3 3 2 2 2 3 4 2" xfId="33348" xr:uid="{2B1AFBA2-D18A-4285-8A46-19EABE895FE8}"/>
    <cellStyle name="Normal 3 3 2 2 2 3 5" xfId="22986" xr:uid="{4CA897DD-786C-443D-B61A-71AE0B9F0AA5}"/>
    <cellStyle name="Normal 3 3 2 2 2 4" xfId="3544" xr:uid="{43848D7E-9D5E-4FFC-8479-93F7B5DEF7A4}"/>
    <cellStyle name="Normal 3 3 2 2 2 4 2" xfId="8728" xr:uid="{BF834F33-E21E-4CBE-A946-3BB40542D46D}"/>
    <cellStyle name="Normal 3 3 2 2 2 4 2 2" xfId="19096" xr:uid="{107ADDFD-FA93-4F01-B285-6B49FD33BA5D}"/>
    <cellStyle name="Normal 3 3 2 2 2 4 2 2 2" xfId="39824" xr:uid="{7D1A7BDC-86B3-4ABC-9760-B296759458F7}"/>
    <cellStyle name="Normal 3 3 2 2 2 4 2 3" xfId="29462" xr:uid="{3CF3FDA4-2FA8-4EA5-82D4-E7BA8A0AB409}"/>
    <cellStyle name="Normal 3 3 2 2 2 4 3" xfId="13916" xr:uid="{FBB1A516-90A4-4720-817D-D2655F2C81E1}"/>
    <cellStyle name="Normal 3 3 2 2 2 4 3 2" xfId="34644" xr:uid="{EB762781-5567-477E-A6F6-F9E1C09451A3}"/>
    <cellStyle name="Normal 3 3 2 2 2 4 4" xfId="24283" xr:uid="{E63D1204-1982-435F-B333-E4C0EA238E28}"/>
    <cellStyle name="Normal 3 3 2 2 2 5" xfId="6138" xr:uid="{80F87FC2-0781-4893-B248-CE87CED50433}"/>
    <cellStyle name="Normal 3 3 2 2 2 5 2" xfId="16506" xr:uid="{C250137B-A4B8-47AF-AA87-813AF1A670CD}"/>
    <cellStyle name="Normal 3 3 2 2 2 5 2 2" xfId="37234" xr:uid="{300E37F3-9396-4358-8203-5BAF5BC3C5DC}"/>
    <cellStyle name="Normal 3 3 2 2 2 5 3" xfId="26872" xr:uid="{D07611DC-C6F7-4D0B-B88C-E297421C4C1F}"/>
    <cellStyle name="Normal 3 3 2 2 2 6" xfId="11325" xr:uid="{25B5C9A5-CB13-4341-B750-9FDFA960AB56}"/>
    <cellStyle name="Normal 3 3 2 2 2 6 2" xfId="32055" xr:uid="{2A4DF278-BE9D-43F8-99E7-A03BE0ABF67A}"/>
    <cellStyle name="Normal 3 3 2 2 2 7" xfId="21686" xr:uid="{43AB6D80-1682-43AC-918F-79F2B557703B}"/>
    <cellStyle name="Normal 3 3 2 2 3" xfId="1240" xr:uid="{B2E5CBFD-D333-46D7-B437-F365AD69F19E}"/>
    <cellStyle name="Normal 3 3 2 2 3 2" xfId="2534" xr:uid="{1B4E340A-C9B1-488C-A5AC-EEB09D3DD2CD}"/>
    <cellStyle name="Normal 3 3 2 2 3 2 2" xfId="5128" xr:uid="{5B389A1E-F459-413B-8CF9-2EB6A7C39729}"/>
    <cellStyle name="Normal 3 3 2 2 3 2 2 2" xfId="10312" xr:uid="{138CA332-DEC9-43AF-8D51-BE5CD9771DAA}"/>
    <cellStyle name="Normal 3 3 2 2 3 2 2 2 2" xfId="20680" xr:uid="{D602F008-896E-46FC-9DFF-38B3A205AFED}"/>
    <cellStyle name="Normal 3 3 2 2 3 2 2 2 2 2" xfId="41408" xr:uid="{D95F2D2B-116A-447F-B0B8-84E4016B2FC5}"/>
    <cellStyle name="Normal 3 3 2 2 3 2 2 2 3" xfId="31046" xr:uid="{1DEDD18E-01FB-431A-9451-92582EE5323F}"/>
    <cellStyle name="Normal 3 3 2 2 3 2 2 3" xfId="15500" xr:uid="{016B4A71-99B3-4D8C-B27D-A444F6E3EB7A}"/>
    <cellStyle name="Normal 3 3 2 2 3 2 2 3 2" xfId="36228" xr:uid="{9694429F-1F25-44A6-B068-8D867EEF590B}"/>
    <cellStyle name="Normal 3 3 2 2 3 2 2 4" xfId="25866" xr:uid="{DB7D1226-4536-4EBB-B3D6-CD53670E3702}"/>
    <cellStyle name="Normal 3 3 2 2 3 2 3" xfId="7722" xr:uid="{5613BD34-AC7D-4EAF-AC41-582C7588EAD4}"/>
    <cellStyle name="Normal 3 3 2 2 3 2 3 2" xfId="18090" xr:uid="{EA90268A-5928-4197-9E57-130C0425ED30}"/>
    <cellStyle name="Normal 3 3 2 2 3 2 3 2 2" xfId="38818" xr:uid="{A48B242A-22C5-4B70-92B8-CB239249D666}"/>
    <cellStyle name="Normal 3 3 2 2 3 2 3 3" xfId="28456" xr:uid="{B4A51528-FB96-49BC-BBF0-F8BC5B940A42}"/>
    <cellStyle name="Normal 3 3 2 2 3 2 4" xfId="12908" xr:uid="{A9644EF1-45E0-46A1-B53F-FD0FE72818DA}"/>
    <cellStyle name="Normal 3 3 2 2 3 2 4 2" xfId="33638" xr:uid="{B43C4A17-2F96-4131-A825-1C3485D50526}"/>
    <cellStyle name="Normal 3 3 2 2 3 2 5" xfId="23276" xr:uid="{E0A963B3-3C48-4BBB-9775-332DA1EC5BD4}"/>
    <cellStyle name="Normal 3 3 2 2 3 3" xfId="3834" xr:uid="{5E0F524F-DA4E-4FF6-988D-6C6932B1616B}"/>
    <cellStyle name="Normal 3 3 2 2 3 3 2" xfId="9018" xr:uid="{CE14AC4A-DEFE-485D-9C2C-021F5A6704A9}"/>
    <cellStyle name="Normal 3 3 2 2 3 3 2 2" xfId="19386" xr:uid="{6A471816-23D9-494E-94C7-A14C45994D98}"/>
    <cellStyle name="Normal 3 3 2 2 3 3 2 2 2" xfId="40114" xr:uid="{7CBF8B48-CD99-4641-B86D-243B2BE55BB2}"/>
    <cellStyle name="Normal 3 3 2 2 3 3 2 3" xfId="29752" xr:uid="{90C18E29-F944-47E8-A220-BDD49744A1BA}"/>
    <cellStyle name="Normal 3 3 2 2 3 3 3" xfId="14206" xr:uid="{244DC469-CB86-42C5-85A6-2D8103D425C6}"/>
    <cellStyle name="Normal 3 3 2 2 3 3 3 2" xfId="34934" xr:uid="{54510B66-9D22-4569-90D6-7A7B9934F7CE}"/>
    <cellStyle name="Normal 3 3 2 2 3 3 4" xfId="24573" xr:uid="{3EC35D51-9465-43D0-9795-318D416A5C78}"/>
    <cellStyle name="Normal 3 3 2 2 3 4" xfId="6428" xr:uid="{34291D36-C320-4CC6-9012-C480D98BBA8C}"/>
    <cellStyle name="Normal 3 3 2 2 3 4 2" xfId="16796" xr:uid="{22E1CA2D-746C-4C64-ADF4-F6CD74A20A1D}"/>
    <cellStyle name="Normal 3 3 2 2 3 4 2 2" xfId="37524" xr:uid="{1D8C9D57-1EAB-4428-844F-A538A5448414}"/>
    <cellStyle name="Normal 3 3 2 2 3 4 3" xfId="27162" xr:uid="{3CCA47CD-23AA-41DF-A005-58F1FC927125}"/>
    <cellStyle name="Normal 3 3 2 2 3 5" xfId="11615" xr:uid="{4F7724E6-4CCF-49A9-8DFF-3A13AAF239B6}"/>
    <cellStyle name="Normal 3 3 2 2 3 5 2" xfId="32345" xr:uid="{03E67C24-F768-46CF-82C2-9D84FA340AA3}"/>
    <cellStyle name="Normal 3 3 2 2 3 6" xfId="21981" xr:uid="{F0985013-B7D2-463D-BB45-A45C8C4F8136}"/>
    <cellStyle name="Normal 3 3 2 2 4" xfId="1954" xr:uid="{9FFE2A22-32FB-4EE4-958B-3D8FA803EBCB}"/>
    <cellStyle name="Normal 3 3 2 2 4 2" xfId="4548" xr:uid="{62484A31-A6C9-4E89-8D80-46A4F45A5159}"/>
    <cellStyle name="Normal 3 3 2 2 4 2 2" xfId="9732" xr:uid="{78422CAC-17DE-4995-9047-68068E9E9CF0}"/>
    <cellStyle name="Normal 3 3 2 2 4 2 2 2" xfId="20100" xr:uid="{D1BF593C-C11B-4C72-9A70-07E78B255345}"/>
    <cellStyle name="Normal 3 3 2 2 4 2 2 2 2" xfId="40828" xr:uid="{48D50E85-F972-4D13-98EE-6A3B8E262F81}"/>
    <cellStyle name="Normal 3 3 2 2 4 2 2 3" xfId="30466" xr:uid="{7EEC1BB7-C1C3-4FE1-8E4F-4DE8BAFE81F5}"/>
    <cellStyle name="Normal 3 3 2 2 4 2 3" xfId="14920" xr:uid="{73926678-F695-41AD-BA98-7633A97A5014}"/>
    <cellStyle name="Normal 3 3 2 2 4 2 3 2" xfId="35648" xr:uid="{1029B158-0385-4567-AD22-34425C9E6507}"/>
    <cellStyle name="Normal 3 3 2 2 4 2 4" xfId="25286" xr:uid="{95E5E335-9EA4-4712-B701-A153759B9821}"/>
    <cellStyle name="Normal 3 3 2 2 4 3" xfId="7142" xr:uid="{A1D3D4A9-340E-4611-BCF1-629F21D499F4}"/>
    <cellStyle name="Normal 3 3 2 2 4 3 2" xfId="17510" xr:uid="{CD5E5AF1-C412-4B40-A178-681FF23A9494}"/>
    <cellStyle name="Normal 3 3 2 2 4 3 2 2" xfId="38238" xr:uid="{11CE2238-FD04-48D0-A554-2A71DBA077C7}"/>
    <cellStyle name="Normal 3 3 2 2 4 3 3" xfId="27876" xr:uid="{0FA5F1B5-08D4-4A2F-A56E-538ED1DC7243}"/>
    <cellStyle name="Normal 3 3 2 2 4 4" xfId="12328" xr:uid="{282E0871-C701-488A-919E-E27F97CE1206}"/>
    <cellStyle name="Normal 3 3 2 2 4 4 2" xfId="33058" xr:uid="{77AFA183-6ED0-47A4-9EC4-CCB4D59EA6E8}"/>
    <cellStyle name="Normal 3 3 2 2 4 5" xfId="22696" xr:uid="{E40276E0-104B-4E03-96ED-EC6A1C163F80}"/>
    <cellStyle name="Normal 3 3 2 2 5" xfId="3254" xr:uid="{3894A1D7-775E-4655-B8FA-9F521DEE25C0}"/>
    <cellStyle name="Normal 3 3 2 2 5 2" xfId="8438" xr:uid="{D4E6581A-37AD-40F4-89AB-CC0AB98E5BBA}"/>
    <cellStyle name="Normal 3 3 2 2 5 2 2" xfId="18806" xr:uid="{E86762F6-0169-44A6-AFB9-1F8649EDAB27}"/>
    <cellStyle name="Normal 3 3 2 2 5 2 2 2" xfId="39534" xr:uid="{E2C86F5F-8589-40BB-A13C-CC36B5975A3D}"/>
    <cellStyle name="Normal 3 3 2 2 5 2 3" xfId="29172" xr:uid="{BB422FD5-6F8C-4EB2-A377-1AC0086F3D75}"/>
    <cellStyle name="Normal 3 3 2 2 5 3" xfId="13626" xr:uid="{806A9A67-4443-462F-AC2F-6F7703ACD612}"/>
    <cellStyle name="Normal 3 3 2 2 5 3 2" xfId="34354" xr:uid="{95CED083-206E-4993-A1CA-61C2B9A7CE84}"/>
    <cellStyle name="Normal 3 3 2 2 5 4" xfId="23993" xr:uid="{25820E32-9657-42D3-B22A-A9C106231B85}"/>
    <cellStyle name="Normal 3 3 2 2 6" xfId="5848" xr:uid="{395DAEA6-F23A-4BD6-920B-5C8CC56EDF89}"/>
    <cellStyle name="Normal 3 3 2 2 6 2" xfId="16216" xr:uid="{B5C13904-0983-4D1E-B3AD-55076CBB4856}"/>
    <cellStyle name="Normal 3 3 2 2 6 2 2" xfId="36944" xr:uid="{9F24492F-B77B-4874-84EC-EC21FC36C6D1}"/>
    <cellStyle name="Normal 3 3 2 2 6 3" xfId="26582" xr:uid="{6D6A09BC-CEEE-421B-BD6B-468A7D1EF9D5}"/>
    <cellStyle name="Normal 3 3 2 2 7" xfId="11030" xr:uid="{1F459E1F-0B48-4000-A2FC-CA2991630909}"/>
    <cellStyle name="Normal 3 3 2 2 7 2" xfId="31760" xr:uid="{7453C772-99E7-4005-B6C0-94EF2F0F95F2}"/>
    <cellStyle name="Normal 3 3 2 2 8" xfId="21396" xr:uid="{3778159B-DC79-42A3-9992-125B53310B81}"/>
    <cellStyle name="Normal 3 3 2 3" xfId="791" xr:uid="{C26D8C18-E883-425E-A591-A875CFAA4DA8}"/>
    <cellStyle name="Normal 3 3 2 3 2" xfId="1391" xr:uid="{58B7641B-D501-4E3F-8478-83395EED9E14}"/>
    <cellStyle name="Normal 3 3 2 3 2 2" xfId="2685" xr:uid="{46C849D7-34A1-4684-9887-7C7A92813455}"/>
    <cellStyle name="Normal 3 3 2 3 2 2 2" xfId="5279" xr:uid="{20F41F6F-C706-4724-AA08-F26D3EDCF041}"/>
    <cellStyle name="Normal 3 3 2 3 2 2 2 2" xfId="10463" xr:uid="{C016CD58-6E5E-47DC-B15E-E296B06FADE4}"/>
    <cellStyle name="Normal 3 3 2 3 2 2 2 2 2" xfId="20831" xr:uid="{EF292C86-0C82-4683-A3CA-2F1FD592189B}"/>
    <cellStyle name="Normal 3 3 2 3 2 2 2 2 2 2" xfId="41559" xr:uid="{F84EBFE1-1097-49A3-88C4-D2948369A36C}"/>
    <cellStyle name="Normal 3 3 2 3 2 2 2 2 3" xfId="31197" xr:uid="{5560E753-93DA-4034-B2E7-62F59143A3C2}"/>
    <cellStyle name="Normal 3 3 2 3 2 2 2 3" xfId="15651" xr:uid="{B9DDC711-14E9-4254-B877-3C0317839C81}"/>
    <cellStyle name="Normal 3 3 2 3 2 2 2 3 2" xfId="36379" xr:uid="{B47043ED-C8D8-42A3-BF46-0E81C7DF371D}"/>
    <cellStyle name="Normal 3 3 2 3 2 2 2 4" xfId="26017" xr:uid="{667B1A17-8748-49E5-AA3A-FD9D3130B048}"/>
    <cellStyle name="Normal 3 3 2 3 2 2 3" xfId="7873" xr:uid="{861CE2A8-5274-4794-AB0A-2AD779E61838}"/>
    <cellStyle name="Normal 3 3 2 3 2 2 3 2" xfId="18241" xr:uid="{9633A846-D9DB-4CC3-BAA9-DD8142AFE479}"/>
    <cellStyle name="Normal 3 3 2 3 2 2 3 2 2" xfId="38969" xr:uid="{A3C3B506-03EC-4F74-ACB1-4BA8582F558F}"/>
    <cellStyle name="Normal 3 3 2 3 2 2 3 3" xfId="28607" xr:uid="{806E91C3-8A04-4D75-B5F0-788500AC450A}"/>
    <cellStyle name="Normal 3 3 2 3 2 2 4" xfId="13059" xr:uid="{D6B46E01-6619-45EA-B142-AE8084E18A53}"/>
    <cellStyle name="Normal 3 3 2 3 2 2 4 2" xfId="33789" xr:uid="{8F1CBAC2-FD07-43BA-9193-B8499D559402}"/>
    <cellStyle name="Normal 3 3 2 3 2 2 5" xfId="23427" xr:uid="{8F98FE93-FFAC-4782-8D96-1080EC183BDA}"/>
    <cellStyle name="Normal 3 3 2 3 2 3" xfId="3985" xr:uid="{0C864F35-4DE4-43DC-A406-4FD0F7FBF190}"/>
    <cellStyle name="Normal 3 3 2 3 2 3 2" xfId="9169" xr:uid="{22F7005E-62D8-43AC-8E0E-F82E932E8B34}"/>
    <cellStyle name="Normal 3 3 2 3 2 3 2 2" xfId="19537" xr:uid="{318E6ADC-AD78-43F1-90DE-9F85063011B9}"/>
    <cellStyle name="Normal 3 3 2 3 2 3 2 2 2" xfId="40265" xr:uid="{E9F34F63-438C-4A16-ACB1-46424DA68C91}"/>
    <cellStyle name="Normal 3 3 2 3 2 3 2 3" xfId="29903" xr:uid="{89758EDB-5F7F-42B6-A56B-8081454535C3}"/>
    <cellStyle name="Normal 3 3 2 3 2 3 3" xfId="14357" xr:uid="{3E9BEB53-48F0-4E59-A3BF-1C70C74447EF}"/>
    <cellStyle name="Normal 3 3 2 3 2 3 3 2" xfId="35085" xr:uid="{A09BA6A9-B152-475E-B336-B7EED241925C}"/>
    <cellStyle name="Normal 3 3 2 3 2 3 4" xfId="24724" xr:uid="{8EEA48EA-414A-40B0-9847-277F53AEBEF6}"/>
    <cellStyle name="Normal 3 3 2 3 2 4" xfId="6579" xr:uid="{DC201DA2-85E1-48DB-BF8E-929621EFA852}"/>
    <cellStyle name="Normal 3 3 2 3 2 4 2" xfId="16947" xr:uid="{C72E4D77-C5D6-4183-BDD2-2F2421B8B12C}"/>
    <cellStyle name="Normal 3 3 2 3 2 4 2 2" xfId="37675" xr:uid="{670A5E29-C798-4ADB-A4F4-A2185733C6A2}"/>
    <cellStyle name="Normal 3 3 2 3 2 4 3" xfId="27313" xr:uid="{4D6F2CFA-BD1C-4F73-AF16-A56CB35CB557}"/>
    <cellStyle name="Normal 3 3 2 3 2 5" xfId="11766" xr:uid="{DEA837C2-285C-414F-BFEF-026DD3BB7C5C}"/>
    <cellStyle name="Normal 3 3 2 3 2 5 2" xfId="32496" xr:uid="{FF5F48EA-7CB7-4B6D-8630-612C457FBE55}"/>
    <cellStyle name="Normal 3 3 2 3 2 6" xfId="22132" xr:uid="{EB0F95A2-1861-4074-B6F5-90CCBFAF77B4}"/>
    <cellStyle name="Normal 3 3 2 3 3" xfId="2105" xr:uid="{406047CB-1BF3-461B-BD8E-D82612AA2968}"/>
    <cellStyle name="Normal 3 3 2 3 3 2" xfId="4699" xr:uid="{85F2B214-BFAA-4B9E-BD89-D54028DC210B}"/>
    <cellStyle name="Normal 3 3 2 3 3 2 2" xfId="9883" xr:uid="{C3DDF37D-6E5D-481A-9411-C4CD72AD91CC}"/>
    <cellStyle name="Normal 3 3 2 3 3 2 2 2" xfId="20251" xr:uid="{6E9169DF-A6F6-4E4C-806C-A70854288D6F}"/>
    <cellStyle name="Normal 3 3 2 3 3 2 2 2 2" xfId="40979" xr:uid="{09AA2E59-C65B-4183-AE30-8011D56AE8E5}"/>
    <cellStyle name="Normal 3 3 2 3 3 2 2 3" xfId="30617" xr:uid="{FD66A79E-C69D-43C1-85EC-249AE0C4B916}"/>
    <cellStyle name="Normal 3 3 2 3 3 2 3" xfId="15071" xr:uid="{91BF9432-85CE-4AA8-B477-7BE706B242D4}"/>
    <cellStyle name="Normal 3 3 2 3 3 2 3 2" xfId="35799" xr:uid="{B354EE55-4221-4853-9BD3-D9EBD699C1C5}"/>
    <cellStyle name="Normal 3 3 2 3 3 2 4" xfId="25437" xr:uid="{5AC96BF9-D500-4F81-ABE5-FDD0225D592D}"/>
    <cellStyle name="Normal 3 3 2 3 3 3" xfId="7293" xr:uid="{85003105-1145-4612-9D62-F21248026D34}"/>
    <cellStyle name="Normal 3 3 2 3 3 3 2" xfId="17661" xr:uid="{BD243283-95DA-4EF9-93DF-B903C7C21D33}"/>
    <cellStyle name="Normal 3 3 2 3 3 3 2 2" xfId="38389" xr:uid="{29CE0C8C-B12A-4774-9846-BF2E2E39172B}"/>
    <cellStyle name="Normal 3 3 2 3 3 3 3" xfId="28027" xr:uid="{D042ECE2-83D6-4B65-8051-21AB25B47ABE}"/>
    <cellStyle name="Normal 3 3 2 3 3 4" xfId="12479" xr:uid="{3C1F2E34-DF45-4D25-A6A6-7783FA256591}"/>
    <cellStyle name="Normal 3 3 2 3 3 4 2" xfId="33209" xr:uid="{A4DA8D00-2B8A-41A9-82F2-C1A236B7636D}"/>
    <cellStyle name="Normal 3 3 2 3 3 5" xfId="22847" xr:uid="{09727682-60C5-41CB-ABDC-447953E916F2}"/>
    <cellStyle name="Normal 3 3 2 3 4" xfId="3405" xr:uid="{981C6F41-651D-4EE5-B6C7-BBF31AFB7A4A}"/>
    <cellStyle name="Normal 3 3 2 3 4 2" xfId="8589" xr:uid="{448E7D32-BCC6-47BB-8F1A-A886BBD87FCC}"/>
    <cellStyle name="Normal 3 3 2 3 4 2 2" xfId="18957" xr:uid="{227C14C0-31D6-47A2-A00B-373CAD935AF3}"/>
    <cellStyle name="Normal 3 3 2 3 4 2 2 2" xfId="39685" xr:uid="{0B7760DF-41DF-4CCE-AB9F-46896A37ABF2}"/>
    <cellStyle name="Normal 3 3 2 3 4 2 3" xfId="29323" xr:uid="{ACADE9A6-C19A-4C90-9BF7-AFFBDB3E7E1D}"/>
    <cellStyle name="Normal 3 3 2 3 4 3" xfId="13777" xr:uid="{5517A59D-C183-46F5-8DEA-7A710C790CE0}"/>
    <cellStyle name="Normal 3 3 2 3 4 3 2" xfId="34505" xr:uid="{152573B7-2151-4AD0-8443-4C8001CDC1C6}"/>
    <cellStyle name="Normal 3 3 2 3 4 4" xfId="24144" xr:uid="{9B95E2D8-AEAF-473E-9F2B-996F8A9D9B00}"/>
    <cellStyle name="Normal 3 3 2 3 5" xfId="5999" xr:uid="{27E57F9C-D91D-4C57-8F30-5765147A307E}"/>
    <cellStyle name="Normal 3 3 2 3 5 2" xfId="16367" xr:uid="{1524CDD7-1344-45D2-925F-8E87E6AA0834}"/>
    <cellStyle name="Normal 3 3 2 3 5 2 2" xfId="37095" xr:uid="{F5829E0B-718A-4400-A2D4-4F70C79102DF}"/>
    <cellStyle name="Normal 3 3 2 3 5 3" xfId="26733" xr:uid="{1769963F-4750-46F1-9834-E2219BFE9AA1}"/>
    <cellStyle name="Normal 3 3 2 3 6" xfId="11181" xr:uid="{04DE5299-481E-4492-9223-802C22E2D54D}"/>
    <cellStyle name="Normal 3 3 2 3 6 2" xfId="31911" xr:uid="{8B10ACD1-2DF6-4608-82C7-06F96EA6BB08}"/>
    <cellStyle name="Normal 3 3 2 3 7" xfId="21547" xr:uid="{1379B28B-1179-4037-968B-6726DDB07286}"/>
    <cellStyle name="Normal 3 3 2 4" xfId="1096" xr:uid="{E1C44620-EF93-4068-AECB-BA17C9DB1B62}"/>
    <cellStyle name="Normal 3 3 2 4 2" xfId="2395" xr:uid="{CFF62D0F-36A8-4766-9A31-A16E789A18C0}"/>
    <cellStyle name="Normal 3 3 2 4 2 2" xfId="4989" xr:uid="{E69E6C3F-709F-43F3-A6D0-A0A860CE1330}"/>
    <cellStyle name="Normal 3 3 2 4 2 2 2" xfId="10173" xr:uid="{923F11CB-3FF8-46D6-BFA5-6C7192BBED00}"/>
    <cellStyle name="Normal 3 3 2 4 2 2 2 2" xfId="20541" xr:uid="{66BC902D-2E51-4EC1-9CBB-AF666DCEC260}"/>
    <cellStyle name="Normal 3 3 2 4 2 2 2 2 2" xfId="41269" xr:uid="{0B6BB38E-9720-488B-9D20-A9F9104E2F3D}"/>
    <cellStyle name="Normal 3 3 2 4 2 2 2 3" xfId="30907" xr:uid="{7F28CF72-A752-49E3-9C8C-BFF29D071EB7}"/>
    <cellStyle name="Normal 3 3 2 4 2 2 3" xfId="15361" xr:uid="{C4C6A36A-8EB0-4493-BFDE-645D6E308884}"/>
    <cellStyle name="Normal 3 3 2 4 2 2 3 2" xfId="36089" xr:uid="{AE37CDBD-FCD1-44E9-85C9-5DBD02FC3B2F}"/>
    <cellStyle name="Normal 3 3 2 4 2 2 4" xfId="25727" xr:uid="{5049406B-39F5-43D6-8898-D321B068C1F1}"/>
    <cellStyle name="Normal 3 3 2 4 2 3" xfId="7583" xr:uid="{D20660B8-8D90-415C-ACDB-A8E36B72656B}"/>
    <cellStyle name="Normal 3 3 2 4 2 3 2" xfId="17951" xr:uid="{81122986-B609-4D00-9067-B23C2D2F0C07}"/>
    <cellStyle name="Normal 3 3 2 4 2 3 2 2" xfId="38679" xr:uid="{3BDBE8AF-50F6-4987-A565-49FA0B3CAA56}"/>
    <cellStyle name="Normal 3 3 2 4 2 3 3" xfId="28317" xr:uid="{6E348848-05B0-4B7D-A314-F117A4C539EF}"/>
    <cellStyle name="Normal 3 3 2 4 2 4" xfId="12769" xr:uid="{31A98DB2-539E-4F44-B56A-BF7738F40165}"/>
    <cellStyle name="Normal 3 3 2 4 2 4 2" xfId="33499" xr:uid="{1CDD3757-A02B-4612-8DC6-80C41932D770}"/>
    <cellStyle name="Normal 3 3 2 4 2 5" xfId="23137" xr:uid="{75ACC9A0-8211-4AF8-93BA-F1EB3A863C3B}"/>
    <cellStyle name="Normal 3 3 2 4 3" xfId="3695" xr:uid="{0C370EDB-CDB6-4046-AAB4-F005778BDA0C}"/>
    <cellStyle name="Normal 3 3 2 4 3 2" xfId="8879" xr:uid="{93E08F6C-7103-4FEE-B8ED-0880EFF68C70}"/>
    <cellStyle name="Normal 3 3 2 4 3 2 2" xfId="19247" xr:uid="{D8EED95C-7595-45E7-9C83-6674EF6B716E}"/>
    <cellStyle name="Normal 3 3 2 4 3 2 2 2" xfId="39975" xr:uid="{B7D88DC3-93A1-45D8-AE5C-D940E866FE97}"/>
    <cellStyle name="Normal 3 3 2 4 3 2 3" xfId="29613" xr:uid="{8F7DB530-CE12-4A0F-9B50-FB36AA356152}"/>
    <cellStyle name="Normal 3 3 2 4 3 3" xfId="14067" xr:uid="{56112B26-9209-4F5C-A6B9-4F66B8F10D7C}"/>
    <cellStyle name="Normal 3 3 2 4 3 3 2" xfId="34795" xr:uid="{B7425AB1-1C3E-40B3-9CE8-C06F4760C95B}"/>
    <cellStyle name="Normal 3 3 2 4 3 4" xfId="24434" xr:uid="{29F213AF-7CD1-4EE3-8522-220BF639C47C}"/>
    <cellStyle name="Normal 3 3 2 4 4" xfId="6289" xr:uid="{E5FE8BC8-F7CF-405F-9A27-A5D083C3B607}"/>
    <cellStyle name="Normal 3 3 2 4 4 2" xfId="16657" xr:uid="{7798A0F7-8DD2-4219-858F-8822EB35CFD6}"/>
    <cellStyle name="Normal 3 3 2 4 4 2 2" xfId="37385" xr:uid="{9C8F2272-B9FF-4341-8B91-96A43F0520BC}"/>
    <cellStyle name="Normal 3 3 2 4 4 3" xfId="27023" xr:uid="{9119FD91-4F5F-4F5F-BDE9-0381051E784A}"/>
    <cellStyle name="Normal 3 3 2 4 5" xfId="11476" xr:uid="{05BFB175-D65D-46A1-971E-C89FF260A0B8}"/>
    <cellStyle name="Normal 3 3 2 4 5 2" xfId="32206" xr:uid="{F010E8FA-2167-46BC-A713-BC9023C68FD8}"/>
    <cellStyle name="Normal 3 3 2 4 6" xfId="21842" xr:uid="{A9A26359-0A75-4E21-9D53-C2D5319008BA}"/>
    <cellStyle name="Normal 3 3 2 5" xfId="1680" xr:uid="{C050264E-B534-487E-A386-E96E5B4CC43F}"/>
    <cellStyle name="Normal 3 3 2 5 2" xfId="2974" xr:uid="{335A3DC2-72AC-4D17-966D-CFD048E1A688}"/>
    <cellStyle name="Normal 3 3 2 5 2 2" xfId="5568" xr:uid="{EE9A6938-18F3-42E2-9EB4-51F62B0068E7}"/>
    <cellStyle name="Normal 3 3 2 5 2 2 2" xfId="10752" xr:uid="{C7B70CE5-9341-49DE-80CA-8D6E6A235B2B}"/>
    <cellStyle name="Normal 3 3 2 5 2 2 2 2" xfId="21120" xr:uid="{2A56B050-DA56-47F0-BC20-D681A790BC9E}"/>
    <cellStyle name="Normal 3 3 2 5 2 2 2 2 2" xfId="41848" xr:uid="{3B2999A2-03F1-45BB-B5FF-DB06EB414BA0}"/>
    <cellStyle name="Normal 3 3 2 5 2 2 2 3" xfId="31486" xr:uid="{42CEAA2B-74B7-4DFD-8E12-D9FE2EB43C4F}"/>
    <cellStyle name="Normal 3 3 2 5 2 2 3" xfId="15940" xr:uid="{07DC1EBA-0155-4F61-8FEA-B2C768CC71E7}"/>
    <cellStyle name="Normal 3 3 2 5 2 2 3 2" xfId="36668" xr:uid="{F5737FD4-EEA9-4AF8-9E89-936C5F58FAC8}"/>
    <cellStyle name="Normal 3 3 2 5 2 2 4" xfId="26306" xr:uid="{241F7C43-F35C-46EA-BABB-332FF945F260}"/>
    <cellStyle name="Normal 3 3 2 5 2 3" xfId="8162" xr:uid="{6524C9BA-829A-4BA5-835B-CFE219BEB119}"/>
    <cellStyle name="Normal 3 3 2 5 2 3 2" xfId="18530" xr:uid="{E60298A9-B442-4C65-A2A5-8BC33DA85CF3}"/>
    <cellStyle name="Normal 3 3 2 5 2 3 2 2" xfId="39258" xr:uid="{A9F04A87-66EC-4145-B1DC-17EE860BD86D}"/>
    <cellStyle name="Normal 3 3 2 5 2 3 3" xfId="28896" xr:uid="{AE27B4DC-593D-4AD7-8536-97CCCA92A20B}"/>
    <cellStyle name="Normal 3 3 2 5 2 4" xfId="13348" xr:uid="{F07C886F-F085-4B22-AB55-FE462DF00EC3}"/>
    <cellStyle name="Normal 3 3 2 5 2 4 2" xfId="34078" xr:uid="{8AEA74CD-5BF7-4148-97B3-64F9DE75E36A}"/>
    <cellStyle name="Normal 3 3 2 5 2 5" xfId="23716" xr:uid="{BA1AC3AD-6703-4C00-94EE-ACF44A2999D6}"/>
    <cellStyle name="Normal 3 3 2 5 3" xfId="4274" xr:uid="{8954A0DF-A026-4EC5-A5C4-83D5DD8054A5}"/>
    <cellStyle name="Normal 3 3 2 5 3 2" xfId="9458" xr:uid="{59A628E4-CDF4-44AF-B0B3-B17CDD864DD0}"/>
    <cellStyle name="Normal 3 3 2 5 3 2 2" xfId="19826" xr:uid="{9D089EA8-884F-4F74-85EA-C4BD2AF2D994}"/>
    <cellStyle name="Normal 3 3 2 5 3 2 2 2" xfId="40554" xr:uid="{5ABA2599-782B-4BDF-863F-A5992DC01EF5}"/>
    <cellStyle name="Normal 3 3 2 5 3 2 3" xfId="30192" xr:uid="{EB865FA4-7738-4CF4-8BEF-69209898C304}"/>
    <cellStyle name="Normal 3 3 2 5 3 3" xfId="14646" xr:uid="{64FE547D-8885-46CC-868D-16CFD6958270}"/>
    <cellStyle name="Normal 3 3 2 5 3 3 2" xfId="35374" xr:uid="{AEBAFA04-A001-4334-BD93-D361F91E2FC2}"/>
    <cellStyle name="Normal 3 3 2 5 3 4" xfId="25013" xr:uid="{0FFC7F21-B6EE-42BF-BA4C-611E729CCB14}"/>
    <cellStyle name="Normal 3 3 2 5 4" xfId="6868" xr:uid="{19A6DA6F-05E2-41B9-AA12-5B3DA51DBA78}"/>
    <cellStyle name="Normal 3 3 2 5 4 2" xfId="17236" xr:uid="{A8AC7A1D-A609-445F-B6CD-D1DEA4B806A7}"/>
    <cellStyle name="Normal 3 3 2 5 4 2 2" xfId="37964" xr:uid="{12D828DB-8DCE-4DEE-9CBD-E7D43A123E37}"/>
    <cellStyle name="Normal 3 3 2 5 4 3" xfId="27602" xr:uid="{E011D0CE-FAF9-4AD9-B46F-5C9D9E5399E4}"/>
    <cellStyle name="Normal 3 3 2 5 5" xfId="12055" xr:uid="{A76AB951-E90A-4692-B079-FD31F1B412F2}"/>
    <cellStyle name="Normal 3 3 2 5 5 2" xfId="32785" xr:uid="{4DFABA49-F9E2-4E38-87BE-803B7DD6D1F6}"/>
    <cellStyle name="Normal 3 3 2 5 6" xfId="22421" xr:uid="{638AC1C8-D9EE-41BB-B28C-CCDA09D6B05A}"/>
    <cellStyle name="Normal 3 3 2 6" xfId="1816" xr:uid="{56084AB1-1658-4471-B694-D19C3136A9EF}"/>
    <cellStyle name="Normal 3 3 2 6 2" xfId="4410" xr:uid="{16ED5BF8-E14D-4CA4-BE99-303971FCEFD8}"/>
    <cellStyle name="Normal 3 3 2 6 2 2" xfId="9594" xr:uid="{5A38FBF9-EB5A-482E-AEAC-17468ED9078B}"/>
    <cellStyle name="Normal 3 3 2 6 2 2 2" xfId="19962" xr:uid="{8E73DB3B-D6CB-4FA3-8B46-22A03929A47D}"/>
    <cellStyle name="Normal 3 3 2 6 2 2 2 2" xfId="40690" xr:uid="{95B82B2C-1317-4A7C-9AD5-C8B02AA5F623}"/>
    <cellStyle name="Normal 3 3 2 6 2 2 3" xfId="30328" xr:uid="{C8CDDC65-581A-4A8A-AF36-6F62788C193F}"/>
    <cellStyle name="Normal 3 3 2 6 2 3" xfId="14782" xr:uid="{17DE6FB7-D5DF-46A3-A17A-88F6F6B423F9}"/>
    <cellStyle name="Normal 3 3 2 6 2 3 2" xfId="35510" xr:uid="{12F1D908-3E44-455B-8FF4-6205838247E1}"/>
    <cellStyle name="Normal 3 3 2 6 2 4" xfId="25148" xr:uid="{9097A14E-4D67-4949-816D-DF7D39BF3172}"/>
    <cellStyle name="Normal 3 3 2 6 3" xfId="7004" xr:uid="{8CF30E5C-97EC-4EC7-A8F2-F17D3F774CBA}"/>
    <cellStyle name="Normal 3 3 2 6 3 2" xfId="17372" xr:uid="{597148B8-D2D5-4AFE-8071-69D63D5D50CE}"/>
    <cellStyle name="Normal 3 3 2 6 3 2 2" xfId="38100" xr:uid="{4C9AAE16-49A3-4DEF-B77A-4FDC9A780AAB}"/>
    <cellStyle name="Normal 3 3 2 6 3 3" xfId="27738" xr:uid="{56360E33-D2DD-4788-BB75-342A326B868D}"/>
    <cellStyle name="Normal 3 3 2 6 4" xfId="12191" xr:uid="{484610FE-04D0-4B4F-B1B4-96AABAE16D29}"/>
    <cellStyle name="Normal 3 3 2 6 4 2" xfId="32921" xr:uid="{B26D64A2-1A97-4C35-8AFD-5784703F9367}"/>
    <cellStyle name="Normal 3 3 2 6 5" xfId="22558" xr:uid="{1FDD0BD8-1F3A-48CA-8DAA-6AA55C0BB2DE}"/>
    <cellStyle name="Normal 3 3 2 7" xfId="3115" xr:uid="{9A6D3ABD-F570-4869-A740-E0EEE7DC7E8D}"/>
    <cellStyle name="Normal 3 3 2 7 2" xfId="8299" xr:uid="{E3BDA918-2A06-4D2A-8843-38326216E56C}"/>
    <cellStyle name="Normal 3 3 2 7 2 2" xfId="18667" xr:uid="{2217CC72-558E-4340-ACF1-14BB7576E42E}"/>
    <cellStyle name="Normal 3 3 2 7 2 2 2" xfId="39395" xr:uid="{A447672E-20F2-4A5F-85EF-813B03A36CFE}"/>
    <cellStyle name="Normal 3 3 2 7 2 3" xfId="29033" xr:uid="{B63C10B2-EFB7-47D4-9D8E-574297DC8260}"/>
    <cellStyle name="Normal 3 3 2 7 3" xfId="13487" xr:uid="{06946197-7129-47A6-9676-4566ABAF9BC2}"/>
    <cellStyle name="Normal 3 3 2 7 3 2" xfId="34215" xr:uid="{EE1277FF-B6ED-45A8-B6CE-F6207A2FDC34}"/>
    <cellStyle name="Normal 3 3 2 7 4" xfId="23854" xr:uid="{3EC51B71-FE12-4E51-B3A6-4EBF66C7633A}"/>
    <cellStyle name="Normal 3 3 2 8" xfId="5709" xr:uid="{BF03060E-09EF-4B68-9102-8F9C5DE09F67}"/>
    <cellStyle name="Normal 3 3 2 8 2" xfId="16077" xr:uid="{17BC4211-8852-4327-9672-5AF91986BFF4}"/>
    <cellStyle name="Normal 3 3 2 8 2 2" xfId="36805" xr:uid="{3789D9ED-8C3A-4BD9-80C0-5A25415E0027}"/>
    <cellStyle name="Normal 3 3 2 8 3" xfId="26443" xr:uid="{CC83EA24-6997-4A20-A4AF-8E4DDB5BF098}"/>
    <cellStyle name="Normal 3 3 2 9" xfId="10891" xr:uid="{7C7974FB-8903-4646-9EB3-067E540C1337}"/>
    <cellStyle name="Normal 3 3 2 9 2" xfId="31622" xr:uid="{7CCF313F-E4E3-4C3B-9AF5-13E70F5BE1D2}"/>
    <cellStyle name="Normal 3 3 3" xfId="563" xr:uid="{57889C71-016E-4E07-BF44-85BA5ACAECFC}"/>
    <cellStyle name="Normal 3 3 3 2" xfId="872" xr:uid="{5A3CAD6B-1557-43E9-A400-F7F9677941E4}"/>
    <cellStyle name="Normal 3 3 3 2 2" xfId="1461" xr:uid="{AD176409-D3AC-4EB8-9EC1-D25F38626B75}"/>
    <cellStyle name="Normal 3 3 3 2 2 2" xfId="2755" xr:uid="{B8976F44-45B3-4DB6-99E2-13015257D526}"/>
    <cellStyle name="Normal 3 3 3 2 2 2 2" xfId="5349" xr:uid="{32EA3760-555E-4550-BBBF-049A663A82AC}"/>
    <cellStyle name="Normal 3 3 3 2 2 2 2 2" xfId="10533" xr:uid="{717CE26A-C017-4410-B5F2-596D0FA13F3E}"/>
    <cellStyle name="Normal 3 3 3 2 2 2 2 2 2" xfId="20901" xr:uid="{FEFE9129-02D5-4CDA-B57E-C2FB1DA22E04}"/>
    <cellStyle name="Normal 3 3 3 2 2 2 2 2 2 2" xfId="41629" xr:uid="{3FA34392-1C40-4989-A908-55AFFEF8F395}"/>
    <cellStyle name="Normal 3 3 3 2 2 2 2 2 3" xfId="31267" xr:uid="{170F541E-90A3-4D2E-AB67-A6FF012A9BE4}"/>
    <cellStyle name="Normal 3 3 3 2 2 2 2 3" xfId="15721" xr:uid="{53599021-1E17-4A2D-ADA6-A992926F1CFF}"/>
    <cellStyle name="Normal 3 3 3 2 2 2 2 3 2" xfId="36449" xr:uid="{AD60D4D4-E7D1-41E2-8699-9EB80F6CF38B}"/>
    <cellStyle name="Normal 3 3 3 2 2 2 2 4" xfId="26087" xr:uid="{463AC926-730E-4656-A474-4B8CC15B1FFE}"/>
    <cellStyle name="Normal 3 3 3 2 2 2 3" xfId="7943" xr:uid="{8536F16C-8A0D-45A5-A33F-40F7192D0AA3}"/>
    <cellStyle name="Normal 3 3 3 2 2 2 3 2" xfId="18311" xr:uid="{D4A37172-4E01-40CE-A6B4-FE676CF6C266}"/>
    <cellStyle name="Normal 3 3 3 2 2 2 3 2 2" xfId="39039" xr:uid="{664D77B9-5424-447B-8658-5A657275DB41}"/>
    <cellStyle name="Normal 3 3 3 2 2 2 3 3" xfId="28677" xr:uid="{6F490A3A-B98A-43D9-9C69-53152D671D27}"/>
    <cellStyle name="Normal 3 3 3 2 2 2 4" xfId="13129" xr:uid="{68744572-3354-461C-A8E4-49A616A41A93}"/>
    <cellStyle name="Normal 3 3 3 2 2 2 4 2" xfId="33859" xr:uid="{D83F7E61-B227-4713-8E1D-13DC16370349}"/>
    <cellStyle name="Normal 3 3 3 2 2 2 5" xfId="23497" xr:uid="{BF157C6B-4F96-4100-9E74-1BDFA4B621D4}"/>
    <cellStyle name="Normal 3 3 3 2 2 3" xfId="4055" xr:uid="{5F882C49-C39F-492D-A9F3-E0980772ACE9}"/>
    <cellStyle name="Normal 3 3 3 2 2 3 2" xfId="9239" xr:uid="{49ACC618-D74B-4635-99A9-340505A8DECD}"/>
    <cellStyle name="Normal 3 3 3 2 2 3 2 2" xfId="19607" xr:uid="{56136907-D556-4D90-BAED-878A5072208D}"/>
    <cellStyle name="Normal 3 3 3 2 2 3 2 2 2" xfId="40335" xr:uid="{322C9911-6DB2-4752-A77F-3ECB9C21E51C}"/>
    <cellStyle name="Normal 3 3 3 2 2 3 2 3" xfId="29973" xr:uid="{82167E42-D60C-40F2-973D-E5DD711288F0}"/>
    <cellStyle name="Normal 3 3 3 2 2 3 3" xfId="14427" xr:uid="{5DB09614-4AE6-4572-B797-383F192D70D1}"/>
    <cellStyle name="Normal 3 3 3 2 2 3 3 2" xfId="35155" xr:uid="{652C148F-FDDD-4022-8A6F-B18C77917BC0}"/>
    <cellStyle name="Normal 3 3 3 2 2 3 4" xfId="24794" xr:uid="{A1F44E86-84D1-4806-ADB8-B24E211280D0}"/>
    <cellStyle name="Normal 3 3 3 2 2 4" xfId="6649" xr:uid="{DFA47D94-F547-41FF-80EA-B3C9F025DD8E}"/>
    <cellStyle name="Normal 3 3 3 2 2 4 2" xfId="17017" xr:uid="{75EC4A19-90E2-44EF-B98C-4A3EE1A9E635}"/>
    <cellStyle name="Normal 3 3 3 2 2 4 2 2" xfId="37745" xr:uid="{026FA5A3-ABDA-45FC-83DF-E88B51C7EAEE}"/>
    <cellStyle name="Normal 3 3 3 2 2 4 3" xfId="27383" xr:uid="{67298872-2F60-4C12-895D-5D8A5EDC7614}"/>
    <cellStyle name="Normal 3 3 3 2 2 5" xfId="11836" xr:uid="{28972B6C-A6D9-4863-A482-CE4783BDEDF7}"/>
    <cellStyle name="Normal 3 3 3 2 2 5 2" xfId="32566" xr:uid="{7E3A69AE-D5B9-4D11-8636-64B822173282}"/>
    <cellStyle name="Normal 3 3 3 2 2 6" xfId="22202" xr:uid="{6291875B-77F6-41F2-9FC8-B057C46B9792}"/>
    <cellStyle name="Normal 3 3 3 2 3" xfId="2175" xr:uid="{6F94C3D6-AE4F-454B-82D8-14AA3B69A6B8}"/>
    <cellStyle name="Normal 3 3 3 2 3 2" xfId="4769" xr:uid="{78146078-1FCB-40FA-BAE8-2950FE27AB59}"/>
    <cellStyle name="Normal 3 3 3 2 3 2 2" xfId="9953" xr:uid="{1C47CFD0-FD31-485B-8140-A7B58F1EECED}"/>
    <cellStyle name="Normal 3 3 3 2 3 2 2 2" xfId="20321" xr:uid="{ABAAAB1A-8A86-46DE-B048-48443C30D41A}"/>
    <cellStyle name="Normal 3 3 3 2 3 2 2 2 2" xfId="41049" xr:uid="{45A4BE06-3739-4AEB-9D4D-CA114F6ABC08}"/>
    <cellStyle name="Normal 3 3 3 2 3 2 2 3" xfId="30687" xr:uid="{A1E2EB33-3F5C-461D-A522-BB2CD3188A47}"/>
    <cellStyle name="Normal 3 3 3 2 3 2 3" xfId="15141" xr:uid="{839FABB4-5E05-45AE-8A8F-4EF1ECEB7977}"/>
    <cellStyle name="Normal 3 3 3 2 3 2 3 2" xfId="35869" xr:uid="{344DFAEA-9C1A-4160-97E4-E35E486DBFBA}"/>
    <cellStyle name="Normal 3 3 3 2 3 2 4" xfId="25507" xr:uid="{98E807D2-BA51-4F96-9DCD-BA6C71065A52}"/>
    <cellStyle name="Normal 3 3 3 2 3 3" xfId="7363" xr:uid="{BC2806A0-DCD5-4A21-8A18-A292F560E663}"/>
    <cellStyle name="Normal 3 3 3 2 3 3 2" xfId="17731" xr:uid="{A224D9A5-5CB9-4E68-936D-2EAB15AA5398}"/>
    <cellStyle name="Normal 3 3 3 2 3 3 2 2" xfId="38459" xr:uid="{D3D34C54-7896-4B34-9C32-5654CFA94465}"/>
    <cellStyle name="Normal 3 3 3 2 3 3 3" xfId="28097" xr:uid="{8EBC3CD9-4A54-440C-823C-39545E07F5A9}"/>
    <cellStyle name="Normal 3 3 3 2 3 4" xfId="12549" xr:uid="{97F08AD9-A5EE-41B5-B521-7EE8EF15136D}"/>
    <cellStyle name="Normal 3 3 3 2 3 4 2" xfId="33279" xr:uid="{659E33AA-047C-4CC2-81E6-D0061F27DABB}"/>
    <cellStyle name="Normal 3 3 3 2 3 5" xfId="22917" xr:uid="{2CA40DB9-C380-4112-AAA9-6F029D7906E9}"/>
    <cellStyle name="Normal 3 3 3 2 4" xfId="3475" xr:uid="{1D6DB664-1F93-4B88-B509-CD3A9CA30521}"/>
    <cellStyle name="Normal 3 3 3 2 4 2" xfId="8659" xr:uid="{61194EB7-6D52-4A16-80E5-B715BD6CBDDA}"/>
    <cellStyle name="Normal 3 3 3 2 4 2 2" xfId="19027" xr:uid="{3820EC27-EB07-4F73-B9D6-C92572EC6EB1}"/>
    <cellStyle name="Normal 3 3 3 2 4 2 2 2" xfId="39755" xr:uid="{AABB7CCE-EC91-4FFF-83C6-A010D771FFD3}"/>
    <cellStyle name="Normal 3 3 3 2 4 2 3" xfId="29393" xr:uid="{26F5E80D-1BFA-44BE-B99F-A9CBD27A51A5}"/>
    <cellStyle name="Normal 3 3 3 2 4 3" xfId="13847" xr:uid="{6A309500-95DF-4AEE-A67E-890BDBC38296}"/>
    <cellStyle name="Normal 3 3 3 2 4 3 2" xfId="34575" xr:uid="{2AF09C2C-E3D9-40C1-886E-BE8364670C15}"/>
    <cellStyle name="Normal 3 3 3 2 4 4" xfId="24214" xr:uid="{EA32EE5B-BA49-4084-A797-476F99114DF9}"/>
    <cellStyle name="Normal 3 3 3 2 5" xfId="6069" xr:uid="{C5438C45-8D0C-46F6-984A-39FACA76AE05}"/>
    <cellStyle name="Normal 3 3 3 2 5 2" xfId="16437" xr:uid="{0D795C76-3439-4AB3-9FD5-96F257902181}"/>
    <cellStyle name="Normal 3 3 3 2 5 2 2" xfId="37165" xr:uid="{7BF60F52-C940-48A9-B48C-9A5D3B55BBA5}"/>
    <cellStyle name="Normal 3 3 3 2 5 3" xfId="26803" xr:uid="{B0FDFB2E-CD99-447A-ABE8-8C2E2E02F317}"/>
    <cellStyle name="Normal 3 3 3 2 6" xfId="11256" xr:uid="{1DC3D08A-2DA3-4A81-B006-31B9545B8B6C}"/>
    <cellStyle name="Normal 3 3 3 2 6 2" xfId="31986" xr:uid="{4DD05982-C04C-4175-BAA9-D5E40939742B}"/>
    <cellStyle name="Normal 3 3 3 2 7" xfId="21617" xr:uid="{2C71F61B-BAE4-4408-A0C6-627D4A3D40F7}"/>
    <cellStyle name="Normal 3 3 3 3" xfId="1171" xr:uid="{E3AB6876-61C4-4D85-90FB-6D50EC9534A3}"/>
    <cellStyle name="Normal 3 3 3 3 2" xfId="2465" xr:uid="{52BEBDF1-7604-400E-8CEE-E198EA2FFA82}"/>
    <cellStyle name="Normal 3 3 3 3 2 2" xfId="5059" xr:uid="{965420FD-AF5A-4680-92F5-878138D172C2}"/>
    <cellStyle name="Normal 3 3 3 3 2 2 2" xfId="10243" xr:uid="{CE1EA190-A88E-4F0B-8463-5D697C8A9579}"/>
    <cellStyle name="Normal 3 3 3 3 2 2 2 2" xfId="20611" xr:uid="{0BFE6A3E-382C-4DA1-9D63-760A00766016}"/>
    <cellStyle name="Normal 3 3 3 3 2 2 2 2 2" xfId="41339" xr:uid="{FF5FF32B-F655-465B-8AB1-CFB6A215DF43}"/>
    <cellStyle name="Normal 3 3 3 3 2 2 2 3" xfId="30977" xr:uid="{9864A40B-0B57-41DF-B737-F51BA1F37998}"/>
    <cellStyle name="Normal 3 3 3 3 2 2 3" xfId="15431" xr:uid="{353C8B0E-ACBF-4186-9C9B-59E4564181F0}"/>
    <cellStyle name="Normal 3 3 3 3 2 2 3 2" xfId="36159" xr:uid="{21EFDC82-865E-4EFB-A669-DBC37473E3BF}"/>
    <cellStyle name="Normal 3 3 3 3 2 2 4" xfId="25797" xr:uid="{0D054ED2-13FA-4DEC-9016-554113AD3C50}"/>
    <cellStyle name="Normal 3 3 3 3 2 3" xfId="7653" xr:uid="{95C508DD-D057-46BD-85AF-DA503B03EF2A}"/>
    <cellStyle name="Normal 3 3 3 3 2 3 2" xfId="18021" xr:uid="{9A03CF01-6639-4855-B3B4-969610B3976F}"/>
    <cellStyle name="Normal 3 3 3 3 2 3 2 2" xfId="38749" xr:uid="{ECD4AC1F-91E2-4CD7-A88C-405D1932CB69}"/>
    <cellStyle name="Normal 3 3 3 3 2 3 3" xfId="28387" xr:uid="{8BA75612-85F3-40F4-B04E-AB2306EC0526}"/>
    <cellStyle name="Normal 3 3 3 3 2 4" xfId="12839" xr:uid="{16EF2F62-E138-4C48-8C15-A6223CF5F516}"/>
    <cellStyle name="Normal 3 3 3 3 2 4 2" xfId="33569" xr:uid="{C4E641DD-3252-4F27-B7CB-9953FCD087DC}"/>
    <cellStyle name="Normal 3 3 3 3 2 5" xfId="23207" xr:uid="{AE93EA5F-AC6E-4273-9349-64E663717B91}"/>
    <cellStyle name="Normal 3 3 3 3 3" xfId="3765" xr:uid="{689F00A8-B29C-41B2-95B1-5B89F449B66A}"/>
    <cellStyle name="Normal 3 3 3 3 3 2" xfId="8949" xr:uid="{151D67CE-3415-40F7-B127-596C86C128B9}"/>
    <cellStyle name="Normal 3 3 3 3 3 2 2" xfId="19317" xr:uid="{6CC539CA-E9BC-4BD2-8845-98842DBCCCAD}"/>
    <cellStyle name="Normal 3 3 3 3 3 2 2 2" xfId="40045" xr:uid="{FE0C5D9C-7902-4CCC-B73E-712E8B448A70}"/>
    <cellStyle name="Normal 3 3 3 3 3 2 3" xfId="29683" xr:uid="{2B4D3530-C95D-4A3D-B2A7-EBABD24F2DAA}"/>
    <cellStyle name="Normal 3 3 3 3 3 3" xfId="14137" xr:uid="{7357CBD6-B390-4C28-8D9D-D872A9EA9AB5}"/>
    <cellStyle name="Normal 3 3 3 3 3 3 2" xfId="34865" xr:uid="{6685DB8B-F970-438C-A365-43061C3E9E5C}"/>
    <cellStyle name="Normal 3 3 3 3 3 4" xfId="24504" xr:uid="{AA2F7E5B-2FC5-4A5E-836B-F3965DCC29EA}"/>
    <cellStyle name="Normal 3 3 3 3 4" xfId="6359" xr:uid="{9472F9CA-438F-4255-9957-2BC98DA1708D}"/>
    <cellStyle name="Normal 3 3 3 3 4 2" xfId="16727" xr:uid="{A5B090DB-8F52-421C-87AC-8DC270667443}"/>
    <cellStyle name="Normal 3 3 3 3 4 2 2" xfId="37455" xr:uid="{66C76F15-B2C6-49ED-A25A-F90666D4701D}"/>
    <cellStyle name="Normal 3 3 3 3 4 3" xfId="27093" xr:uid="{0A6F26E8-BF79-499A-AD26-AC7BE329976E}"/>
    <cellStyle name="Normal 3 3 3 3 5" xfId="11546" xr:uid="{70B43577-EAA5-4CF6-AD62-C6FEE78053EF}"/>
    <cellStyle name="Normal 3 3 3 3 5 2" xfId="32276" xr:uid="{4EB8F041-0F1C-4D38-A1EA-06BE80AB3E8B}"/>
    <cellStyle name="Normal 3 3 3 3 6" xfId="21912" xr:uid="{6385EA0B-AC98-40BD-AA57-990A7D99856C}"/>
    <cellStyle name="Normal 3 3 3 4" xfId="1886" xr:uid="{E791A526-D1F5-4CBE-9C98-6E154270EC47}"/>
    <cellStyle name="Normal 3 3 3 4 2" xfId="4480" xr:uid="{0B4F6FFC-8EC7-43D8-BC7B-7DCA8F45429E}"/>
    <cellStyle name="Normal 3 3 3 4 2 2" xfId="9664" xr:uid="{E556AA62-597A-4947-89C2-3B156C6C1490}"/>
    <cellStyle name="Normal 3 3 3 4 2 2 2" xfId="20032" xr:uid="{F1918FD2-EC58-44EE-9225-4A62C389E64D}"/>
    <cellStyle name="Normal 3 3 3 4 2 2 2 2" xfId="40760" xr:uid="{0A24FA82-7113-4A60-8C69-DB76BAB64558}"/>
    <cellStyle name="Normal 3 3 3 4 2 2 3" xfId="30398" xr:uid="{56FD3513-E572-4B99-AA2B-8AB6395EA24C}"/>
    <cellStyle name="Normal 3 3 3 4 2 3" xfId="14852" xr:uid="{65802989-0748-4958-9461-7B96D878847C}"/>
    <cellStyle name="Normal 3 3 3 4 2 3 2" xfId="35580" xr:uid="{B62884E9-37D9-400C-9D2D-9C4C8AED8AAB}"/>
    <cellStyle name="Normal 3 3 3 4 2 4" xfId="25218" xr:uid="{B741DFCE-4E02-4382-A2F6-161CC243D0BC}"/>
    <cellStyle name="Normal 3 3 3 4 3" xfId="7074" xr:uid="{305ED462-EE64-41F1-8171-F31C225E2AD4}"/>
    <cellStyle name="Normal 3 3 3 4 3 2" xfId="17442" xr:uid="{4DD9D567-D8A3-4131-90D0-3116296D9312}"/>
    <cellStyle name="Normal 3 3 3 4 3 2 2" xfId="38170" xr:uid="{A3A35F92-472F-47AF-9B4D-32CD5F9AFD48}"/>
    <cellStyle name="Normal 3 3 3 4 3 3" xfId="27808" xr:uid="{45AFC0CA-B843-43F8-B87F-8F84D7546D31}"/>
    <cellStyle name="Normal 3 3 3 4 4" xfId="12260" xr:uid="{70B29E5C-B60E-4180-991D-21B0B79BB0FF}"/>
    <cellStyle name="Normal 3 3 3 4 4 2" xfId="32990" xr:uid="{75F45C18-7074-4249-9960-B762A799CC5D}"/>
    <cellStyle name="Normal 3 3 3 4 5" xfId="22628" xr:uid="{9394111E-AB88-4695-8C27-20D162344D9A}"/>
    <cellStyle name="Normal 3 3 3 5" xfId="3185" xr:uid="{927D379F-E1FA-488D-98BE-8E10C5DDBAB5}"/>
    <cellStyle name="Normal 3 3 3 5 2" xfId="8369" xr:uid="{7D8F4F32-9459-437C-A405-22342FB095B5}"/>
    <cellStyle name="Normal 3 3 3 5 2 2" xfId="18737" xr:uid="{ECE84D50-34B3-463B-ABD4-2EA5FA537559}"/>
    <cellStyle name="Normal 3 3 3 5 2 2 2" xfId="39465" xr:uid="{3D3E5411-BA9C-4F69-9160-E3289934E48D}"/>
    <cellStyle name="Normal 3 3 3 5 2 3" xfId="29103" xr:uid="{1BC147F0-0738-4A31-BF88-4026B40F7965}"/>
    <cellStyle name="Normal 3 3 3 5 3" xfId="13557" xr:uid="{4BDCC1BD-7CEF-4F7A-B5CA-DD5DEA9600D4}"/>
    <cellStyle name="Normal 3 3 3 5 3 2" xfId="34285" xr:uid="{3802C394-4C48-4057-9BDA-628D34032309}"/>
    <cellStyle name="Normal 3 3 3 5 4" xfId="23924" xr:uid="{9ECA39E7-FFD9-4B72-9209-6C3ED28031DC}"/>
    <cellStyle name="Normal 3 3 3 6" xfId="5779" xr:uid="{E984F3D0-D7F6-41A2-9B9A-B890FEB978F8}"/>
    <cellStyle name="Normal 3 3 3 6 2" xfId="16147" xr:uid="{925058C1-ED1F-48CF-8DEC-44823C086AF4}"/>
    <cellStyle name="Normal 3 3 3 6 2 2" xfId="36875" xr:uid="{CD4FAE06-33BC-47F7-8EE8-CDC6910398BF}"/>
    <cellStyle name="Normal 3 3 3 6 3" xfId="26513" xr:uid="{FB3011F2-9784-432F-9A81-92FF60A71B5B}"/>
    <cellStyle name="Normal 3 3 3 7" xfId="10962" xr:uid="{4ECAE043-6153-410E-9891-7E3D7F029B6F}"/>
    <cellStyle name="Normal 3 3 3 7 2" xfId="31692" xr:uid="{A72F5E7C-C8D6-4869-A65B-BAD5ED833D65}"/>
    <cellStyle name="Normal 3 3 3 8" xfId="21327" xr:uid="{0A05CB43-B73B-47F1-8317-FB06E9DC0835}"/>
    <cellStyle name="Normal 3 3 4" xfId="722" xr:uid="{4EFF42F5-B247-4C63-BE11-A339975344CD}"/>
    <cellStyle name="Normal 3 3 4 2" xfId="1322" xr:uid="{BEA73E37-E5D3-4CF1-AFE9-EEDB5EEA421A}"/>
    <cellStyle name="Normal 3 3 4 2 2" xfId="2616" xr:uid="{BBAE0F74-76B9-442C-8E36-FC04110416B2}"/>
    <cellStyle name="Normal 3 3 4 2 2 2" xfId="5210" xr:uid="{93E51267-5199-4C0A-AC0C-6E7E689BE15E}"/>
    <cellStyle name="Normal 3 3 4 2 2 2 2" xfId="10394" xr:uid="{721FCE49-5FD7-4028-ADC4-67406B67CA85}"/>
    <cellStyle name="Normal 3 3 4 2 2 2 2 2" xfId="20762" xr:uid="{9523662F-F485-4412-84D6-98362F593077}"/>
    <cellStyle name="Normal 3 3 4 2 2 2 2 2 2" xfId="41490" xr:uid="{11869739-D7F6-4A5D-94AB-B3E94438A565}"/>
    <cellStyle name="Normal 3 3 4 2 2 2 2 3" xfId="31128" xr:uid="{BA566FB0-AE77-4FBE-A3E8-B8FE664ABDC0}"/>
    <cellStyle name="Normal 3 3 4 2 2 2 3" xfId="15582" xr:uid="{82D1FCBD-CED3-4D06-ADF3-4EF388AD658F}"/>
    <cellStyle name="Normal 3 3 4 2 2 2 3 2" xfId="36310" xr:uid="{5F0A8E28-8331-4260-9D7D-0BFE067234DB}"/>
    <cellStyle name="Normal 3 3 4 2 2 2 4" xfId="25948" xr:uid="{80252637-2441-4BC0-AE80-3F8106E17D98}"/>
    <cellStyle name="Normal 3 3 4 2 2 3" xfId="7804" xr:uid="{77B4A828-DE37-4DFC-A258-4F60D5F22FB3}"/>
    <cellStyle name="Normal 3 3 4 2 2 3 2" xfId="18172" xr:uid="{4C224D64-94DF-470C-ABA8-3192E5A3D38D}"/>
    <cellStyle name="Normal 3 3 4 2 2 3 2 2" xfId="38900" xr:uid="{DED79BB3-09D6-4B01-9D9A-260DECD6E11C}"/>
    <cellStyle name="Normal 3 3 4 2 2 3 3" xfId="28538" xr:uid="{63623FD1-0226-4253-8EA5-73C1F141A128}"/>
    <cellStyle name="Normal 3 3 4 2 2 4" xfId="12990" xr:uid="{7AAC7FD0-5565-455F-8336-3533F88B779D}"/>
    <cellStyle name="Normal 3 3 4 2 2 4 2" xfId="33720" xr:uid="{41CBE58E-FC9D-472B-AA92-9F476DAF284E}"/>
    <cellStyle name="Normal 3 3 4 2 2 5" xfId="23358" xr:uid="{BC9CFFCD-5FC8-4207-A4A9-08A6B3DB4593}"/>
    <cellStyle name="Normal 3 3 4 2 3" xfId="3916" xr:uid="{58001F67-D1B0-4757-977F-0115BE89EF40}"/>
    <cellStyle name="Normal 3 3 4 2 3 2" xfId="9100" xr:uid="{4E29FB97-CA33-437D-AC65-15E01D0526B6}"/>
    <cellStyle name="Normal 3 3 4 2 3 2 2" xfId="19468" xr:uid="{85B10BD7-E128-4811-BAE1-1E777FBE9759}"/>
    <cellStyle name="Normal 3 3 4 2 3 2 2 2" xfId="40196" xr:uid="{DCB3CE86-8885-42D8-90C9-233F2B9396AB}"/>
    <cellStyle name="Normal 3 3 4 2 3 2 3" xfId="29834" xr:uid="{488D3918-EBD4-48AA-BF33-E305E07E1A92}"/>
    <cellStyle name="Normal 3 3 4 2 3 3" xfId="14288" xr:uid="{7A3FDCD6-1738-4598-8E21-742EE5BEEF3B}"/>
    <cellStyle name="Normal 3 3 4 2 3 3 2" xfId="35016" xr:uid="{0949DB76-10A4-4223-A627-7E32F205FAF1}"/>
    <cellStyle name="Normal 3 3 4 2 3 4" xfId="24655" xr:uid="{BB4D9E0A-8723-4A58-8E06-55BD573B0B1B}"/>
    <cellStyle name="Normal 3 3 4 2 4" xfId="6510" xr:uid="{7B024A14-B2C9-4C0B-94DC-2AD4F3CCEC43}"/>
    <cellStyle name="Normal 3 3 4 2 4 2" xfId="16878" xr:uid="{34A3037C-83FD-4BF1-B7E5-4C6E0ABBFD84}"/>
    <cellStyle name="Normal 3 3 4 2 4 2 2" xfId="37606" xr:uid="{7713FE4B-A6B4-4994-9670-481830E28A46}"/>
    <cellStyle name="Normal 3 3 4 2 4 3" xfId="27244" xr:uid="{264BFDF9-49D2-46AB-BBB4-6CB815A3471B}"/>
    <cellStyle name="Normal 3 3 4 2 5" xfId="11697" xr:uid="{1CDDA1A5-5436-4C11-A45E-9660344FD48A}"/>
    <cellStyle name="Normal 3 3 4 2 5 2" xfId="32427" xr:uid="{57FB9E42-496F-457A-B044-9C1045A305F1}"/>
    <cellStyle name="Normal 3 3 4 2 6" xfId="22063" xr:uid="{0CBB398A-9CAA-4D05-A947-8DCD82668D60}"/>
    <cellStyle name="Normal 3 3 4 3" xfId="2036" xr:uid="{504BEDD0-B775-466F-9AF9-74575D4A645C}"/>
    <cellStyle name="Normal 3 3 4 3 2" xfId="4630" xr:uid="{243B61F3-7FA3-416A-ABEE-45086EA40506}"/>
    <cellStyle name="Normal 3 3 4 3 2 2" xfId="9814" xr:uid="{4E94C799-DFF8-4283-8E17-2396444E4337}"/>
    <cellStyle name="Normal 3 3 4 3 2 2 2" xfId="20182" xr:uid="{E641ED1C-B51D-4D73-AE5B-A0BDB61C0EE1}"/>
    <cellStyle name="Normal 3 3 4 3 2 2 2 2" xfId="40910" xr:uid="{61849A1B-496A-48D6-984A-9E06003162A1}"/>
    <cellStyle name="Normal 3 3 4 3 2 2 3" xfId="30548" xr:uid="{A52DAC0E-084F-4C05-B9C3-1C6FEA47A54D}"/>
    <cellStyle name="Normal 3 3 4 3 2 3" xfId="15002" xr:uid="{383D6764-F42E-4FF8-8702-657A80E18C9A}"/>
    <cellStyle name="Normal 3 3 4 3 2 3 2" xfId="35730" xr:uid="{FB20F92E-D38B-4CF0-961F-58DABD9CD998}"/>
    <cellStyle name="Normal 3 3 4 3 2 4" xfId="25368" xr:uid="{1D0FFA56-3D5A-4AB2-8B69-70E46BA2FF7F}"/>
    <cellStyle name="Normal 3 3 4 3 3" xfId="7224" xr:uid="{42494930-C74D-4914-A8D2-61D8791268B6}"/>
    <cellStyle name="Normal 3 3 4 3 3 2" xfId="17592" xr:uid="{D2E6DFFB-A8BF-472E-BCA8-5322B00CA9E6}"/>
    <cellStyle name="Normal 3 3 4 3 3 2 2" xfId="38320" xr:uid="{A09C8080-E74C-4E8D-B31B-398239A7672F}"/>
    <cellStyle name="Normal 3 3 4 3 3 3" xfId="27958" xr:uid="{4CE244EA-A74A-49D9-9718-47D93BF0A8FD}"/>
    <cellStyle name="Normal 3 3 4 3 4" xfId="12410" xr:uid="{FA84FEFF-C6DF-4CFD-B3D2-871A4989A8F9}"/>
    <cellStyle name="Normal 3 3 4 3 4 2" xfId="33140" xr:uid="{DF2C5F16-406E-4AA7-81C1-2D16CC018F2F}"/>
    <cellStyle name="Normal 3 3 4 3 5" xfId="22778" xr:uid="{79D718C3-BB0C-43F2-8CE9-6144A1BC455A}"/>
    <cellStyle name="Normal 3 3 4 4" xfId="3336" xr:uid="{269FB46F-4AFB-4D5E-918E-A895E2501D8D}"/>
    <cellStyle name="Normal 3 3 4 4 2" xfId="8520" xr:uid="{DD67AE1A-9566-4CD6-92EB-1C3C2168AB01}"/>
    <cellStyle name="Normal 3 3 4 4 2 2" xfId="18888" xr:uid="{300AA4FA-96EB-49D1-9808-2BADD8202BBC}"/>
    <cellStyle name="Normal 3 3 4 4 2 2 2" xfId="39616" xr:uid="{0052054A-9D77-4860-8C44-75A0C6E95F7B}"/>
    <cellStyle name="Normal 3 3 4 4 2 3" xfId="29254" xr:uid="{BA208027-00AD-4F5C-BBD3-A4F986890A65}"/>
    <cellStyle name="Normal 3 3 4 4 3" xfId="13708" xr:uid="{AE76E83D-B73E-4ACA-BB47-4632B9C0FED0}"/>
    <cellStyle name="Normal 3 3 4 4 3 2" xfId="34436" xr:uid="{8671AEED-C59B-4772-9E9D-EADEC5C62ACC}"/>
    <cellStyle name="Normal 3 3 4 4 4" xfId="24075" xr:uid="{215F813E-6A49-4908-B48A-189019AF89EC}"/>
    <cellStyle name="Normal 3 3 4 5" xfId="5930" xr:uid="{22BE94E5-D093-4785-A407-51C6255BE3DB}"/>
    <cellStyle name="Normal 3 3 4 5 2" xfId="16298" xr:uid="{C88EF15C-8968-481C-87F4-DCFC6FE7A6EF}"/>
    <cellStyle name="Normal 3 3 4 5 2 2" xfId="37026" xr:uid="{DAEF196A-0A2D-4AA5-BCDA-5360EEBFBD74}"/>
    <cellStyle name="Normal 3 3 4 5 3" xfId="26664" xr:uid="{69CC9DBD-C4C1-456D-B2BF-EBD3D4CBE664}"/>
    <cellStyle name="Normal 3 3 4 6" xfId="11112" xr:uid="{987D394A-4598-4134-92E7-248ADC1C100F}"/>
    <cellStyle name="Normal 3 3 4 6 2" xfId="31842" xr:uid="{46205407-620A-4168-9C51-91CDEA1EC481}"/>
    <cellStyle name="Normal 3 3 4 7" xfId="21478" xr:uid="{2C26DC6B-117B-4A9E-9252-F3D060535100}"/>
    <cellStyle name="Normal 3 3 5" xfId="1027" xr:uid="{A5172F7A-D995-4944-B4BE-0D5B313873FF}"/>
    <cellStyle name="Normal 3 3 5 2" xfId="2326" xr:uid="{814D2C9E-C52A-4960-9C6F-CE243033E327}"/>
    <cellStyle name="Normal 3 3 5 2 2" xfId="4920" xr:uid="{D950C2F9-A0BC-45D5-A650-F4FB4CD0F8FC}"/>
    <cellStyle name="Normal 3 3 5 2 2 2" xfId="10104" xr:uid="{7F37BB8B-CED5-4198-B790-93C2EDA69298}"/>
    <cellStyle name="Normal 3 3 5 2 2 2 2" xfId="20472" xr:uid="{2139EC08-89B9-4516-90BA-FD17F9D42E10}"/>
    <cellStyle name="Normal 3 3 5 2 2 2 2 2" xfId="41200" xr:uid="{BE295C0F-65F9-46E1-ADD2-CCDE3BFA50D9}"/>
    <cellStyle name="Normal 3 3 5 2 2 2 3" xfId="30838" xr:uid="{F01C78A3-1BCE-4DE9-BE4C-B750E7D666CD}"/>
    <cellStyle name="Normal 3 3 5 2 2 3" xfId="15292" xr:uid="{C38C4069-EA45-4911-B51E-C8A0D1398639}"/>
    <cellStyle name="Normal 3 3 5 2 2 3 2" xfId="36020" xr:uid="{B6D1CF65-CDB1-4333-AC0E-6D4A4DE1583D}"/>
    <cellStyle name="Normal 3 3 5 2 2 4" xfId="25658" xr:uid="{19718C71-5794-43ED-92E6-E723B591D972}"/>
    <cellStyle name="Normal 3 3 5 2 3" xfId="7514" xr:uid="{93C9C8E5-8FFD-433F-93B4-057016D5E33E}"/>
    <cellStyle name="Normal 3 3 5 2 3 2" xfId="17882" xr:uid="{579922DE-3AB0-4938-9C72-2A25FDE8B401}"/>
    <cellStyle name="Normal 3 3 5 2 3 2 2" xfId="38610" xr:uid="{D4B32DD0-022B-4DE9-88B8-ADA71F9BB25D}"/>
    <cellStyle name="Normal 3 3 5 2 3 3" xfId="28248" xr:uid="{E308B1C6-8E07-472E-88B7-0BFABA9BDC37}"/>
    <cellStyle name="Normal 3 3 5 2 4" xfId="12700" xr:uid="{E8BD7029-80A3-44CF-9A28-FB42A5D4EA15}"/>
    <cellStyle name="Normal 3 3 5 2 4 2" xfId="33430" xr:uid="{3E33889A-9FC9-4F1A-8FC3-598E7D135D8B}"/>
    <cellStyle name="Normal 3 3 5 2 5" xfId="23068" xr:uid="{8C07FF02-5FE5-47ED-9890-1C1B0DD74F31}"/>
    <cellStyle name="Normal 3 3 5 3" xfId="3626" xr:uid="{2236416A-2B52-4861-9FC1-85ACD7F30525}"/>
    <cellStyle name="Normal 3 3 5 3 2" xfId="8810" xr:uid="{B55D16FA-85EB-4A9D-A7D1-7B643C57775E}"/>
    <cellStyle name="Normal 3 3 5 3 2 2" xfId="19178" xr:uid="{946B8B76-B73C-4D89-BE85-8EB7FEF244D6}"/>
    <cellStyle name="Normal 3 3 5 3 2 2 2" xfId="39906" xr:uid="{8188D3BE-5343-470C-877E-84E4D7E8E62D}"/>
    <cellStyle name="Normal 3 3 5 3 2 3" xfId="29544" xr:uid="{CA41518B-BFDF-4710-BCCC-D45CC602A946}"/>
    <cellStyle name="Normal 3 3 5 3 3" xfId="13998" xr:uid="{D7E9A439-2B78-40F6-B421-CF2CD9AA2512}"/>
    <cellStyle name="Normal 3 3 5 3 3 2" xfId="34726" xr:uid="{AE5D475F-751B-4563-8293-CC89AC6F90A9}"/>
    <cellStyle name="Normal 3 3 5 3 4" xfId="24365" xr:uid="{430E2626-B98F-49E3-942A-56584F6C9DE0}"/>
    <cellStyle name="Normal 3 3 5 4" xfId="6220" xr:uid="{B5CB1C82-F3C6-4DAF-9742-9E375C455355}"/>
    <cellStyle name="Normal 3 3 5 4 2" xfId="16588" xr:uid="{8588A25C-6CB4-4D81-9FAA-5C3B4684669B}"/>
    <cellStyle name="Normal 3 3 5 4 2 2" xfId="37316" xr:uid="{750F7105-165D-4849-B20C-1C827CF5B8E3}"/>
    <cellStyle name="Normal 3 3 5 4 3" xfId="26954" xr:uid="{2A853E57-F46F-4899-A902-D61474429A2B}"/>
    <cellStyle name="Normal 3 3 5 5" xfId="11407" xr:uid="{EC1AA61A-DC1B-466D-815A-14999C878AFD}"/>
    <cellStyle name="Normal 3 3 5 5 2" xfId="32137" xr:uid="{74540C82-E95B-44A4-A999-EE80BFC364AF}"/>
    <cellStyle name="Normal 3 3 5 6" xfId="21773" xr:uid="{4A5F9013-E3FE-4548-B5A5-30A3F33AFF4F}"/>
    <cellStyle name="Normal 3 3 6" xfId="1612" xr:uid="{BDB8A331-6FC0-4CCD-B1E8-64EFB8EF411C}"/>
    <cellStyle name="Normal 3 3 6 2" xfId="2906" xr:uid="{7BF2E93A-DBF5-42D8-AA94-8B1E46A0F909}"/>
    <cellStyle name="Normal 3 3 6 2 2" xfId="5500" xr:uid="{55E3BC28-93B7-44A5-B5FB-1D7A9710FD5A}"/>
    <cellStyle name="Normal 3 3 6 2 2 2" xfId="10684" xr:uid="{978D1DBF-AAED-42BE-8D5A-084056301572}"/>
    <cellStyle name="Normal 3 3 6 2 2 2 2" xfId="21052" xr:uid="{B829936F-2C8A-4896-A209-80C85F56F95D}"/>
    <cellStyle name="Normal 3 3 6 2 2 2 2 2" xfId="41780" xr:uid="{7F09656A-DD14-4FBF-B673-468448B8F08C}"/>
    <cellStyle name="Normal 3 3 6 2 2 2 3" xfId="31418" xr:uid="{EBB1C648-E350-4604-A106-15CC8A94FEB2}"/>
    <cellStyle name="Normal 3 3 6 2 2 3" xfId="15872" xr:uid="{4D0809BE-08EC-44F0-8639-10B49BCFD6FA}"/>
    <cellStyle name="Normal 3 3 6 2 2 3 2" xfId="36600" xr:uid="{00F0175F-837C-44EA-8A45-329541FBC402}"/>
    <cellStyle name="Normal 3 3 6 2 2 4" xfId="26238" xr:uid="{3D377DD3-4F53-4A94-BA68-D9F93F96223F}"/>
    <cellStyle name="Normal 3 3 6 2 3" xfId="8094" xr:uid="{5DB5CDEE-F25B-4783-9E5F-180C0063A76C}"/>
    <cellStyle name="Normal 3 3 6 2 3 2" xfId="18462" xr:uid="{62E4620B-DEB4-4688-B68E-EFFBB424DBB2}"/>
    <cellStyle name="Normal 3 3 6 2 3 2 2" xfId="39190" xr:uid="{E11FB065-4F13-45CD-B595-54C4ABBDB484}"/>
    <cellStyle name="Normal 3 3 6 2 3 3" xfId="28828" xr:uid="{FA234CEC-A044-4D47-A0AE-4FAC8E8B4388}"/>
    <cellStyle name="Normal 3 3 6 2 4" xfId="13280" xr:uid="{AF0D937F-6D59-4158-A1DD-3E8CD0006473}"/>
    <cellStyle name="Normal 3 3 6 2 4 2" xfId="34010" xr:uid="{DDA3868B-134B-4157-955E-25791AB44E60}"/>
    <cellStyle name="Normal 3 3 6 2 5" xfId="23648" xr:uid="{B4CBE6C0-503C-4580-A1EA-99783965D871}"/>
    <cellStyle name="Normal 3 3 6 3" xfId="4206" xr:uid="{51F94842-2335-4585-8066-F8905F513E69}"/>
    <cellStyle name="Normal 3 3 6 3 2" xfId="9390" xr:uid="{DA8508CC-BD51-44F7-8EDA-319821D34676}"/>
    <cellStyle name="Normal 3 3 6 3 2 2" xfId="19758" xr:uid="{572D3176-549C-4527-A46E-8954FAC25E26}"/>
    <cellStyle name="Normal 3 3 6 3 2 2 2" xfId="40486" xr:uid="{CF48B95D-425C-4E75-8968-90DC5D4C498E}"/>
    <cellStyle name="Normal 3 3 6 3 2 3" xfId="30124" xr:uid="{55225809-76DF-4D0A-9F14-6A32600B9586}"/>
    <cellStyle name="Normal 3 3 6 3 3" xfId="14578" xr:uid="{216CA260-CF5B-42D5-A0CB-A5AF6C7A2214}"/>
    <cellStyle name="Normal 3 3 6 3 3 2" xfId="35306" xr:uid="{4A5E5C48-E49B-4339-877D-922316215636}"/>
    <cellStyle name="Normal 3 3 6 3 4" xfId="24945" xr:uid="{B562AB64-17B1-4EB0-B26B-0D4680508777}"/>
    <cellStyle name="Normal 3 3 6 4" xfId="6800" xr:uid="{AF6AFD72-F835-4ADE-BBBB-BCB0EC00D064}"/>
    <cellStyle name="Normal 3 3 6 4 2" xfId="17168" xr:uid="{81400E2D-593E-42C2-B2E1-CFE12BB003C7}"/>
    <cellStyle name="Normal 3 3 6 4 2 2" xfId="37896" xr:uid="{9798B4CB-B1B0-477F-9DF8-B1EF5D5E80DD}"/>
    <cellStyle name="Normal 3 3 6 4 3" xfId="27534" xr:uid="{13E7B450-8C16-4E6C-805A-5C6E54FFAB67}"/>
    <cellStyle name="Normal 3 3 6 5" xfId="11987" xr:uid="{8B047C0E-E93C-4B52-A92C-4D316D4FA85A}"/>
    <cellStyle name="Normal 3 3 6 5 2" xfId="32717" xr:uid="{28D2C921-44CC-4260-87C4-E43339C1336B}"/>
    <cellStyle name="Normal 3 3 6 6" xfId="22353" xr:uid="{3DFE8E20-15AB-4B08-9C7A-F29D669FF9B4}"/>
    <cellStyle name="Normal 3 3 7" xfId="1748" xr:uid="{42C48EF0-C5E2-488E-9DB9-F627E4BFB2A2}"/>
    <cellStyle name="Normal 3 3 7 2" xfId="4342" xr:uid="{98F02564-723A-4300-B829-BFC43FA1180E}"/>
    <cellStyle name="Normal 3 3 7 2 2" xfId="9526" xr:uid="{17DE619A-0E3A-4796-9E20-18CA4ACF5654}"/>
    <cellStyle name="Normal 3 3 7 2 2 2" xfId="19894" xr:uid="{786ED5BD-B932-4A5A-BD28-55975C8B3AB5}"/>
    <cellStyle name="Normal 3 3 7 2 2 2 2" xfId="40622" xr:uid="{598DCB1C-ED0F-4DDC-8692-BE4831AD5112}"/>
    <cellStyle name="Normal 3 3 7 2 2 3" xfId="30260" xr:uid="{F71DA4BD-DC20-4C19-821F-2EDF82BDC2E6}"/>
    <cellStyle name="Normal 3 3 7 2 3" xfId="14714" xr:uid="{427D73E0-785F-403C-923B-0B66C022F353}"/>
    <cellStyle name="Normal 3 3 7 2 3 2" xfId="35442" xr:uid="{34BC2C89-9CAD-4FF5-879D-C784DC5776CC}"/>
    <cellStyle name="Normal 3 3 7 2 4" xfId="25080" xr:uid="{ADBD29DC-E412-499B-AB32-2A32F2B028E2}"/>
    <cellStyle name="Normal 3 3 7 3" xfId="6936" xr:uid="{70F4028E-B3CB-44EA-9FBE-3369730DA464}"/>
    <cellStyle name="Normal 3 3 7 3 2" xfId="17304" xr:uid="{36425BA0-1B1E-4C54-A907-B977F2C1DC84}"/>
    <cellStyle name="Normal 3 3 7 3 2 2" xfId="38032" xr:uid="{56440EBF-DFE3-46B6-905B-FED618549409}"/>
    <cellStyle name="Normal 3 3 7 3 3" xfId="27670" xr:uid="{E5E10419-CF3E-4A84-BB98-E098EBA8F5C4}"/>
    <cellStyle name="Normal 3 3 7 4" xfId="12123" xr:uid="{2591FF2F-144B-440A-8595-227A0FDE462F}"/>
    <cellStyle name="Normal 3 3 7 4 2" xfId="32853" xr:uid="{3C126037-84F8-4A6D-A4B8-EEA801952821}"/>
    <cellStyle name="Normal 3 3 7 5" xfId="22490" xr:uid="{22747D26-F312-4E70-BD55-3A6E9539865F}"/>
    <cellStyle name="Normal 3 3 8" xfId="3046" xr:uid="{664DCED1-1B1A-4D36-924A-AECFACC73484}"/>
    <cellStyle name="Normal 3 3 8 2" xfId="8230" xr:uid="{70AAF179-2201-47CC-A70D-F9C83BE2BF6B}"/>
    <cellStyle name="Normal 3 3 8 2 2" xfId="18598" xr:uid="{B1D6DB3F-A14E-4B4D-8A04-7A951BB9F516}"/>
    <cellStyle name="Normal 3 3 8 2 2 2" xfId="39326" xr:uid="{C7B406DF-6CDC-4079-B908-D096C3E4A3CF}"/>
    <cellStyle name="Normal 3 3 8 2 3" xfId="28964" xr:uid="{1B6A1E1E-FAAA-4B4A-914F-071EC5E3D46B}"/>
    <cellStyle name="Normal 3 3 8 3" xfId="13418" xr:uid="{D6E0C0C1-D79B-48DD-9183-996D6A4296FF}"/>
    <cellStyle name="Normal 3 3 8 3 2" xfId="34146" xr:uid="{B9F8C206-7E4A-4E70-B0BA-4905A64BF26F}"/>
    <cellStyle name="Normal 3 3 8 4" xfId="23785" xr:uid="{C43EE769-CFD3-4968-98DB-9E3170129036}"/>
    <cellStyle name="Normal 3 3 9" xfId="5638" xr:uid="{514AE018-A178-412D-9A4E-A050033DFA5F}"/>
    <cellStyle name="Normal 3 3 9 2" xfId="16008" xr:uid="{95458D47-5619-4277-B944-7A7B250A6811}"/>
    <cellStyle name="Normal 3 3 9 2 2" xfId="36736" xr:uid="{EC337F05-76D2-4192-9C2E-A88462086F94}"/>
    <cellStyle name="Normal 3 3 9 3" xfId="26374" xr:uid="{F2F9E2C2-64BE-4401-B9A5-DAD210A371F8}"/>
    <cellStyle name="Normal 3 4" xfId="459" xr:uid="{14525E63-B321-4C9E-AB1B-FB61E59CA816}"/>
    <cellStyle name="Normal 3 4 10" xfId="21223" xr:uid="{5DA6617E-A786-46A0-8AF1-AA61A250C0F1}"/>
    <cellStyle name="Normal 3 4 2" xfId="597" xr:uid="{4FFA1A36-DE53-4B6D-B5D0-2ADB2FAA9F89}"/>
    <cellStyle name="Normal 3 4 2 2" xfId="907" xr:uid="{723C3024-2581-48A9-9F49-567C05E27E4A}"/>
    <cellStyle name="Normal 3 4 2 2 2" xfId="1496" xr:uid="{C82E01FB-379F-4007-95C5-03C3F890A850}"/>
    <cellStyle name="Normal 3 4 2 2 2 2" xfId="2790" xr:uid="{A1B70368-262C-4C0E-B8DF-0364CC822A0E}"/>
    <cellStyle name="Normal 3 4 2 2 2 2 2" xfId="5384" xr:uid="{E953C287-9A94-4977-96B6-8EAD1608B75C}"/>
    <cellStyle name="Normal 3 4 2 2 2 2 2 2" xfId="10568" xr:uid="{E285B5C5-BBED-4E02-891A-6A6E80116721}"/>
    <cellStyle name="Normal 3 4 2 2 2 2 2 2 2" xfId="20936" xr:uid="{5E705E60-2865-47BD-BC2F-5BC2FBEC2EC1}"/>
    <cellStyle name="Normal 3 4 2 2 2 2 2 2 2 2" xfId="41664" xr:uid="{DC7B02F4-82AB-4687-9510-F9C857095A4C}"/>
    <cellStyle name="Normal 3 4 2 2 2 2 2 2 3" xfId="31302" xr:uid="{617A09B3-7183-46CA-A27D-3715B4BC9C5C}"/>
    <cellStyle name="Normal 3 4 2 2 2 2 2 3" xfId="15756" xr:uid="{A9309ACD-DE94-4C42-9D2C-D388FCF50B29}"/>
    <cellStyle name="Normal 3 4 2 2 2 2 2 3 2" xfId="36484" xr:uid="{6BF02956-90EB-419B-9C8D-64C057B72473}"/>
    <cellStyle name="Normal 3 4 2 2 2 2 2 4" xfId="26122" xr:uid="{C64F2B09-2322-4945-9A8D-C8E4322B26D7}"/>
    <cellStyle name="Normal 3 4 2 2 2 2 3" xfId="7978" xr:uid="{7B95B557-F366-42C7-A5DF-9C967F98B096}"/>
    <cellStyle name="Normal 3 4 2 2 2 2 3 2" xfId="18346" xr:uid="{F6463DEA-80C5-4901-92D4-A7414BF4F9E4}"/>
    <cellStyle name="Normal 3 4 2 2 2 2 3 2 2" xfId="39074" xr:uid="{D3F6E6D0-ED07-4E0A-8B8D-F5A540671D63}"/>
    <cellStyle name="Normal 3 4 2 2 2 2 3 3" xfId="28712" xr:uid="{12B5FE98-19CC-4BDE-9082-028D8DF73595}"/>
    <cellStyle name="Normal 3 4 2 2 2 2 4" xfId="13164" xr:uid="{6009B647-DCE2-4BBE-BAA1-43550FB7CA2B}"/>
    <cellStyle name="Normal 3 4 2 2 2 2 4 2" xfId="33894" xr:uid="{749FB427-8AB0-4AEB-8B74-355A758B8ADC}"/>
    <cellStyle name="Normal 3 4 2 2 2 2 5" xfId="23532" xr:uid="{B17F8D3D-7638-4E51-974F-C46A698A9400}"/>
    <cellStyle name="Normal 3 4 2 2 2 3" xfId="4090" xr:uid="{6FA9C300-AABC-4358-A4F8-013FCBCD03AA}"/>
    <cellStyle name="Normal 3 4 2 2 2 3 2" xfId="9274" xr:uid="{194CF4BB-85AA-4236-BDA6-CE3751569813}"/>
    <cellStyle name="Normal 3 4 2 2 2 3 2 2" xfId="19642" xr:uid="{B15A627B-E336-4911-A786-B29D381CDED1}"/>
    <cellStyle name="Normal 3 4 2 2 2 3 2 2 2" xfId="40370" xr:uid="{78F86E13-27CE-4FBD-AB35-75CE4D3FE459}"/>
    <cellStyle name="Normal 3 4 2 2 2 3 2 3" xfId="30008" xr:uid="{0FAD2EF9-5985-4429-898F-865CD1D2D7D5}"/>
    <cellStyle name="Normal 3 4 2 2 2 3 3" xfId="14462" xr:uid="{F6E4A6EB-8CDF-4F51-96CC-23E9AEC0AC98}"/>
    <cellStyle name="Normal 3 4 2 2 2 3 3 2" xfId="35190" xr:uid="{23074BD8-2856-4B3D-AEA6-EBEB2B9E95A5}"/>
    <cellStyle name="Normal 3 4 2 2 2 3 4" xfId="24829" xr:uid="{57D0507E-FDC8-4F09-893E-A193BD6C38BF}"/>
    <cellStyle name="Normal 3 4 2 2 2 4" xfId="6684" xr:uid="{AED81A0C-2D9D-4BB4-BDFA-4D2BB2C191D6}"/>
    <cellStyle name="Normal 3 4 2 2 2 4 2" xfId="17052" xr:uid="{A43702F6-F0B3-4EA2-A9BC-E319FBF1AA6D}"/>
    <cellStyle name="Normal 3 4 2 2 2 4 2 2" xfId="37780" xr:uid="{1E7D920C-84D8-4513-9FF5-08650729D54F}"/>
    <cellStyle name="Normal 3 4 2 2 2 4 3" xfId="27418" xr:uid="{4A91DFA3-72FE-4347-BCD6-C12435DA1E08}"/>
    <cellStyle name="Normal 3 4 2 2 2 5" xfId="11871" xr:uid="{C50BF547-C425-4A52-9EB3-EDF228983938}"/>
    <cellStyle name="Normal 3 4 2 2 2 5 2" xfId="32601" xr:uid="{2D09B411-4F75-4185-BB68-8BA7D5490CAB}"/>
    <cellStyle name="Normal 3 4 2 2 2 6" xfId="22237" xr:uid="{2DDE375B-8CF1-4CD1-8D34-FC6B60ADA051}"/>
    <cellStyle name="Normal 3 4 2 2 3" xfId="2210" xr:uid="{7D73124B-01B8-49E5-9401-328316322F40}"/>
    <cellStyle name="Normal 3 4 2 2 3 2" xfId="4804" xr:uid="{8F9E11A6-0B1B-4970-A5AE-51938B45F0C1}"/>
    <cellStyle name="Normal 3 4 2 2 3 2 2" xfId="9988" xr:uid="{08F98779-B48C-4166-9D4A-29F3558590B2}"/>
    <cellStyle name="Normal 3 4 2 2 3 2 2 2" xfId="20356" xr:uid="{2A74697E-6680-4959-9BC2-C4386063DF86}"/>
    <cellStyle name="Normal 3 4 2 2 3 2 2 2 2" xfId="41084" xr:uid="{A4084178-1A84-4A0F-A555-3D06469D5816}"/>
    <cellStyle name="Normal 3 4 2 2 3 2 2 3" xfId="30722" xr:uid="{C66E8906-2A26-4DAD-93D1-CF1CE03CA90F}"/>
    <cellStyle name="Normal 3 4 2 2 3 2 3" xfId="15176" xr:uid="{88DF6C69-10A7-4359-999A-A7FD35EFF665}"/>
    <cellStyle name="Normal 3 4 2 2 3 2 3 2" xfId="35904" xr:uid="{91D539C6-E015-4DBD-80FA-1843AD9E2FA4}"/>
    <cellStyle name="Normal 3 4 2 2 3 2 4" xfId="25542" xr:uid="{38A6E751-002C-4C17-A0D0-C66E03B07D9C}"/>
    <cellStyle name="Normal 3 4 2 2 3 3" xfId="7398" xr:uid="{E65EADD1-4672-4855-BD3B-88A4F057E1E5}"/>
    <cellStyle name="Normal 3 4 2 2 3 3 2" xfId="17766" xr:uid="{5EF32BC8-F970-4856-A3BE-0C141C65F7FF}"/>
    <cellStyle name="Normal 3 4 2 2 3 3 2 2" xfId="38494" xr:uid="{247E32D8-49FD-40B1-B154-392D0B3A91B7}"/>
    <cellStyle name="Normal 3 4 2 2 3 3 3" xfId="28132" xr:uid="{27F8C26A-94F9-4646-8DB9-F15775E6DF71}"/>
    <cellStyle name="Normal 3 4 2 2 3 4" xfId="12584" xr:uid="{6A4C70EC-217C-4725-A858-C61FD87C4D13}"/>
    <cellStyle name="Normal 3 4 2 2 3 4 2" xfId="33314" xr:uid="{B932D23E-2E78-436D-A902-A8C01D21694C}"/>
    <cellStyle name="Normal 3 4 2 2 3 5" xfId="22952" xr:uid="{9499F4E4-33E3-4C5B-8A22-8722707DE992}"/>
    <cellStyle name="Normal 3 4 2 2 4" xfId="3510" xr:uid="{991161C9-86BE-451A-A01E-175596CB5DA2}"/>
    <cellStyle name="Normal 3 4 2 2 4 2" xfId="8694" xr:uid="{6BA3CAF6-7D76-433B-967C-DB6A70D31F9C}"/>
    <cellStyle name="Normal 3 4 2 2 4 2 2" xfId="19062" xr:uid="{ED908769-E454-495B-97D4-2632297B8D8E}"/>
    <cellStyle name="Normal 3 4 2 2 4 2 2 2" xfId="39790" xr:uid="{8801949A-4C1B-4736-A185-B1B252302AF9}"/>
    <cellStyle name="Normal 3 4 2 2 4 2 3" xfId="29428" xr:uid="{F43D7FBC-AFA7-4259-B976-AC8110F801AB}"/>
    <cellStyle name="Normal 3 4 2 2 4 3" xfId="13882" xr:uid="{E2DABF0E-89FB-47C2-8B78-29EE4C2C6F80}"/>
    <cellStyle name="Normal 3 4 2 2 4 3 2" xfId="34610" xr:uid="{AB928AF2-FE8A-4D42-B60B-BFD99BA9BF68}"/>
    <cellStyle name="Normal 3 4 2 2 4 4" xfId="24249" xr:uid="{68B109EF-26C8-4A66-A1F1-764A81D42E52}"/>
    <cellStyle name="Normal 3 4 2 2 5" xfId="6104" xr:uid="{120F1026-6BD7-4C5A-9A38-672FB4E08318}"/>
    <cellStyle name="Normal 3 4 2 2 5 2" xfId="16472" xr:uid="{1D17008A-7CCA-4383-8E24-3459986E64ED}"/>
    <cellStyle name="Normal 3 4 2 2 5 2 2" xfId="37200" xr:uid="{724CB846-813D-4256-9FAC-BCC09689A04A}"/>
    <cellStyle name="Normal 3 4 2 2 5 3" xfId="26838" xr:uid="{8440B537-DAF3-4D1F-836B-DEEB8CEC663F}"/>
    <cellStyle name="Normal 3 4 2 2 6" xfId="11291" xr:uid="{E5418C28-87A9-44CA-9BE1-B2846A6599BD}"/>
    <cellStyle name="Normal 3 4 2 2 6 2" xfId="32021" xr:uid="{DAA4B255-9565-4252-BC86-E12D543396B6}"/>
    <cellStyle name="Normal 3 4 2 2 7" xfId="21652" xr:uid="{5EC1F5FC-8B4A-4ACD-A06F-0D4050A1FEA0}"/>
    <cellStyle name="Normal 3 4 2 3" xfId="1206" xr:uid="{E0598D28-8AB0-4FA5-9FEA-9A19FA0082D6}"/>
    <cellStyle name="Normal 3 4 2 3 2" xfId="2500" xr:uid="{F80D7A2C-FD1A-4934-9C5A-658A9C5BEA7A}"/>
    <cellStyle name="Normal 3 4 2 3 2 2" xfId="5094" xr:uid="{5CE7A286-5821-47BA-BB6E-BF8630614E58}"/>
    <cellStyle name="Normal 3 4 2 3 2 2 2" xfId="10278" xr:uid="{21BA9677-C135-4D77-8700-CED6DA3FB248}"/>
    <cellStyle name="Normal 3 4 2 3 2 2 2 2" xfId="20646" xr:uid="{DE504732-B025-4F46-82B8-5D0E7DA24C92}"/>
    <cellStyle name="Normal 3 4 2 3 2 2 2 2 2" xfId="41374" xr:uid="{CE8532A4-48DD-4BA6-9A99-A1EF63E2FEA6}"/>
    <cellStyle name="Normal 3 4 2 3 2 2 2 3" xfId="31012" xr:uid="{538DE4FB-FDC7-4FD0-812A-07500D6F18A3}"/>
    <cellStyle name="Normal 3 4 2 3 2 2 3" xfId="15466" xr:uid="{D3D986E4-A2B1-4062-9F81-122BCAD5FFCF}"/>
    <cellStyle name="Normal 3 4 2 3 2 2 3 2" xfId="36194" xr:uid="{CE11EF74-0119-4383-9BB7-4E6D8646855B}"/>
    <cellStyle name="Normal 3 4 2 3 2 2 4" xfId="25832" xr:uid="{1CB23A2B-CF38-4FE0-B086-359879455D6B}"/>
    <cellStyle name="Normal 3 4 2 3 2 3" xfId="7688" xr:uid="{D73A69AF-9336-415F-BB11-646D01B5E0CF}"/>
    <cellStyle name="Normal 3 4 2 3 2 3 2" xfId="18056" xr:uid="{2EB24E78-7EB4-4094-A58D-CDCBAD9F80A5}"/>
    <cellStyle name="Normal 3 4 2 3 2 3 2 2" xfId="38784" xr:uid="{348AD020-9ECA-4E6A-8B0A-DA61F474D427}"/>
    <cellStyle name="Normal 3 4 2 3 2 3 3" xfId="28422" xr:uid="{B312BB8B-A613-4CCF-AB88-53A6EB54E72C}"/>
    <cellStyle name="Normal 3 4 2 3 2 4" xfId="12874" xr:uid="{28219A8F-CABE-4B7E-A5EE-0F7F795ED077}"/>
    <cellStyle name="Normal 3 4 2 3 2 4 2" xfId="33604" xr:uid="{B081350E-B66A-455C-95F6-0AADE3107C13}"/>
    <cellStyle name="Normal 3 4 2 3 2 5" xfId="23242" xr:uid="{60C452ED-AF4A-4395-B8F0-C5E9D9A0B17C}"/>
    <cellStyle name="Normal 3 4 2 3 3" xfId="3800" xr:uid="{8739D31B-B308-4F98-B542-7C995505D4DA}"/>
    <cellStyle name="Normal 3 4 2 3 3 2" xfId="8984" xr:uid="{934C500C-0F4B-427E-AF57-DCB11FD46014}"/>
    <cellStyle name="Normal 3 4 2 3 3 2 2" xfId="19352" xr:uid="{C1EC0D1F-C043-46A6-BFEE-EE555685B6BD}"/>
    <cellStyle name="Normal 3 4 2 3 3 2 2 2" xfId="40080" xr:uid="{E7F159AD-F281-41EF-95E4-7FE84395DA89}"/>
    <cellStyle name="Normal 3 4 2 3 3 2 3" xfId="29718" xr:uid="{3AE85A6E-ACBE-4CC6-BB15-71CAE3052229}"/>
    <cellStyle name="Normal 3 4 2 3 3 3" xfId="14172" xr:uid="{F62A2C37-C6A4-4F34-9854-78878DEA5751}"/>
    <cellStyle name="Normal 3 4 2 3 3 3 2" xfId="34900" xr:uid="{A148DF0F-FF74-416A-8BB6-C4857B387041}"/>
    <cellStyle name="Normal 3 4 2 3 3 4" xfId="24539" xr:uid="{7F8AA300-856F-4040-8F0D-88BE821A608A}"/>
    <cellStyle name="Normal 3 4 2 3 4" xfId="6394" xr:uid="{14896EAE-75FF-4C78-8726-B3EA681944CB}"/>
    <cellStyle name="Normal 3 4 2 3 4 2" xfId="16762" xr:uid="{3ADFB6CF-3861-4DE3-9A53-9DDE3D4C1B8A}"/>
    <cellStyle name="Normal 3 4 2 3 4 2 2" xfId="37490" xr:uid="{DA31F3F3-A47C-4397-986E-000CFC56BC2F}"/>
    <cellStyle name="Normal 3 4 2 3 4 3" xfId="27128" xr:uid="{5719CDFD-19B5-4639-97B7-F3EE656B0F83}"/>
    <cellStyle name="Normal 3 4 2 3 5" xfId="11581" xr:uid="{89313AAC-A350-41CA-A7B3-A54B1AA149B4}"/>
    <cellStyle name="Normal 3 4 2 3 5 2" xfId="32311" xr:uid="{30AB30FD-D948-466A-9771-A45D14260364}"/>
    <cellStyle name="Normal 3 4 2 3 6" xfId="21947" xr:uid="{B2D1DA89-E62E-4383-93B7-CB9BEDA26D54}"/>
    <cellStyle name="Normal 3 4 2 4" xfId="1920" xr:uid="{CE8D3471-1F3B-423E-A026-056F9171A32D}"/>
    <cellStyle name="Normal 3 4 2 4 2" xfId="4514" xr:uid="{4A2CF550-6A36-431F-8724-482F78168592}"/>
    <cellStyle name="Normal 3 4 2 4 2 2" xfId="9698" xr:uid="{5214EC53-AF3C-4273-BFE3-146C76699E0C}"/>
    <cellStyle name="Normal 3 4 2 4 2 2 2" xfId="20066" xr:uid="{3935A190-484D-4DA3-892E-C1C036D47C88}"/>
    <cellStyle name="Normal 3 4 2 4 2 2 2 2" xfId="40794" xr:uid="{19557A6D-59B6-4A41-9ED9-E0D9848341CD}"/>
    <cellStyle name="Normal 3 4 2 4 2 2 3" xfId="30432" xr:uid="{84D9CE4A-8BE1-4A2C-B387-2812694247B5}"/>
    <cellStyle name="Normal 3 4 2 4 2 3" xfId="14886" xr:uid="{5D6384EA-9377-4D40-BAEB-D4551D1A6D09}"/>
    <cellStyle name="Normal 3 4 2 4 2 3 2" xfId="35614" xr:uid="{663081E3-6D5F-4C45-B297-6507C5F74596}"/>
    <cellStyle name="Normal 3 4 2 4 2 4" xfId="25252" xr:uid="{0BA1A8EC-847F-4A5E-ACC6-CD28893B89CC}"/>
    <cellStyle name="Normal 3 4 2 4 3" xfId="7108" xr:uid="{8F7DD032-A2AC-4ABB-9E2A-F738662926F9}"/>
    <cellStyle name="Normal 3 4 2 4 3 2" xfId="17476" xr:uid="{C622F2F1-F1A0-45ED-BA5C-83A7DC5C066F}"/>
    <cellStyle name="Normal 3 4 2 4 3 2 2" xfId="38204" xr:uid="{03BADAB2-3713-472C-B3A1-FD86DFC5B78D}"/>
    <cellStyle name="Normal 3 4 2 4 3 3" xfId="27842" xr:uid="{A24038D1-1757-4F37-B705-FCD3E531695B}"/>
    <cellStyle name="Normal 3 4 2 4 4" xfId="12294" xr:uid="{6911D138-13E0-42CC-9E8A-21FDE92E98FF}"/>
    <cellStyle name="Normal 3 4 2 4 4 2" xfId="33024" xr:uid="{BCFA7008-4DA6-4692-94E8-39B092FB6F5D}"/>
    <cellStyle name="Normal 3 4 2 4 5" xfId="22662" xr:uid="{07D16DB4-D435-4C5B-BDF9-03E13759B773}"/>
    <cellStyle name="Normal 3 4 2 5" xfId="3220" xr:uid="{44BF1CB9-CA70-47B0-9DDC-E139E4B1E78A}"/>
    <cellStyle name="Normal 3 4 2 5 2" xfId="8404" xr:uid="{814539FA-453E-441B-9F3D-2BD7CCBB8368}"/>
    <cellStyle name="Normal 3 4 2 5 2 2" xfId="18772" xr:uid="{554421E9-6541-4575-B9EC-5FBC19419CDD}"/>
    <cellStyle name="Normal 3 4 2 5 2 2 2" xfId="39500" xr:uid="{00E19293-EEB2-4352-8BE2-C080B740F43A}"/>
    <cellStyle name="Normal 3 4 2 5 2 3" xfId="29138" xr:uid="{7EEADD4D-8732-474D-9D73-8DBBEABFD0CE}"/>
    <cellStyle name="Normal 3 4 2 5 3" xfId="13592" xr:uid="{6B20131F-3A44-4CEB-97B6-B613C77F61A6}"/>
    <cellStyle name="Normal 3 4 2 5 3 2" xfId="34320" xr:uid="{1F5E2EE5-08E0-4A73-AB39-52ABDF67932E}"/>
    <cellStyle name="Normal 3 4 2 5 4" xfId="23959" xr:uid="{1266786A-41C7-4A53-8478-6C0FDC004FFC}"/>
    <cellStyle name="Normal 3 4 2 6" xfId="5814" xr:uid="{31BECD95-C035-4BA1-86BE-3DEA4E0E59DC}"/>
    <cellStyle name="Normal 3 4 2 6 2" xfId="16182" xr:uid="{1CC98F47-F439-409C-BB80-54C2B40079DD}"/>
    <cellStyle name="Normal 3 4 2 6 2 2" xfId="36910" xr:uid="{AFC9FE4B-EC69-4ACB-A885-9C227E9021CD}"/>
    <cellStyle name="Normal 3 4 2 6 3" xfId="26548" xr:uid="{4B3B6881-5544-4DF5-87B0-2923034920FB}"/>
    <cellStyle name="Normal 3 4 2 7" xfId="10996" xr:uid="{541BFD44-65C1-4541-897F-65ABB6755BE0}"/>
    <cellStyle name="Normal 3 4 2 7 2" xfId="31726" xr:uid="{F91F6DC1-266F-41FE-B14A-4A0A095E3DA2}"/>
    <cellStyle name="Normal 3 4 2 8" xfId="21362" xr:uid="{B4DD8CAB-D615-42F8-AC73-E98DB7B64B60}"/>
    <cellStyle name="Normal 3 4 3" xfId="757" xr:uid="{F64A92E5-846F-4D55-BABB-EA7BA4BF0E26}"/>
    <cellStyle name="Normal 3 4 3 2" xfId="1357" xr:uid="{69CD116C-EA35-4926-8518-9673ADE2010C}"/>
    <cellStyle name="Normal 3 4 3 2 2" xfId="2651" xr:uid="{8995A555-1FDC-4DFA-A6F6-3921FC080B4D}"/>
    <cellStyle name="Normal 3 4 3 2 2 2" xfId="5245" xr:uid="{FF77B33F-D5FA-4C83-8115-81AC283278C6}"/>
    <cellStyle name="Normal 3 4 3 2 2 2 2" xfId="10429" xr:uid="{D776AFB5-97C3-4388-9B2D-651F1076C951}"/>
    <cellStyle name="Normal 3 4 3 2 2 2 2 2" xfId="20797" xr:uid="{550C9BD6-9E9C-42B6-BC9E-ABC5A06FC868}"/>
    <cellStyle name="Normal 3 4 3 2 2 2 2 2 2" xfId="41525" xr:uid="{8726F039-70AD-4F02-BAF8-1DAD737AA1CF}"/>
    <cellStyle name="Normal 3 4 3 2 2 2 2 3" xfId="31163" xr:uid="{2EC65781-BAFF-4A75-ACA3-5A037662B04A}"/>
    <cellStyle name="Normal 3 4 3 2 2 2 3" xfId="15617" xr:uid="{290CA715-3D59-4602-BA44-EB75BF9F3ABB}"/>
    <cellStyle name="Normal 3 4 3 2 2 2 3 2" xfId="36345" xr:uid="{46CDEB51-1C09-4C08-B0C3-91D5D17DF8B3}"/>
    <cellStyle name="Normal 3 4 3 2 2 2 4" xfId="25983" xr:uid="{9E22FFB5-73B7-4797-8897-27531D633A09}"/>
    <cellStyle name="Normal 3 4 3 2 2 3" xfId="7839" xr:uid="{961488CA-EB0E-4085-BBA7-B4C8A3481E91}"/>
    <cellStyle name="Normal 3 4 3 2 2 3 2" xfId="18207" xr:uid="{6ABED2BB-B9F2-473D-B8C2-3FB0B6AAEFDC}"/>
    <cellStyle name="Normal 3 4 3 2 2 3 2 2" xfId="38935" xr:uid="{0ACE3D29-45F9-46B0-8AE2-A8F8FD0576FD}"/>
    <cellStyle name="Normal 3 4 3 2 2 3 3" xfId="28573" xr:uid="{A8510570-9153-4898-A1FB-315EB1BE6293}"/>
    <cellStyle name="Normal 3 4 3 2 2 4" xfId="13025" xr:uid="{78659808-CCE5-4D41-A2B5-BCD5C7001FCF}"/>
    <cellStyle name="Normal 3 4 3 2 2 4 2" xfId="33755" xr:uid="{5ED8B76E-D358-4185-BECC-DB0CAB4A23C2}"/>
    <cellStyle name="Normal 3 4 3 2 2 5" xfId="23393" xr:uid="{04E432C1-BB39-4A4E-A525-2D61A294F912}"/>
    <cellStyle name="Normal 3 4 3 2 3" xfId="3951" xr:uid="{FA83BA7A-60E9-4D86-9871-6313E71657BA}"/>
    <cellStyle name="Normal 3 4 3 2 3 2" xfId="9135" xr:uid="{331F0C59-B9F0-45BD-A4A8-D33C63D8EBAC}"/>
    <cellStyle name="Normal 3 4 3 2 3 2 2" xfId="19503" xr:uid="{C5A4B91F-2C1E-46D2-ADAC-1B1B6B834103}"/>
    <cellStyle name="Normal 3 4 3 2 3 2 2 2" xfId="40231" xr:uid="{4D80BA31-83BD-4A4E-9189-417424D78253}"/>
    <cellStyle name="Normal 3 4 3 2 3 2 3" xfId="29869" xr:uid="{BCA74FB9-978E-4570-8BC8-65987C18246C}"/>
    <cellStyle name="Normal 3 4 3 2 3 3" xfId="14323" xr:uid="{29DB42CB-61D2-4E23-9AB9-406FAC4AE33F}"/>
    <cellStyle name="Normal 3 4 3 2 3 3 2" xfId="35051" xr:uid="{B233F92B-299D-43D0-8CF5-FBB175526985}"/>
    <cellStyle name="Normal 3 4 3 2 3 4" xfId="24690" xr:uid="{18AFCF80-2147-4365-B002-F6028B274D8B}"/>
    <cellStyle name="Normal 3 4 3 2 4" xfId="6545" xr:uid="{54EEA041-B5A4-4303-91FC-B3B66897576B}"/>
    <cellStyle name="Normal 3 4 3 2 4 2" xfId="16913" xr:uid="{D23A825D-34DE-4708-AD10-4EC136AD7D71}"/>
    <cellStyle name="Normal 3 4 3 2 4 2 2" xfId="37641" xr:uid="{4CCFAD39-D2D5-44D2-9557-7076F98412FE}"/>
    <cellStyle name="Normal 3 4 3 2 4 3" xfId="27279" xr:uid="{D24A86BB-EBC7-48EC-B616-603553B4E074}"/>
    <cellStyle name="Normal 3 4 3 2 5" xfId="11732" xr:uid="{CB0A90BF-1B0A-4762-9DD0-0A64848C92B3}"/>
    <cellStyle name="Normal 3 4 3 2 5 2" xfId="32462" xr:uid="{76E9AF2C-42A5-4E9E-91C9-233683CDD074}"/>
    <cellStyle name="Normal 3 4 3 2 6" xfId="22098" xr:uid="{994D7524-548A-4FB1-8663-356FBD468852}"/>
    <cellStyle name="Normal 3 4 3 3" xfId="2071" xr:uid="{C319DDC6-A365-42A6-9782-E0954E96C4C0}"/>
    <cellStyle name="Normal 3 4 3 3 2" xfId="4665" xr:uid="{A925C508-7DD1-4FAE-A7B6-9B3B54D60082}"/>
    <cellStyle name="Normal 3 4 3 3 2 2" xfId="9849" xr:uid="{44C8AFBF-DC97-4C5B-AB11-CFC4AA0064D6}"/>
    <cellStyle name="Normal 3 4 3 3 2 2 2" xfId="20217" xr:uid="{60C37AE6-2E26-423D-BE18-CC71FF1E30BD}"/>
    <cellStyle name="Normal 3 4 3 3 2 2 2 2" xfId="40945" xr:uid="{29F2B02F-8C74-4FFC-B308-4EAD7CFFAD9E}"/>
    <cellStyle name="Normal 3 4 3 3 2 2 3" xfId="30583" xr:uid="{5117E5CE-33AA-49B6-A5B4-C4ADD34FEDD8}"/>
    <cellStyle name="Normal 3 4 3 3 2 3" xfId="15037" xr:uid="{9E1F14F3-365C-479D-B922-C5313D3F535C}"/>
    <cellStyle name="Normal 3 4 3 3 2 3 2" xfId="35765" xr:uid="{40E23AC7-E292-4E46-B955-3985821EAFF7}"/>
    <cellStyle name="Normal 3 4 3 3 2 4" xfId="25403" xr:uid="{BBDE05DC-2712-4466-BB4F-5E180F497891}"/>
    <cellStyle name="Normal 3 4 3 3 3" xfId="7259" xr:uid="{33E8EF82-E091-4598-9226-1ADF179D4CDC}"/>
    <cellStyle name="Normal 3 4 3 3 3 2" xfId="17627" xr:uid="{A5256421-6707-4AA1-ABCD-749F82B0A431}"/>
    <cellStyle name="Normal 3 4 3 3 3 2 2" xfId="38355" xr:uid="{DC7D57E9-6B08-49DE-95C0-0A7BC4E1C1BD}"/>
    <cellStyle name="Normal 3 4 3 3 3 3" xfId="27993" xr:uid="{3A7F1642-A60D-431C-982C-B77F02DF2027}"/>
    <cellStyle name="Normal 3 4 3 3 4" xfId="12445" xr:uid="{F068CB1F-10E2-451D-B880-DA2D6B05A8CE}"/>
    <cellStyle name="Normal 3 4 3 3 4 2" xfId="33175" xr:uid="{89143163-A3BA-459E-B85B-1AD7847DAB72}"/>
    <cellStyle name="Normal 3 4 3 3 5" xfId="22813" xr:uid="{427C550D-FE12-40F1-A181-6284AE4DF2A6}"/>
    <cellStyle name="Normal 3 4 3 4" xfId="3371" xr:uid="{B7CFFFA8-FF89-4F5D-B946-2E14413363F2}"/>
    <cellStyle name="Normal 3 4 3 4 2" xfId="8555" xr:uid="{5041EE97-24BF-453B-A00B-91759388519A}"/>
    <cellStyle name="Normal 3 4 3 4 2 2" xfId="18923" xr:uid="{0F10BFB4-AAC8-4C0E-B7C8-58F9863195FD}"/>
    <cellStyle name="Normal 3 4 3 4 2 2 2" xfId="39651" xr:uid="{A8A2EC37-2B77-44A5-B2BD-1D8507E6B4BF}"/>
    <cellStyle name="Normal 3 4 3 4 2 3" xfId="29289" xr:uid="{7114F441-DA4C-4D16-B40C-763D517540C9}"/>
    <cellStyle name="Normal 3 4 3 4 3" xfId="13743" xr:uid="{1226B74E-C3B5-40A0-A968-A7E413C656A4}"/>
    <cellStyle name="Normal 3 4 3 4 3 2" xfId="34471" xr:uid="{C4EAAF1D-3E36-4EF0-8AE6-7EF85915D876}"/>
    <cellStyle name="Normal 3 4 3 4 4" xfId="24110" xr:uid="{ABFF09F5-812E-44CB-90E8-290536501001}"/>
    <cellStyle name="Normal 3 4 3 5" xfId="5965" xr:uid="{3935C3B0-3193-440C-A42F-34516BD6838F}"/>
    <cellStyle name="Normal 3 4 3 5 2" xfId="16333" xr:uid="{3A9AA163-31FE-4361-A0D7-4E04D94DCCBD}"/>
    <cellStyle name="Normal 3 4 3 5 2 2" xfId="37061" xr:uid="{A6B482DA-D1D1-47A9-B7D7-1ED850F7F395}"/>
    <cellStyle name="Normal 3 4 3 5 3" xfId="26699" xr:uid="{314AEE7B-EAF1-45B5-8049-6B963BBEC5A6}"/>
    <cellStyle name="Normal 3 4 3 6" xfId="11147" xr:uid="{DF9D3110-41F8-475C-9922-A860AD212B96}"/>
    <cellStyle name="Normal 3 4 3 6 2" xfId="31877" xr:uid="{0D23E710-7B9F-4A55-908D-3A81CDB45375}"/>
    <cellStyle name="Normal 3 4 3 7" xfId="21513" xr:uid="{F6CE1F5B-9908-4307-8AE6-F220A9BAB268}"/>
    <cellStyle name="Normal 3 4 4" xfId="1062" xr:uid="{A97B4931-2CD5-4BE0-A28D-C4142D0718BC}"/>
    <cellStyle name="Normal 3 4 4 2" xfId="2361" xr:uid="{A5FD10A3-66DB-47AF-993D-89455CE10EEE}"/>
    <cellStyle name="Normal 3 4 4 2 2" xfId="4955" xr:uid="{DD24E17F-9060-446C-8FD3-114635409374}"/>
    <cellStyle name="Normal 3 4 4 2 2 2" xfId="10139" xr:uid="{13708423-2657-42C5-AAD2-E56C071210D1}"/>
    <cellStyle name="Normal 3 4 4 2 2 2 2" xfId="20507" xr:uid="{DCC1E8D6-D45E-4318-9479-6D85CF76E1EB}"/>
    <cellStyle name="Normal 3 4 4 2 2 2 2 2" xfId="41235" xr:uid="{E0DB2033-B3D5-418F-ADBF-42B5566639D4}"/>
    <cellStyle name="Normal 3 4 4 2 2 2 3" xfId="30873" xr:uid="{3491FFE6-3993-4E73-BD87-043F730BA9E9}"/>
    <cellStyle name="Normal 3 4 4 2 2 3" xfId="15327" xr:uid="{3CF4BBA5-0BD5-479C-978C-1E3CEA43F988}"/>
    <cellStyle name="Normal 3 4 4 2 2 3 2" xfId="36055" xr:uid="{D892ABBE-AE2D-4393-990F-B6AF46DC3B70}"/>
    <cellStyle name="Normal 3 4 4 2 2 4" xfId="25693" xr:uid="{5C8C9483-EC62-41EF-9ECC-2B6B0F45C911}"/>
    <cellStyle name="Normal 3 4 4 2 3" xfId="7549" xr:uid="{A31C43CA-0E0F-4E92-98DF-8C50C97ADB9E}"/>
    <cellStyle name="Normal 3 4 4 2 3 2" xfId="17917" xr:uid="{3EECF7D8-604F-4F9E-AE52-244AF497460E}"/>
    <cellStyle name="Normal 3 4 4 2 3 2 2" xfId="38645" xr:uid="{65FC9D04-6A5B-448C-A971-D85A39B6277C}"/>
    <cellStyle name="Normal 3 4 4 2 3 3" xfId="28283" xr:uid="{40D77768-5677-46A6-A56C-F1EF187E1887}"/>
    <cellStyle name="Normal 3 4 4 2 4" xfId="12735" xr:uid="{3029311F-9927-4054-9651-42FF424119C0}"/>
    <cellStyle name="Normal 3 4 4 2 4 2" xfId="33465" xr:uid="{306B10B3-B8F7-4610-94DE-775D7BD092A7}"/>
    <cellStyle name="Normal 3 4 4 2 5" xfId="23103" xr:uid="{AF285F91-0384-420A-93A0-AA77C8254296}"/>
    <cellStyle name="Normal 3 4 4 3" xfId="3661" xr:uid="{DAB5354B-FDBD-40CB-9240-923A0E946D34}"/>
    <cellStyle name="Normal 3 4 4 3 2" xfId="8845" xr:uid="{2E8DD5AA-3087-41D2-9072-37B53A05B63E}"/>
    <cellStyle name="Normal 3 4 4 3 2 2" xfId="19213" xr:uid="{41DCB7D3-E048-4728-BAA3-737E1C891B28}"/>
    <cellStyle name="Normal 3 4 4 3 2 2 2" xfId="39941" xr:uid="{17D19A93-E42A-4782-AC06-7A1CCA7B6682}"/>
    <cellStyle name="Normal 3 4 4 3 2 3" xfId="29579" xr:uid="{5C7950DE-7F2A-4090-9A82-1D39045A6E29}"/>
    <cellStyle name="Normal 3 4 4 3 3" xfId="14033" xr:uid="{0711FC3C-7DAA-482E-B644-4CD744F490ED}"/>
    <cellStyle name="Normal 3 4 4 3 3 2" xfId="34761" xr:uid="{1BFFA7D6-7352-4FD1-8419-6B3686ACAFEC}"/>
    <cellStyle name="Normal 3 4 4 3 4" xfId="24400" xr:uid="{98D4181D-0ED2-406F-B7AA-27199A3B742C}"/>
    <cellStyle name="Normal 3 4 4 4" xfId="6255" xr:uid="{D1AB07CE-E339-4F03-8820-9D1592C59A97}"/>
    <cellStyle name="Normal 3 4 4 4 2" xfId="16623" xr:uid="{94CCFBA5-5BB3-4587-9488-11C2361FCB6D}"/>
    <cellStyle name="Normal 3 4 4 4 2 2" xfId="37351" xr:uid="{665F69EC-CFC7-4763-B99A-BDA6CB1EBE2F}"/>
    <cellStyle name="Normal 3 4 4 4 3" xfId="26989" xr:uid="{F02153A9-FD2A-49D6-8805-5CF0B8A2D5CE}"/>
    <cellStyle name="Normal 3 4 4 5" xfId="11442" xr:uid="{F08DDA9B-CCB0-4D40-86D6-FA9AE633BA98}"/>
    <cellStyle name="Normal 3 4 4 5 2" xfId="32172" xr:uid="{2F821F8F-C43A-48F9-91A9-0EB037DDE1E5}"/>
    <cellStyle name="Normal 3 4 4 6" xfId="21808" xr:uid="{6771A7A5-B478-4FC0-AFC0-316D89897E0B}"/>
    <cellStyle name="Normal 3 4 5" xfId="1647" xr:uid="{4BCCF00D-F803-40F4-8AE0-00170C726427}"/>
    <cellStyle name="Normal 3 4 5 2" xfId="2941" xr:uid="{DE32DB66-AED9-4540-9E9F-47C59DA8AFC9}"/>
    <cellStyle name="Normal 3 4 5 2 2" xfId="5535" xr:uid="{A388C05D-DF9A-417A-9BAE-613AA0BCEAC5}"/>
    <cellStyle name="Normal 3 4 5 2 2 2" xfId="10719" xr:uid="{C6C363C1-824A-40D1-956A-50951823FBF6}"/>
    <cellStyle name="Normal 3 4 5 2 2 2 2" xfId="21087" xr:uid="{E35CCD1A-B58C-45ED-BC24-7EFB3F59F26E}"/>
    <cellStyle name="Normal 3 4 5 2 2 2 2 2" xfId="41815" xr:uid="{C969394B-9B6A-4CF8-A619-5EA3BE72004D}"/>
    <cellStyle name="Normal 3 4 5 2 2 2 3" xfId="31453" xr:uid="{9F1B6951-1C6C-4806-8835-A133ABC74D73}"/>
    <cellStyle name="Normal 3 4 5 2 2 3" xfId="15907" xr:uid="{B044F955-0B38-4DE9-B8A3-AEF69A3DBEF9}"/>
    <cellStyle name="Normal 3 4 5 2 2 3 2" xfId="36635" xr:uid="{2992967F-4836-4B1E-BB03-E476D06D0AA7}"/>
    <cellStyle name="Normal 3 4 5 2 2 4" xfId="26273" xr:uid="{25A45C72-08B7-4FD3-A796-82E2EDA4567D}"/>
    <cellStyle name="Normal 3 4 5 2 3" xfId="8129" xr:uid="{DE431B19-09E3-4CD8-B520-3BB08BE8FA7F}"/>
    <cellStyle name="Normal 3 4 5 2 3 2" xfId="18497" xr:uid="{18901D4D-13BF-4D5F-9E18-9042A0B6405A}"/>
    <cellStyle name="Normal 3 4 5 2 3 2 2" xfId="39225" xr:uid="{80D70CE8-1E8D-4B8B-AC39-F2E2E8C2BA70}"/>
    <cellStyle name="Normal 3 4 5 2 3 3" xfId="28863" xr:uid="{CE753BD7-6A02-498C-9FFC-3DA9F6C87E09}"/>
    <cellStyle name="Normal 3 4 5 2 4" xfId="13315" xr:uid="{EE4E41DA-44DE-4300-929E-7B1EFCEA64BA}"/>
    <cellStyle name="Normal 3 4 5 2 4 2" xfId="34045" xr:uid="{A5C144AF-5AF4-4C1C-891E-2D82B043D968}"/>
    <cellStyle name="Normal 3 4 5 2 5" xfId="23683" xr:uid="{F3701524-9C0B-4FAA-947F-93FF54DEF94C}"/>
    <cellStyle name="Normal 3 4 5 3" xfId="4241" xr:uid="{B3A0EFEC-21EB-4D14-A290-24B82B6980A0}"/>
    <cellStyle name="Normal 3 4 5 3 2" xfId="9425" xr:uid="{5721385A-2BE8-4A94-8918-FF6046D789BA}"/>
    <cellStyle name="Normal 3 4 5 3 2 2" xfId="19793" xr:uid="{AA96E8AF-27D2-4A4B-AF4C-7FF74CD642BD}"/>
    <cellStyle name="Normal 3 4 5 3 2 2 2" xfId="40521" xr:uid="{C2D8E35A-AEC3-400C-9338-B06C11983B7D}"/>
    <cellStyle name="Normal 3 4 5 3 2 3" xfId="30159" xr:uid="{9E11E307-C9BA-486E-8FC1-EAE1E6A0989C}"/>
    <cellStyle name="Normal 3 4 5 3 3" xfId="14613" xr:uid="{F73D7A5F-5629-4A96-92E6-1A4A09AC8343}"/>
    <cellStyle name="Normal 3 4 5 3 3 2" xfId="35341" xr:uid="{C13E9BCD-051C-4E74-9D09-772498501F99}"/>
    <cellStyle name="Normal 3 4 5 3 4" xfId="24980" xr:uid="{6E2F2F2C-711F-4D54-BAD3-3543E41083EB}"/>
    <cellStyle name="Normal 3 4 5 4" xfId="6835" xr:uid="{2DACD700-41ED-49CD-80BE-5E69530B8DEA}"/>
    <cellStyle name="Normal 3 4 5 4 2" xfId="17203" xr:uid="{ACA1FF7F-2D12-4ACD-A8A4-76BC445FDE2A}"/>
    <cellStyle name="Normal 3 4 5 4 2 2" xfId="37931" xr:uid="{BE60264F-5AB2-46FF-BBEC-52F0E47125B5}"/>
    <cellStyle name="Normal 3 4 5 4 3" xfId="27569" xr:uid="{7034C516-7133-48E7-9AED-51B31592324E}"/>
    <cellStyle name="Normal 3 4 5 5" xfId="12022" xr:uid="{FE52AA9D-044C-4218-8447-4C3B2A816B12}"/>
    <cellStyle name="Normal 3 4 5 5 2" xfId="32752" xr:uid="{19CFB50D-4B9A-4AAA-A930-792F14C17756}"/>
    <cellStyle name="Normal 3 4 5 6" xfId="22388" xr:uid="{56BBCFDF-59EC-4501-9DA2-A37AB60B004B}"/>
    <cellStyle name="Normal 3 4 6" xfId="1783" xr:uid="{966467C1-C48F-44E7-B1F5-38F11E982BC9}"/>
    <cellStyle name="Normal 3 4 6 2" xfId="4377" xr:uid="{DA4F8276-40E4-420B-B2E1-33A14ADFB28C}"/>
    <cellStyle name="Normal 3 4 6 2 2" xfId="9561" xr:uid="{A5338605-C82B-4F11-9443-AB81E4D8CD7E}"/>
    <cellStyle name="Normal 3 4 6 2 2 2" xfId="19929" xr:uid="{9A96E830-01EC-42C8-81AB-33EC8F0EC89E}"/>
    <cellStyle name="Normal 3 4 6 2 2 2 2" xfId="40657" xr:uid="{87554172-1ECC-43B4-ABD2-66D71A82F0A8}"/>
    <cellStyle name="Normal 3 4 6 2 2 3" xfId="30295" xr:uid="{F8710B16-38E8-479E-87D9-DDC2EF862B10}"/>
    <cellStyle name="Normal 3 4 6 2 3" xfId="14749" xr:uid="{B80F38C3-DD3D-4730-AE0D-F3B4F95C4B56}"/>
    <cellStyle name="Normal 3 4 6 2 3 2" xfId="35477" xr:uid="{90F2FF3E-E002-4C4B-B8CC-5B56F1E19654}"/>
    <cellStyle name="Normal 3 4 6 2 4" xfId="25115" xr:uid="{266F578B-BD35-463B-AAAA-B8A38BB781F6}"/>
    <cellStyle name="Normal 3 4 6 3" xfId="6971" xr:uid="{A24A0CDC-445E-4AB4-8885-9F55E73405F8}"/>
    <cellStyle name="Normal 3 4 6 3 2" xfId="17339" xr:uid="{2BAF34EA-B076-453D-A92B-7B422E222B43}"/>
    <cellStyle name="Normal 3 4 6 3 2 2" xfId="38067" xr:uid="{D5F67C79-54EE-4D49-A331-6D0730970942}"/>
    <cellStyle name="Normal 3 4 6 3 3" xfId="27705" xr:uid="{E2DA817F-09A7-4898-9165-59606E493352}"/>
    <cellStyle name="Normal 3 4 6 4" xfId="12158" xr:uid="{9DE697F4-7AD8-4533-99E3-4B00BFE8D185}"/>
    <cellStyle name="Normal 3 4 6 4 2" xfId="32888" xr:uid="{3510926B-1005-4B17-A876-B86E968D96F7}"/>
    <cellStyle name="Normal 3 4 6 5" xfId="22525" xr:uid="{6CBE5EAF-F92B-43B2-BCAA-91FAF9CC76CF}"/>
    <cellStyle name="Normal 3 4 7" xfId="3081" xr:uid="{8506E04B-E917-46F8-BFDC-85598772310D}"/>
    <cellStyle name="Normal 3 4 7 2" xfId="8265" xr:uid="{B166C6EE-AC7B-4FE1-B95C-5F2F880143E5}"/>
    <cellStyle name="Normal 3 4 7 2 2" xfId="18633" xr:uid="{415CF2C9-15C1-4AD3-B8D6-5531E15C0A5C}"/>
    <cellStyle name="Normal 3 4 7 2 2 2" xfId="39361" xr:uid="{5C069A08-7EE4-4901-BE0E-4C425CF93922}"/>
    <cellStyle name="Normal 3 4 7 2 3" xfId="28999" xr:uid="{E4D71547-4589-4BA1-AFD6-A22F4D9C3B7A}"/>
    <cellStyle name="Normal 3 4 7 3" xfId="13453" xr:uid="{FCA6E94E-3016-469C-98F1-319973939838}"/>
    <cellStyle name="Normal 3 4 7 3 2" xfId="34181" xr:uid="{F5FE5651-1B40-4750-AEDF-6AE7D5CA3D85}"/>
    <cellStyle name="Normal 3 4 7 4" xfId="23820" xr:uid="{1D29FE8E-F0E5-47D1-9EE3-22F796F1F061}"/>
    <cellStyle name="Normal 3 4 8" xfId="5675" xr:uid="{95249914-0D24-4ED4-9FEB-D0AFB7ABAAB1}"/>
    <cellStyle name="Normal 3 4 8 2" xfId="16043" xr:uid="{30552A87-B57A-47CA-A6B3-5FCA3FF286FA}"/>
    <cellStyle name="Normal 3 4 8 2 2" xfId="36771" xr:uid="{6B2BE2F7-7A2D-4B70-AEFE-FF85E3D4B549}"/>
    <cellStyle name="Normal 3 4 8 3" xfId="26409" xr:uid="{92CD6609-C1E0-47FE-90E7-106A1CCCFA72}"/>
    <cellStyle name="Normal 3 4 9" xfId="10858" xr:uid="{085A9BE9-1587-47B6-A7F5-A48FF0F7189D}"/>
    <cellStyle name="Normal 3 4 9 2" xfId="31589" xr:uid="{43D7FD7D-D4EA-47C2-9C0F-BB4F813F51F5}"/>
    <cellStyle name="Normal 3 5" xfId="529" xr:uid="{D229B04F-48F7-4C8A-BD1A-5FCF51C9B536}"/>
    <cellStyle name="Normal 3 5 2" xfId="838" xr:uid="{6CECC5A4-F33F-4606-B32F-C994C97857DB}"/>
    <cellStyle name="Normal 3 5 2 2" xfId="1427" xr:uid="{6F975649-41F7-4E8F-94E9-0013F63BD2D9}"/>
    <cellStyle name="Normal 3 5 2 2 2" xfId="2721" xr:uid="{FFA8278C-AE7E-459F-9D41-AF8B1634EF16}"/>
    <cellStyle name="Normal 3 5 2 2 2 2" xfId="5315" xr:uid="{4019E00B-1634-4C5D-BDD2-5CDD315837B3}"/>
    <cellStyle name="Normal 3 5 2 2 2 2 2" xfId="10499" xr:uid="{264E159C-29FD-4A21-859C-1482D1853739}"/>
    <cellStyle name="Normal 3 5 2 2 2 2 2 2" xfId="20867" xr:uid="{B8C8E9E7-4918-4BB3-B066-CF99C0CB8820}"/>
    <cellStyle name="Normal 3 5 2 2 2 2 2 2 2" xfId="41595" xr:uid="{E9669B86-8BBC-410A-94CB-0668C4F06244}"/>
    <cellStyle name="Normal 3 5 2 2 2 2 2 3" xfId="31233" xr:uid="{2C9048CC-314C-457C-AACB-49D874EB61FD}"/>
    <cellStyle name="Normal 3 5 2 2 2 2 3" xfId="15687" xr:uid="{13CFCAAC-1AF4-4832-BF1E-2D6C458D07CF}"/>
    <cellStyle name="Normal 3 5 2 2 2 2 3 2" xfId="36415" xr:uid="{8F67D639-C292-42E0-9A57-3BF503345E75}"/>
    <cellStyle name="Normal 3 5 2 2 2 2 4" xfId="26053" xr:uid="{6273ABE9-8D5B-417C-B331-B08DDDCB6844}"/>
    <cellStyle name="Normal 3 5 2 2 2 3" xfId="7909" xr:uid="{AEE6200B-FCE6-495A-AFBF-5E828769ED9F}"/>
    <cellStyle name="Normal 3 5 2 2 2 3 2" xfId="18277" xr:uid="{2DB046AC-A297-48C3-821C-97CFF0A51233}"/>
    <cellStyle name="Normal 3 5 2 2 2 3 2 2" xfId="39005" xr:uid="{2EAE3B65-83E0-4FC9-A9D9-A7DAAC3CD705}"/>
    <cellStyle name="Normal 3 5 2 2 2 3 3" xfId="28643" xr:uid="{607AA682-5F42-4478-8BB4-9014E57D4590}"/>
    <cellStyle name="Normal 3 5 2 2 2 4" xfId="13095" xr:uid="{6347EF23-97CA-4C72-856D-98C2D80208F9}"/>
    <cellStyle name="Normal 3 5 2 2 2 4 2" xfId="33825" xr:uid="{45349136-3D97-451A-8BF9-036A9776BB4D}"/>
    <cellStyle name="Normal 3 5 2 2 2 5" xfId="23463" xr:uid="{0AA18E18-06C8-4A09-92D7-665FC1C39C45}"/>
    <cellStyle name="Normal 3 5 2 2 3" xfId="4021" xr:uid="{F4C0BFCB-FD22-4AED-BF80-E4A0E32D47CA}"/>
    <cellStyle name="Normal 3 5 2 2 3 2" xfId="9205" xr:uid="{968576A1-9667-4B39-84E1-300DAC2231B7}"/>
    <cellStyle name="Normal 3 5 2 2 3 2 2" xfId="19573" xr:uid="{2C44F6F1-3032-494E-BC41-91E22B5C5D9A}"/>
    <cellStyle name="Normal 3 5 2 2 3 2 2 2" xfId="40301" xr:uid="{BBADA345-D2AF-4C2B-A3D7-702B7648F666}"/>
    <cellStyle name="Normal 3 5 2 2 3 2 3" xfId="29939" xr:uid="{F384F4EF-3A6A-4E24-8F09-01D9985BA7D3}"/>
    <cellStyle name="Normal 3 5 2 2 3 3" xfId="14393" xr:uid="{E14D390E-ADEC-4282-BBB9-F840F6B5AD24}"/>
    <cellStyle name="Normal 3 5 2 2 3 3 2" xfId="35121" xr:uid="{4C8591E0-EB21-42D3-B1D5-A318C45E854B}"/>
    <cellStyle name="Normal 3 5 2 2 3 4" xfId="24760" xr:uid="{9EB5551F-07FB-4DFF-9635-28AE9B9CA2CB}"/>
    <cellStyle name="Normal 3 5 2 2 4" xfId="6615" xr:uid="{710178CA-2C18-4BE7-8588-4A0CCE4AC206}"/>
    <cellStyle name="Normal 3 5 2 2 4 2" xfId="16983" xr:uid="{0B59A2EF-6EEF-45EB-B585-9CFBF877354B}"/>
    <cellStyle name="Normal 3 5 2 2 4 2 2" xfId="37711" xr:uid="{8A338D97-B2D3-4DEA-9FBE-CF97C65E1490}"/>
    <cellStyle name="Normal 3 5 2 2 4 3" xfId="27349" xr:uid="{5F13B22D-0497-419F-8F7A-5AB2813E53D2}"/>
    <cellStyle name="Normal 3 5 2 2 5" xfId="11802" xr:uid="{AAD13A46-2162-4727-8424-FFFC06638D3B}"/>
    <cellStyle name="Normal 3 5 2 2 5 2" xfId="32532" xr:uid="{25AC9FF8-EAEA-4E22-9C5C-6FB86E6B1DFE}"/>
    <cellStyle name="Normal 3 5 2 2 6" xfId="22168" xr:uid="{8BDC538A-1880-4217-B2B6-7842D7B7AE3D}"/>
    <cellStyle name="Normal 3 5 2 3" xfId="2141" xr:uid="{9584DA05-2029-46B1-892C-A4B00E2E1869}"/>
    <cellStyle name="Normal 3 5 2 3 2" xfId="4735" xr:uid="{1152FC59-54F6-47CF-B42F-6958023862DA}"/>
    <cellStyle name="Normal 3 5 2 3 2 2" xfId="9919" xr:uid="{FF276E1A-E02B-421F-B9F1-AA38B3061E43}"/>
    <cellStyle name="Normal 3 5 2 3 2 2 2" xfId="20287" xr:uid="{066D3579-B5B5-40E4-8EDC-58DE89D8C0BF}"/>
    <cellStyle name="Normal 3 5 2 3 2 2 2 2" xfId="41015" xr:uid="{3F524E51-A956-40D1-BD53-44394115F690}"/>
    <cellStyle name="Normal 3 5 2 3 2 2 3" xfId="30653" xr:uid="{1241D01D-F052-4CC6-AA50-7F696CE61F75}"/>
    <cellStyle name="Normal 3 5 2 3 2 3" xfId="15107" xr:uid="{6F3484EC-EBA0-45E5-A25F-13F25F301694}"/>
    <cellStyle name="Normal 3 5 2 3 2 3 2" xfId="35835" xr:uid="{D5A74896-66D9-4381-BB93-FEDAD01B4CF6}"/>
    <cellStyle name="Normal 3 5 2 3 2 4" xfId="25473" xr:uid="{9E728D77-C611-47A4-B59F-6C30FD61089F}"/>
    <cellStyle name="Normal 3 5 2 3 3" xfId="7329" xr:uid="{FB418B0A-00BE-4221-9793-7690399B4B56}"/>
    <cellStyle name="Normal 3 5 2 3 3 2" xfId="17697" xr:uid="{18456203-AD6B-4C34-B6F3-0EE9A60FE687}"/>
    <cellStyle name="Normal 3 5 2 3 3 2 2" xfId="38425" xr:uid="{737A1B42-EA47-4B10-8E22-210616419B00}"/>
    <cellStyle name="Normal 3 5 2 3 3 3" xfId="28063" xr:uid="{D5130A9C-391D-4772-BF18-75CA4D15A2F0}"/>
    <cellStyle name="Normal 3 5 2 3 4" xfId="12515" xr:uid="{941B56B1-783F-448F-AD9B-2E4C3EC0F40D}"/>
    <cellStyle name="Normal 3 5 2 3 4 2" xfId="33245" xr:uid="{F024BEF9-89A3-4F20-9C12-8B2F2EBBADD6}"/>
    <cellStyle name="Normal 3 5 2 3 5" xfId="22883" xr:uid="{97DEF6BE-2158-4216-A1A4-B24D318942EA}"/>
    <cellStyle name="Normal 3 5 2 4" xfId="3441" xr:uid="{A1E7BC11-CDD3-4B68-B904-89F59C939143}"/>
    <cellStyle name="Normal 3 5 2 4 2" xfId="8625" xr:uid="{5915C9C9-19C6-48D3-8B74-2CBB5D23B790}"/>
    <cellStyle name="Normal 3 5 2 4 2 2" xfId="18993" xr:uid="{CBE3FC1A-0A3D-484F-9D20-F2D581DF941C}"/>
    <cellStyle name="Normal 3 5 2 4 2 2 2" xfId="39721" xr:uid="{C1E89989-60D9-462D-AAB0-2C98B0512A6C}"/>
    <cellStyle name="Normal 3 5 2 4 2 3" xfId="29359" xr:uid="{E7DF5B23-BC2A-4E9C-A3EF-5A4545100E4D}"/>
    <cellStyle name="Normal 3 5 2 4 3" xfId="13813" xr:uid="{4959ED03-E92D-40BE-B76B-6FF5418ED7FE}"/>
    <cellStyle name="Normal 3 5 2 4 3 2" xfId="34541" xr:uid="{EAD04AB8-619E-46D3-8212-DFDB1D589447}"/>
    <cellStyle name="Normal 3 5 2 4 4" xfId="24180" xr:uid="{243F2977-DEB4-40EE-B350-F23952051162}"/>
    <cellStyle name="Normal 3 5 2 5" xfId="6035" xr:uid="{FAEC046E-D843-468A-B1FE-5625F9E9B479}"/>
    <cellStyle name="Normal 3 5 2 5 2" xfId="16403" xr:uid="{4CEA1665-6D3A-4407-8C09-CA7263023A15}"/>
    <cellStyle name="Normal 3 5 2 5 2 2" xfId="37131" xr:uid="{7BBBDC63-853F-4116-9513-9C0FCB611B62}"/>
    <cellStyle name="Normal 3 5 2 5 3" xfId="26769" xr:uid="{149D754B-872E-4A77-8EA7-752392089EBC}"/>
    <cellStyle name="Normal 3 5 2 6" xfId="11222" xr:uid="{26660125-3C0D-41FD-98DD-27EB66F55524}"/>
    <cellStyle name="Normal 3 5 2 6 2" xfId="31952" xr:uid="{80E8CEA8-8A51-4DD3-81C5-68A3A099CE6F}"/>
    <cellStyle name="Normal 3 5 2 7" xfId="21583" xr:uid="{93F10AA1-745C-438B-8855-5D751CB5AC2F}"/>
    <cellStyle name="Normal 3 5 3" xfId="1137" xr:uid="{CE29170A-77E6-43F8-B129-05BB3AE27B31}"/>
    <cellStyle name="Normal 3 5 3 2" xfId="2431" xr:uid="{6F6EB311-E1E8-4BA2-8C34-FA2885FD281B}"/>
    <cellStyle name="Normal 3 5 3 2 2" xfId="5025" xr:uid="{2B02362E-3E57-497E-9799-8BEE27B40AD0}"/>
    <cellStyle name="Normal 3 5 3 2 2 2" xfId="10209" xr:uid="{DDBC918A-2E03-4C4D-B2AE-3AB9254FB85D}"/>
    <cellStyle name="Normal 3 5 3 2 2 2 2" xfId="20577" xr:uid="{B961F2A8-9CF9-4A5C-B6B6-B164F915AF97}"/>
    <cellStyle name="Normal 3 5 3 2 2 2 2 2" xfId="41305" xr:uid="{DD9B4A4B-FE8B-451B-A3B6-627D600497C7}"/>
    <cellStyle name="Normal 3 5 3 2 2 2 3" xfId="30943" xr:uid="{17EAFC71-333C-42DC-BC18-15985F6CCEC7}"/>
    <cellStyle name="Normal 3 5 3 2 2 3" xfId="15397" xr:uid="{D9B52DB5-BCC2-4759-A01E-494D24D41F0F}"/>
    <cellStyle name="Normal 3 5 3 2 2 3 2" xfId="36125" xr:uid="{1954A5D9-161B-4ACB-9F45-BC1CA322DCDC}"/>
    <cellStyle name="Normal 3 5 3 2 2 4" xfId="25763" xr:uid="{79666CDF-814F-4AC5-8F4D-D52A61B8C9A3}"/>
    <cellStyle name="Normal 3 5 3 2 3" xfId="7619" xr:uid="{27D89E71-E7E9-4CFA-9E42-3682F161D02D}"/>
    <cellStyle name="Normal 3 5 3 2 3 2" xfId="17987" xr:uid="{1E28D072-8F1A-44F7-8E7C-659EF0F6C40C}"/>
    <cellStyle name="Normal 3 5 3 2 3 2 2" xfId="38715" xr:uid="{10597A67-B118-440B-932B-BBDB20A68BCE}"/>
    <cellStyle name="Normal 3 5 3 2 3 3" xfId="28353" xr:uid="{BA0C1B56-1549-4CD2-900F-4FDE5F77CB60}"/>
    <cellStyle name="Normal 3 5 3 2 4" xfId="12805" xr:uid="{922C30D3-A036-472E-A7A8-4FCE49C0258F}"/>
    <cellStyle name="Normal 3 5 3 2 4 2" xfId="33535" xr:uid="{09F63862-C43A-4631-A05C-D8FE0A97AC3B}"/>
    <cellStyle name="Normal 3 5 3 2 5" xfId="23173" xr:uid="{C0117475-9407-45A0-9D17-65F369D28A9E}"/>
    <cellStyle name="Normal 3 5 3 3" xfId="3731" xr:uid="{6D1464A1-9162-4669-BE1F-5481BBF2029E}"/>
    <cellStyle name="Normal 3 5 3 3 2" xfId="8915" xr:uid="{41EB4B47-D2EC-4DD3-A2EA-CCEB8A5186D7}"/>
    <cellStyle name="Normal 3 5 3 3 2 2" xfId="19283" xr:uid="{FB5DEBA6-64CA-41BE-A018-0025FFFA3525}"/>
    <cellStyle name="Normal 3 5 3 3 2 2 2" xfId="40011" xr:uid="{1132AA67-4668-40C3-A059-8445AFE8B070}"/>
    <cellStyle name="Normal 3 5 3 3 2 3" xfId="29649" xr:uid="{ABE103B4-013B-4F31-A900-5011E6CE1F23}"/>
    <cellStyle name="Normal 3 5 3 3 3" xfId="14103" xr:uid="{A6DDC223-DE89-405F-8192-554A20EFF1AF}"/>
    <cellStyle name="Normal 3 5 3 3 3 2" xfId="34831" xr:uid="{78DED312-CF0B-444D-BECA-AEA6FDA060EC}"/>
    <cellStyle name="Normal 3 5 3 3 4" xfId="24470" xr:uid="{80BDE0E1-F9A2-4365-B9B8-A68F69B6CE2F}"/>
    <cellStyle name="Normal 3 5 3 4" xfId="6325" xr:uid="{24BA8F65-73DE-47CD-9B4C-9D0FCE3BE27D}"/>
    <cellStyle name="Normal 3 5 3 4 2" xfId="16693" xr:uid="{0A456918-009A-4EF4-8AE8-AE7D03B00C6A}"/>
    <cellStyle name="Normal 3 5 3 4 2 2" xfId="37421" xr:uid="{C77C8C73-2132-448F-9B50-D8DCAC37B2F0}"/>
    <cellStyle name="Normal 3 5 3 4 3" xfId="27059" xr:uid="{D6515ADD-F271-4338-A8B3-84D83E614998}"/>
    <cellStyle name="Normal 3 5 3 5" xfId="11512" xr:uid="{C2E575B8-3BB1-405D-BC0F-F38E1423FE2E}"/>
    <cellStyle name="Normal 3 5 3 5 2" xfId="32242" xr:uid="{299BB838-2C3F-4947-A82A-63384DB43110}"/>
    <cellStyle name="Normal 3 5 3 6" xfId="21878" xr:uid="{9EE7ED60-91CE-4715-9549-A384F1F738D9}"/>
    <cellStyle name="Normal 3 5 4" xfId="1852" xr:uid="{51F0C6A6-701A-47AC-9FA7-A90E0ACB9334}"/>
    <cellStyle name="Normal 3 5 4 2" xfId="4446" xr:uid="{CE0E534F-294A-49BF-B993-63BDB5AEE82D}"/>
    <cellStyle name="Normal 3 5 4 2 2" xfId="9630" xr:uid="{9D7698DE-94AC-4956-998F-CCC696E6EC61}"/>
    <cellStyle name="Normal 3 5 4 2 2 2" xfId="19998" xr:uid="{2AAB4C1C-E519-4704-A063-CF1164D0E4C6}"/>
    <cellStyle name="Normal 3 5 4 2 2 2 2" xfId="40726" xr:uid="{0A30C6EA-37E7-4197-B962-8045BCC4EA01}"/>
    <cellStyle name="Normal 3 5 4 2 2 3" xfId="30364" xr:uid="{D66BD77F-A6C2-497F-A94E-5E676841E46B}"/>
    <cellStyle name="Normal 3 5 4 2 3" xfId="14818" xr:uid="{16AF5D84-38B3-4501-834C-44E48A99917E}"/>
    <cellStyle name="Normal 3 5 4 2 3 2" xfId="35546" xr:uid="{F81A4ECB-493D-4428-8D31-A325EDF2D2F7}"/>
    <cellStyle name="Normal 3 5 4 2 4" xfId="25184" xr:uid="{4F3799A4-8B7F-4D87-B9EF-B2645C4ADFB9}"/>
    <cellStyle name="Normal 3 5 4 3" xfId="7040" xr:uid="{F2738CEC-BCFC-4806-822C-3D5BBDA5A7F0}"/>
    <cellStyle name="Normal 3 5 4 3 2" xfId="17408" xr:uid="{DF0E3670-A42B-4C88-B741-F625CB721D67}"/>
    <cellStyle name="Normal 3 5 4 3 2 2" xfId="38136" xr:uid="{1E4E83A1-81AF-4F54-AD30-A6DB411DA581}"/>
    <cellStyle name="Normal 3 5 4 3 3" xfId="27774" xr:uid="{4778BF36-EF05-4072-B1D6-27716A2DFE11}"/>
    <cellStyle name="Normal 3 5 4 4" xfId="12226" xr:uid="{A2841DBE-377E-40B1-BCB7-3CB90C17A3EF}"/>
    <cellStyle name="Normal 3 5 4 4 2" xfId="32956" xr:uid="{EC0210D1-912A-4C83-93CA-65C4BEAA11D0}"/>
    <cellStyle name="Normal 3 5 4 5" xfId="22594" xr:uid="{6C50284C-7002-45D9-A7CD-236027418C45}"/>
    <cellStyle name="Normal 3 5 5" xfId="3151" xr:uid="{EEA88DD3-DC96-4C68-ACD1-EBEDE7F7EAE8}"/>
    <cellStyle name="Normal 3 5 5 2" xfId="8335" xr:uid="{45014482-D9E2-4F11-A57C-8A0CD374F7EE}"/>
    <cellStyle name="Normal 3 5 5 2 2" xfId="18703" xr:uid="{F7BFAC30-D627-4F9C-90B6-B6A4987F199A}"/>
    <cellStyle name="Normal 3 5 5 2 2 2" xfId="39431" xr:uid="{49073D7E-7733-41A1-A0DE-E89A7D5FEC33}"/>
    <cellStyle name="Normal 3 5 5 2 3" xfId="29069" xr:uid="{F07077B4-D77B-45F8-BD4A-D18D2A9468B5}"/>
    <cellStyle name="Normal 3 5 5 3" xfId="13523" xr:uid="{21DF56AD-59C8-4828-BFB6-7DBE35826CA4}"/>
    <cellStyle name="Normal 3 5 5 3 2" xfId="34251" xr:uid="{5B2CF144-55BF-4ED5-8403-5F08DEBA4806}"/>
    <cellStyle name="Normal 3 5 5 4" xfId="23890" xr:uid="{5D3E55DE-2245-4E9B-BE2E-1C687E66CD62}"/>
    <cellStyle name="Normal 3 5 6" xfId="5745" xr:uid="{49A0EF8D-C80B-43B6-9F0B-BEB66064D399}"/>
    <cellStyle name="Normal 3 5 6 2" xfId="16113" xr:uid="{25945D72-212B-44A4-AB44-07C3C5125322}"/>
    <cellStyle name="Normal 3 5 6 2 2" xfId="36841" xr:uid="{F17AFBBE-A452-4621-BC7F-37EAB913810E}"/>
    <cellStyle name="Normal 3 5 6 3" xfId="26479" xr:uid="{C5CB8598-DDAC-4ABD-9075-86FDD5C376B5}"/>
    <cellStyle name="Normal 3 5 7" xfId="10928" xr:uid="{25686576-8C69-487F-86A4-23B586A458F5}"/>
    <cellStyle name="Normal 3 5 7 2" xfId="31658" xr:uid="{B96F41CF-CDBA-4761-A453-382AD4C4CA19}"/>
    <cellStyle name="Normal 3 5 8" xfId="21293" xr:uid="{3282D95D-AA60-4D1E-B4F0-908C2905CEA1}"/>
    <cellStyle name="Normal 3 6" xfId="688" xr:uid="{5DBF094B-81EE-4EF7-9FB1-E78D44F6D2FF}"/>
    <cellStyle name="Normal 3 6 2" xfId="1288" xr:uid="{43EB5476-FAAB-4E8B-87DE-2BB0AC48202B}"/>
    <cellStyle name="Normal 3 6 2 2" xfId="2582" xr:uid="{4C6751BC-C836-4B74-BE3A-C1F6A59DFC00}"/>
    <cellStyle name="Normal 3 6 2 2 2" xfId="5176" xr:uid="{7D33ADE7-3094-469F-B08C-E2207D3644CE}"/>
    <cellStyle name="Normal 3 6 2 2 2 2" xfId="10360" xr:uid="{64A92FC8-D615-4260-8CEA-3FB4E51C5548}"/>
    <cellStyle name="Normal 3 6 2 2 2 2 2" xfId="20728" xr:uid="{5A23D35A-A755-4C6F-812E-3E2AD1DD67D4}"/>
    <cellStyle name="Normal 3 6 2 2 2 2 2 2" xfId="41456" xr:uid="{4460F20B-0C49-46E0-B2D7-BB3DF2E869B4}"/>
    <cellStyle name="Normal 3 6 2 2 2 2 3" xfId="31094" xr:uid="{3B398CB2-B8C5-4FF7-8F3A-F7DC0BAAB129}"/>
    <cellStyle name="Normal 3 6 2 2 2 3" xfId="15548" xr:uid="{E4BD622A-1C19-46D5-B195-96C5C4C71476}"/>
    <cellStyle name="Normal 3 6 2 2 2 3 2" xfId="36276" xr:uid="{3FBB773F-B3F0-4539-852D-93F982927A77}"/>
    <cellStyle name="Normal 3 6 2 2 2 4" xfId="25914" xr:uid="{BC03AB35-9921-4FCD-8722-BE9F79AC5748}"/>
    <cellStyle name="Normal 3 6 2 2 3" xfId="7770" xr:uid="{B7AE815A-8F7B-43B7-AB67-339823D6247B}"/>
    <cellStyle name="Normal 3 6 2 2 3 2" xfId="18138" xr:uid="{4D0CE658-CCB1-4B2A-AE35-622F0DA37826}"/>
    <cellStyle name="Normal 3 6 2 2 3 2 2" xfId="38866" xr:uid="{32051EF5-0B08-435F-AEA7-644FA3EE21D5}"/>
    <cellStyle name="Normal 3 6 2 2 3 3" xfId="28504" xr:uid="{869E7413-C57A-4833-9A0C-018F076A0CF9}"/>
    <cellStyle name="Normal 3 6 2 2 4" xfId="12956" xr:uid="{9F0BAB30-D433-4ABE-A008-EAC766023067}"/>
    <cellStyle name="Normal 3 6 2 2 4 2" xfId="33686" xr:uid="{FEE90F84-C3FC-4C81-81BA-0542D07B03C7}"/>
    <cellStyle name="Normal 3 6 2 2 5" xfId="23324" xr:uid="{0530A8BF-291A-4E9D-AC42-56267F472E5B}"/>
    <cellStyle name="Normal 3 6 2 3" xfId="3882" xr:uid="{727A06AC-1892-4E62-9840-F68280C5CAA0}"/>
    <cellStyle name="Normal 3 6 2 3 2" xfId="9066" xr:uid="{1214F57C-3170-4F00-B0AA-09D66CCD53AF}"/>
    <cellStyle name="Normal 3 6 2 3 2 2" xfId="19434" xr:uid="{EA44C500-B97E-48CE-A5E7-D467587731F7}"/>
    <cellStyle name="Normal 3 6 2 3 2 2 2" xfId="40162" xr:uid="{CC2F266C-8C7D-4351-B0C9-972C91DA3E32}"/>
    <cellStyle name="Normal 3 6 2 3 2 3" xfId="29800" xr:uid="{EBCBC56C-1D2C-4D53-BFDB-F8B8116D0D77}"/>
    <cellStyle name="Normal 3 6 2 3 3" xfId="14254" xr:uid="{480DFD01-50CB-41C6-9D42-E59D14DC3303}"/>
    <cellStyle name="Normal 3 6 2 3 3 2" xfId="34982" xr:uid="{5CC0BABF-7939-4713-AA4E-683DB89E27AB}"/>
    <cellStyle name="Normal 3 6 2 3 4" xfId="24621" xr:uid="{A3B004D1-643E-41B0-943E-30171F00F1D0}"/>
    <cellStyle name="Normal 3 6 2 4" xfId="6476" xr:uid="{1B87A1A0-C931-4F6C-8288-0481D4FA5AD0}"/>
    <cellStyle name="Normal 3 6 2 4 2" xfId="16844" xr:uid="{EAAA5A9E-84E2-4790-8CA1-AD8DA9B91AD2}"/>
    <cellStyle name="Normal 3 6 2 4 2 2" xfId="37572" xr:uid="{5696D6F0-225D-40B2-B3F1-1C6A57E66075}"/>
    <cellStyle name="Normal 3 6 2 4 3" xfId="27210" xr:uid="{29FA820B-0B98-4C5E-B02E-32CDAADE6EDD}"/>
    <cellStyle name="Normal 3 6 2 5" xfId="11663" xr:uid="{5C3631A5-DB9E-4217-9AD7-159C59801C89}"/>
    <cellStyle name="Normal 3 6 2 5 2" xfId="32393" xr:uid="{38F8B6E8-3EF8-472C-ABAB-0BC56E7AE990}"/>
    <cellStyle name="Normal 3 6 2 6" xfId="22029" xr:uid="{E74823C9-B223-4366-995E-1A4827124B11}"/>
    <cellStyle name="Normal 3 6 3" xfId="2002" xr:uid="{7C40A04F-8998-4738-8AA0-B1F6A19D0504}"/>
    <cellStyle name="Normal 3 6 3 2" xfId="4596" xr:uid="{36A78D8A-54FC-4DDF-91BE-C775DAFC80EC}"/>
    <cellStyle name="Normal 3 6 3 2 2" xfId="9780" xr:uid="{562B2F8A-C873-4FFE-BB59-B22D780E185E}"/>
    <cellStyle name="Normal 3 6 3 2 2 2" xfId="20148" xr:uid="{A2429AC3-BDE0-48EF-AD11-A383CDE7E71B}"/>
    <cellStyle name="Normal 3 6 3 2 2 2 2" xfId="40876" xr:uid="{95034869-83A1-4F19-A223-8661EDAE0E86}"/>
    <cellStyle name="Normal 3 6 3 2 2 3" xfId="30514" xr:uid="{C3CA766A-17EF-4F51-B5E1-7F16F44B4663}"/>
    <cellStyle name="Normal 3 6 3 2 3" xfId="14968" xr:uid="{B0704E4A-77FD-4697-A885-B754FAD3283A}"/>
    <cellStyle name="Normal 3 6 3 2 3 2" xfId="35696" xr:uid="{77355822-F54E-4472-8F2B-C82451A174FF}"/>
    <cellStyle name="Normal 3 6 3 2 4" xfId="25334" xr:uid="{90EC76A1-1FCD-4117-8990-5C67D32BFEEB}"/>
    <cellStyle name="Normal 3 6 3 3" xfId="7190" xr:uid="{79ADB0BE-B2A8-40A7-A6AD-181BEA3F988D}"/>
    <cellStyle name="Normal 3 6 3 3 2" xfId="17558" xr:uid="{1B7BFD17-9237-4AF7-B51B-B3415E303FCB}"/>
    <cellStyle name="Normal 3 6 3 3 2 2" xfId="38286" xr:uid="{C0F24E47-A471-4395-B2D6-2C4F7792C6DF}"/>
    <cellStyle name="Normal 3 6 3 3 3" xfId="27924" xr:uid="{0D804A5B-B900-4291-B115-38BB7349F950}"/>
    <cellStyle name="Normal 3 6 3 4" xfId="12376" xr:uid="{C8673967-9631-4700-87B0-C2A8483D4C66}"/>
    <cellStyle name="Normal 3 6 3 4 2" xfId="33106" xr:uid="{E835AE12-26E6-4AF1-A682-53FE9F0F0FB1}"/>
    <cellStyle name="Normal 3 6 3 5" xfId="22744" xr:uid="{DE6A2F16-C6AA-4A04-ACD9-CD5FBA2F130F}"/>
    <cellStyle name="Normal 3 6 4" xfId="3302" xr:uid="{262E3422-C2AF-4D07-87B3-C2CC2A7E2887}"/>
    <cellStyle name="Normal 3 6 4 2" xfId="8486" xr:uid="{EAE268AA-15A8-41C3-A8CE-37E4EAA74C98}"/>
    <cellStyle name="Normal 3 6 4 2 2" xfId="18854" xr:uid="{09EBCB61-09AD-4809-8F13-C4348112F863}"/>
    <cellStyle name="Normal 3 6 4 2 2 2" xfId="39582" xr:uid="{4D7AAE2B-4BA0-499B-AF14-957FDA8D312E}"/>
    <cellStyle name="Normal 3 6 4 2 3" xfId="29220" xr:uid="{FBF91F28-4DBF-4E7C-9640-544BDF2BB27C}"/>
    <cellStyle name="Normal 3 6 4 3" xfId="13674" xr:uid="{6156DE75-2544-4B35-BA70-75FE00CDF6EA}"/>
    <cellStyle name="Normal 3 6 4 3 2" xfId="34402" xr:uid="{7D219A4F-1905-43D5-8047-AF8BD16AABD5}"/>
    <cellStyle name="Normal 3 6 4 4" xfId="24041" xr:uid="{AE4AEFA5-9AB6-4A97-B148-82EB9FD5C477}"/>
    <cellStyle name="Normal 3 6 5" xfId="5896" xr:uid="{12506EDD-3730-4D72-842C-E939E5E41909}"/>
    <cellStyle name="Normal 3 6 5 2" xfId="16264" xr:uid="{5ED474B2-5E51-4944-894A-A393E71E55F2}"/>
    <cellStyle name="Normal 3 6 5 2 2" xfId="36992" xr:uid="{10765F32-99F1-44C9-8751-E1A411FF4A22}"/>
    <cellStyle name="Normal 3 6 5 3" xfId="26630" xr:uid="{8170141D-162A-4BE1-B7C4-745283F3A77F}"/>
    <cellStyle name="Normal 3 6 6" xfId="11078" xr:uid="{105D8AFD-591D-4FD2-8EDF-625D45914C2E}"/>
    <cellStyle name="Normal 3 6 6 2" xfId="31808" xr:uid="{9EBD4DE1-452F-4892-80AD-763CE6DAFB0E}"/>
    <cellStyle name="Normal 3 6 7" xfId="21444" xr:uid="{8FC32A66-5099-42AF-8725-A03416F07613}"/>
    <cellStyle name="Normal 3 7" xfId="993" xr:uid="{CA6D4C42-AD83-498C-A4A8-FCDA1578A219}"/>
    <cellStyle name="Normal 3 7 2" xfId="2292" xr:uid="{56016D66-E1CF-4E17-AC16-19EEC872FF36}"/>
    <cellStyle name="Normal 3 7 2 2" xfId="4886" xr:uid="{D0D5B9F4-9178-473A-9DB5-EE93008DC4B9}"/>
    <cellStyle name="Normal 3 7 2 2 2" xfId="10070" xr:uid="{F5FCE22B-57EC-4552-97CE-0F7079151877}"/>
    <cellStyle name="Normal 3 7 2 2 2 2" xfId="20438" xr:uid="{6804950C-CBB7-46A6-B8D7-E0A843B9F4DB}"/>
    <cellStyle name="Normal 3 7 2 2 2 2 2" xfId="41166" xr:uid="{FE58FB3C-0E89-4782-90D4-874D2ADDA576}"/>
    <cellStyle name="Normal 3 7 2 2 2 3" xfId="30804" xr:uid="{C0723787-6318-4018-96D8-928C81FAF2BE}"/>
    <cellStyle name="Normal 3 7 2 2 3" xfId="15258" xr:uid="{75D8FFDF-8EAF-465F-B8E9-5D62C7A490B1}"/>
    <cellStyle name="Normal 3 7 2 2 3 2" xfId="35986" xr:uid="{E91E95CF-DB0B-4315-AD13-EDC0B4DE5090}"/>
    <cellStyle name="Normal 3 7 2 2 4" xfId="25624" xr:uid="{64BCAFAB-FE92-42D4-926B-8C21A51A568E}"/>
    <cellStyle name="Normal 3 7 2 3" xfId="7480" xr:uid="{0AF6C92E-1039-42FD-A129-3DC38843341F}"/>
    <cellStyle name="Normal 3 7 2 3 2" xfId="17848" xr:uid="{744F6B25-750B-4B13-B49F-85980AE5F43B}"/>
    <cellStyle name="Normal 3 7 2 3 2 2" xfId="38576" xr:uid="{BF400E80-5116-4DBB-96C2-47CF93CB1DED}"/>
    <cellStyle name="Normal 3 7 2 3 3" xfId="28214" xr:uid="{99F8765F-DA88-47A0-BED3-C3270F60ED9F}"/>
    <cellStyle name="Normal 3 7 2 4" xfId="12666" xr:uid="{87CF8166-C8E9-48F1-ABE7-9AE040060E97}"/>
    <cellStyle name="Normal 3 7 2 4 2" xfId="33396" xr:uid="{2AC658F2-C8EE-444E-A55A-661B0DA5D2B0}"/>
    <cellStyle name="Normal 3 7 2 5" xfId="23034" xr:uid="{B9DF7C81-CCDC-40C9-B3AA-BE946D3D124B}"/>
    <cellStyle name="Normal 3 7 3" xfId="3592" xr:uid="{1ED0ABDD-B5CC-408F-9C65-B315A4C477EE}"/>
    <cellStyle name="Normal 3 7 3 2" xfId="8776" xr:uid="{B0E59232-291C-48E5-9BF8-75D174AB4736}"/>
    <cellStyle name="Normal 3 7 3 2 2" xfId="19144" xr:uid="{429BBC5C-A2DE-4BA9-BAC7-5EE7DFD2138A}"/>
    <cellStyle name="Normal 3 7 3 2 2 2" xfId="39872" xr:uid="{6DE3150B-50CE-4048-8509-80D9D167D37A}"/>
    <cellStyle name="Normal 3 7 3 2 3" xfId="29510" xr:uid="{9C2C0F41-1273-4BA3-B642-B20F31946B7A}"/>
    <cellStyle name="Normal 3 7 3 3" xfId="13964" xr:uid="{9689CF54-D7E4-445E-939C-3E7D66400C19}"/>
    <cellStyle name="Normal 3 7 3 3 2" xfId="34692" xr:uid="{01630522-68F1-4CD6-A2D1-33C1669B8119}"/>
    <cellStyle name="Normal 3 7 3 4" xfId="24331" xr:uid="{CD48CDC9-BE5F-48AC-BD6A-71704DB6368F}"/>
    <cellStyle name="Normal 3 7 4" xfId="6186" xr:uid="{9CBB2B93-84B3-488B-9346-C1FF1769372D}"/>
    <cellStyle name="Normal 3 7 4 2" xfId="16554" xr:uid="{B2E73530-ACFC-4F30-8E36-5C280D7EE47F}"/>
    <cellStyle name="Normal 3 7 4 2 2" xfId="37282" xr:uid="{9558ADC6-45D4-402B-874A-A8A9FF789DAA}"/>
    <cellStyle name="Normal 3 7 4 3" xfId="26920" xr:uid="{044ACD8D-3899-483E-9562-5D1097DCC95E}"/>
    <cellStyle name="Normal 3 7 5" xfId="11373" xr:uid="{D1CCA5B6-28E1-4F1D-B5D2-F743F5E1FCB6}"/>
    <cellStyle name="Normal 3 7 5 2" xfId="32103" xr:uid="{5B32C43A-E843-4C3B-8B37-C4286D276B80}"/>
    <cellStyle name="Normal 3 7 6" xfId="21739" xr:uid="{A4A00F6A-FE1F-40E5-9AFF-38C241372026}"/>
    <cellStyle name="Normal 3 8" xfId="1578" xr:uid="{ABB2CB08-DC2A-4898-885A-BAFE4B60D652}"/>
    <cellStyle name="Normal 3 8 2" xfId="2872" xr:uid="{A269BBDC-65BD-4521-BCB5-3ADE53C59F65}"/>
    <cellStyle name="Normal 3 8 2 2" xfId="5466" xr:uid="{04B20F01-999F-4A3E-BDA4-920145C9127E}"/>
    <cellStyle name="Normal 3 8 2 2 2" xfId="10650" xr:uid="{4D5AD148-AC3C-4771-8A70-C11C461A3B76}"/>
    <cellStyle name="Normal 3 8 2 2 2 2" xfId="21018" xr:uid="{1F1C3D67-8654-46F8-85D4-C7CA3D67530A}"/>
    <cellStyle name="Normal 3 8 2 2 2 2 2" xfId="41746" xr:uid="{C3DF92FB-4502-4B05-9DE6-DEA99781B414}"/>
    <cellStyle name="Normal 3 8 2 2 2 3" xfId="31384" xr:uid="{4F77B6C9-D9A8-40A1-9E7A-231ECF9E7FA3}"/>
    <cellStyle name="Normal 3 8 2 2 3" xfId="15838" xr:uid="{2CCCD574-7BDE-4809-992B-7E67610C0E6D}"/>
    <cellStyle name="Normal 3 8 2 2 3 2" xfId="36566" xr:uid="{B575C42E-5A8F-4605-AB24-ADEFB35EFC4A}"/>
    <cellStyle name="Normal 3 8 2 2 4" xfId="26204" xr:uid="{5E540C81-D2E9-4F2B-B36D-2925ED57CAAF}"/>
    <cellStyle name="Normal 3 8 2 3" xfId="8060" xr:uid="{B44A2DA8-A354-44C4-BDD9-C22AB9CAE8DC}"/>
    <cellStyle name="Normal 3 8 2 3 2" xfId="18428" xr:uid="{EBF41C00-8DFA-478E-89A0-0651AD281308}"/>
    <cellStyle name="Normal 3 8 2 3 2 2" xfId="39156" xr:uid="{E19063EC-E9F3-4CC1-9878-3E82F144522A}"/>
    <cellStyle name="Normal 3 8 2 3 3" xfId="28794" xr:uid="{8C676284-3624-417E-B0FE-541E5E5CD140}"/>
    <cellStyle name="Normal 3 8 2 4" xfId="13246" xr:uid="{4B1EB4A3-4210-482E-B48F-0F1FEBFA4091}"/>
    <cellStyle name="Normal 3 8 2 4 2" xfId="33976" xr:uid="{0F24DD16-89C8-441D-B57C-BD7BF8D482D1}"/>
    <cellStyle name="Normal 3 8 2 5" xfId="23614" xr:uid="{016591A3-1B38-4469-A0C6-2B825E96B3A3}"/>
    <cellStyle name="Normal 3 8 3" xfId="4172" xr:uid="{FA34226D-8B1A-41EB-AE85-A59DC1493BBA}"/>
    <cellStyle name="Normal 3 8 3 2" xfId="9356" xr:uid="{94500A9D-51DF-4A51-96B6-7D3AF7B119AD}"/>
    <cellStyle name="Normal 3 8 3 2 2" xfId="19724" xr:uid="{EDC067FD-F7CC-436C-9769-CA2E8EEB9E70}"/>
    <cellStyle name="Normal 3 8 3 2 2 2" xfId="40452" xr:uid="{B9FF1526-D52A-422B-816E-4BB35F0BC76F}"/>
    <cellStyle name="Normal 3 8 3 2 3" xfId="30090" xr:uid="{D397A320-5EA6-4312-8E62-3CC915F57136}"/>
    <cellStyle name="Normal 3 8 3 3" xfId="14544" xr:uid="{7C2C7A4B-214F-4617-AF74-20620732AFE2}"/>
    <cellStyle name="Normal 3 8 3 3 2" xfId="35272" xr:uid="{2F09D2F4-36E2-464A-8414-A4854BA2CBD7}"/>
    <cellStyle name="Normal 3 8 3 4" xfId="24911" xr:uid="{9C7E9976-38B6-4254-8520-5556EBF9E54E}"/>
    <cellStyle name="Normal 3 8 4" xfId="6766" xr:uid="{31266E1E-D699-467E-B81C-C78661382947}"/>
    <cellStyle name="Normal 3 8 4 2" xfId="17134" xr:uid="{E417B6D9-2413-4C8D-A080-5058E29058A2}"/>
    <cellStyle name="Normal 3 8 4 2 2" xfId="37862" xr:uid="{087C7240-6EEC-40E3-A781-023C6B8021D3}"/>
    <cellStyle name="Normal 3 8 4 3" xfId="27500" xr:uid="{E17D4338-46F9-478B-8200-7A5BCC8C39FB}"/>
    <cellStyle name="Normal 3 8 5" xfId="11953" xr:uid="{892F2B86-2A32-4471-BE4C-C08F3E7D900F}"/>
    <cellStyle name="Normal 3 8 5 2" xfId="32683" xr:uid="{2AF50956-2F69-486C-A2A1-7B119595EF6F}"/>
    <cellStyle name="Normal 3 8 6" xfId="22319" xr:uid="{86EACFBF-29D3-4BFF-8256-A0928F2E560F}"/>
    <cellStyle name="Normal 3 9" xfId="1714" xr:uid="{40437E46-DC36-44CB-A27C-7FA04DC43C06}"/>
    <cellStyle name="Normal 3 9 2" xfId="4308" xr:uid="{4AD53FAA-A7B4-4810-A26D-5A09C7FA9B76}"/>
    <cellStyle name="Normal 3 9 2 2" xfId="9492" xr:uid="{6FC45318-4248-47C7-82F2-8CB7779CAC41}"/>
    <cellStyle name="Normal 3 9 2 2 2" xfId="19860" xr:uid="{A428DFA4-6E23-40F4-8472-FE72F7E24174}"/>
    <cellStyle name="Normal 3 9 2 2 2 2" xfId="40588" xr:uid="{262F08B3-9791-426F-AE3E-9979C2CD978A}"/>
    <cellStyle name="Normal 3 9 2 2 3" xfId="30226" xr:uid="{5E00EA3B-1E1E-452D-9A2E-1F404CDBD2D3}"/>
    <cellStyle name="Normal 3 9 2 3" xfId="14680" xr:uid="{42925CC4-C4B7-4DEA-A006-36CBB20A16EB}"/>
    <cellStyle name="Normal 3 9 2 3 2" xfId="35408" xr:uid="{2613B205-97B0-4841-8F8F-605CD4AB2CC8}"/>
    <cellStyle name="Normal 3 9 2 4" xfId="25046" xr:uid="{90C6CE35-74CE-4ED8-966C-4B39CB75459A}"/>
    <cellStyle name="Normal 3 9 3" xfId="6902" xr:uid="{78049CF1-588D-4C0B-B184-C345EB4EBF9C}"/>
    <cellStyle name="Normal 3 9 3 2" xfId="17270" xr:uid="{B65709EB-BAB9-41CE-8DEA-2F757F6A25C4}"/>
    <cellStyle name="Normal 3 9 3 2 2" xfId="37998" xr:uid="{893C9BD9-9E93-4D58-B91C-EE802077970F}"/>
    <cellStyle name="Normal 3 9 3 3" xfId="27636" xr:uid="{05361442-B93C-44CA-B089-7C207C9AD1CF}"/>
    <cellStyle name="Normal 3 9 4" xfId="12089" xr:uid="{2DD490C2-E677-44D3-84D8-40C3B89163F2}"/>
    <cellStyle name="Normal 3 9 4 2" xfId="32819" xr:uid="{A99EFCB7-16BD-4651-B83C-BA4D32DFAF45}"/>
    <cellStyle name="Normal 3 9 5" xfId="22456" xr:uid="{8ADF809E-FC90-4F42-82FA-3EB023C55BC8}"/>
    <cellStyle name="Normal 3_2014" xfId="45231" xr:uid="{41436942-56EC-498D-AD98-F1F81A6CA843}"/>
    <cellStyle name="Normal 30" xfId="676" xr:uid="{95E3D702-FDB0-4F28-B622-164C42EBD43D}"/>
    <cellStyle name="Normal 30 2" xfId="982" xr:uid="{5EAC4346-C361-4514-869B-83C61F34F37E}"/>
    <cellStyle name="Normal 30 2 2" xfId="1567" xr:uid="{B1338929-CD64-424D-B553-73D5EBCD1631}"/>
    <cellStyle name="Normal 30 2 2 2" xfId="2861" xr:uid="{FC84B8A7-DD4D-4B78-A6B6-383E179FA9D6}"/>
    <cellStyle name="Normal 30 2 2 2 2" xfId="5455" xr:uid="{9513A379-4CB9-4BE7-A42D-F522C0579427}"/>
    <cellStyle name="Normal 30 2 2 2 2 2" xfId="10639" xr:uid="{BF6B0F45-73B7-4256-B15B-5C1E537A830D}"/>
    <cellStyle name="Normal 30 2 2 2 2 2 2" xfId="21007" xr:uid="{A3440C73-0827-4A6A-8372-D6CA085F3155}"/>
    <cellStyle name="Normal 30 2 2 2 2 2 2 2" xfId="41735" xr:uid="{4C1A529F-B329-44F3-9FF3-0864C25F5A3A}"/>
    <cellStyle name="Normal 30 2 2 2 2 2 3" xfId="31373" xr:uid="{95F2D07D-D5A3-43A2-A546-E056DB2DEF73}"/>
    <cellStyle name="Normal 30 2 2 2 2 3" xfId="15827" xr:uid="{863C7BDA-09E0-4D4C-8248-E958948D337F}"/>
    <cellStyle name="Normal 30 2 2 2 2 3 2" xfId="36555" xr:uid="{CE54D510-5938-4245-91F5-4FB07AE112EE}"/>
    <cellStyle name="Normal 30 2 2 2 2 4" xfId="26193" xr:uid="{8C6021EB-6BD1-42F4-BFED-3D64EC910666}"/>
    <cellStyle name="Normal 30 2 2 2 3" xfId="8049" xr:uid="{6D870C50-2B21-4145-84DB-BB96225CB78C}"/>
    <cellStyle name="Normal 30 2 2 2 3 2" xfId="18417" xr:uid="{1789CAD0-BA0F-4FB8-BA72-B43506925E3B}"/>
    <cellStyle name="Normal 30 2 2 2 3 2 2" xfId="39145" xr:uid="{D877ECE9-59D0-4053-B882-7EA30013020B}"/>
    <cellStyle name="Normal 30 2 2 2 3 3" xfId="28783" xr:uid="{97B6CBBA-07FF-4DA9-8290-056160D33DFD}"/>
    <cellStyle name="Normal 30 2 2 2 4" xfId="13235" xr:uid="{FB017291-F7BF-4CA8-BF44-1FFA339B31A1}"/>
    <cellStyle name="Normal 30 2 2 2 4 2" xfId="33965" xr:uid="{262D7020-7966-4C16-82DC-832226A050C9}"/>
    <cellStyle name="Normal 30 2 2 2 5" xfId="23603" xr:uid="{195D2C23-7A8E-41B9-8E83-CA5700711822}"/>
    <cellStyle name="Normal 30 2 2 3" xfId="4161" xr:uid="{87826542-3196-4AB6-B72C-DA657FED08C0}"/>
    <cellStyle name="Normal 30 2 2 3 2" xfId="9345" xr:uid="{1E091513-5A15-408A-B9E2-63B4FFDD5F0F}"/>
    <cellStyle name="Normal 30 2 2 3 2 2" xfId="19713" xr:uid="{BE8DFAD5-8F4E-4F64-A0D6-D3E63E50621A}"/>
    <cellStyle name="Normal 30 2 2 3 2 2 2" xfId="40441" xr:uid="{23AFB2EB-888B-4FE4-B092-09FAB2DF7991}"/>
    <cellStyle name="Normal 30 2 2 3 2 3" xfId="30079" xr:uid="{ED8E6F68-C3AA-4E34-A9DE-A02E079847B4}"/>
    <cellStyle name="Normal 30 2 2 3 3" xfId="14533" xr:uid="{EE5E9C75-DF9D-4DCD-985A-900511445C92}"/>
    <cellStyle name="Normal 30 2 2 3 3 2" xfId="35261" xr:uid="{DA8A0B05-CA0C-47A4-85BA-83F7A6A0CFF4}"/>
    <cellStyle name="Normal 30 2 2 3 4" xfId="24900" xr:uid="{F51047EE-5508-420C-95C4-A3AA62914FDD}"/>
    <cellStyle name="Normal 30 2 2 4" xfId="6755" xr:uid="{900EF488-6E87-4915-94B5-4335C082CA98}"/>
    <cellStyle name="Normal 30 2 2 4 2" xfId="17123" xr:uid="{E249498A-E8D7-448E-9CDB-0BE517C43F9B}"/>
    <cellStyle name="Normal 30 2 2 4 2 2" xfId="37851" xr:uid="{318168B2-EE07-4F88-985A-E087FCD5DBD3}"/>
    <cellStyle name="Normal 30 2 2 4 3" xfId="27489" xr:uid="{8F4EB76A-2507-4C7E-8329-C99FB7920926}"/>
    <cellStyle name="Normal 30 2 2 5" xfId="11942" xr:uid="{F4A17673-546B-4464-82A9-BAD4E0EEACB5}"/>
    <cellStyle name="Normal 30 2 2 5 2" xfId="32672" xr:uid="{D38AF720-40CF-454C-B9FB-0D1076CFF230}"/>
    <cellStyle name="Normal 30 2 2 6" xfId="22308" xr:uid="{1C0D6B87-9EEA-42A6-B961-4831561E4CB7}"/>
    <cellStyle name="Normal 30 2 3" xfId="2281" xr:uid="{7C2BCA44-6F2F-43B8-BAD8-5AAD46B03DAA}"/>
    <cellStyle name="Normal 30 2 3 2" xfId="4875" xr:uid="{5F05167B-9604-44F2-8370-63ABA48FE3C5}"/>
    <cellStyle name="Normal 30 2 3 2 2" xfId="10059" xr:uid="{58B88620-36A8-4051-AEF1-5B99DA413F01}"/>
    <cellStyle name="Normal 30 2 3 2 2 2" xfId="20427" xr:uid="{DE27838E-308B-46BC-ACD2-5D69BA3B0DF3}"/>
    <cellStyle name="Normal 30 2 3 2 2 2 2" xfId="41155" xr:uid="{B93A2A34-3184-46CE-A029-3BB9DCE005F8}"/>
    <cellStyle name="Normal 30 2 3 2 2 3" xfId="30793" xr:uid="{ED8644FE-D8FC-4D85-A3EE-5B0D8008EE04}"/>
    <cellStyle name="Normal 30 2 3 2 3" xfId="15247" xr:uid="{6C861518-9D93-4BE4-A642-9C7339ED34E3}"/>
    <cellStyle name="Normal 30 2 3 2 3 2" xfId="35975" xr:uid="{E21F008F-2E86-4D47-AAEC-0B32AEC758F0}"/>
    <cellStyle name="Normal 30 2 3 2 4" xfId="25613" xr:uid="{DE8CF796-FBDB-4675-BAB7-82D22CBF10D7}"/>
    <cellStyle name="Normal 30 2 3 3" xfId="7469" xr:uid="{6DDC4F20-C6F1-4EFB-B615-9B7AA98A1E57}"/>
    <cellStyle name="Normal 30 2 3 3 2" xfId="17837" xr:uid="{6EEBBA66-8697-411D-BCA7-75B84265C47B}"/>
    <cellStyle name="Normal 30 2 3 3 2 2" xfId="38565" xr:uid="{C496DC9C-54D0-4A39-B2AB-C1769DECB27D}"/>
    <cellStyle name="Normal 30 2 3 3 3" xfId="28203" xr:uid="{2EEC4FFB-9902-4CAB-B593-DB7C7A1A81E0}"/>
    <cellStyle name="Normal 30 2 3 4" xfId="12655" xr:uid="{B63B324A-E0D2-4BCB-9584-0942F19ADB63}"/>
    <cellStyle name="Normal 30 2 3 4 2" xfId="33385" xr:uid="{B2FBF515-19DF-4FCA-BFB9-A33CE69619E0}"/>
    <cellStyle name="Normal 30 2 3 5" xfId="23023" xr:uid="{6901561A-D9D1-4A2F-8C9E-A0F8D32B147D}"/>
    <cellStyle name="Normal 30 2 4" xfId="3581" xr:uid="{098452D2-2FC9-4F12-8A81-5D7321AB1A40}"/>
    <cellStyle name="Normal 30 2 4 2" xfId="8765" xr:uid="{CAB0BFBA-3F07-4696-84D3-3C95AB8B1F48}"/>
    <cellStyle name="Normal 30 2 4 2 2" xfId="19133" xr:uid="{660EC8CB-3B06-4AC3-AB3D-EE53B37A6705}"/>
    <cellStyle name="Normal 30 2 4 2 2 2" xfId="39861" xr:uid="{87E17A36-8DE1-4E48-B81A-106617C22214}"/>
    <cellStyle name="Normal 30 2 4 2 3" xfId="29499" xr:uid="{40830048-AEE1-4718-BCD9-54D314D8463B}"/>
    <cellStyle name="Normal 30 2 4 3" xfId="13953" xr:uid="{98F65115-C6A9-4FD2-8ADE-41BF85D278F6}"/>
    <cellStyle name="Normal 30 2 4 3 2" xfId="34681" xr:uid="{D59094F8-CCDE-4FD7-8150-7EAE7ACD359D}"/>
    <cellStyle name="Normal 30 2 4 4" xfId="24320" xr:uid="{E4C77F12-31C9-417A-BC9E-ACE489F42697}"/>
    <cellStyle name="Normal 30 2 5" xfId="6175" xr:uid="{8E474A61-D63E-4723-BCFC-2BE7E186FCEA}"/>
    <cellStyle name="Normal 30 2 5 2" xfId="16543" xr:uid="{D1844DB6-57F3-434D-BF42-B6D4EAD21BD8}"/>
    <cellStyle name="Normal 30 2 5 2 2" xfId="37271" xr:uid="{DFB23BF7-5B84-47DC-9F40-4D998B753BFC}"/>
    <cellStyle name="Normal 30 2 5 3" xfId="26909" xr:uid="{305B73D7-C24F-46CA-B59E-604F90DED377}"/>
    <cellStyle name="Normal 30 2 6" xfId="11362" xr:uid="{8C30F2B2-7F50-421A-82F4-26CA07A5A6C3}"/>
    <cellStyle name="Normal 30 2 6 2" xfId="32092" xr:uid="{CA426AA1-25B9-41C9-BF42-C49D71F1777B}"/>
    <cellStyle name="Normal 30 2 7" xfId="21723" xr:uid="{0242F77D-F23D-4228-90FF-1328ADDB0FD0}"/>
    <cellStyle name="Normal 30 3" xfId="1277" xr:uid="{62C35E43-81B7-4CE4-A18D-C107DE41EF9B}"/>
    <cellStyle name="Normal 30 3 2" xfId="2571" xr:uid="{929A7A48-3A72-4529-903A-0F5BD9D402BA}"/>
    <cellStyle name="Normal 30 3 2 2" xfId="5165" xr:uid="{D0E08F64-AA08-4353-8A9D-EF21F970A77B}"/>
    <cellStyle name="Normal 30 3 2 2 2" xfId="10349" xr:uid="{601E9966-6D05-4407-85A8-C9C5C72B5A0D}"/>
    <cellStyle name="Normal 30 3 2 2 2 2" xfId="20717" xr:uid="{6EC969A6-C131-4E46-9BFD-7E77458C4548}"/>
    <cellStyle name="Normal 30 3 2 2 2 2 2" xfId="41445" xr:uid="{B053E671-A51A-4EB0-A224-7FA12E03389D}"/>
    <cellStyle name="Normal 30 3 2 2 2 3" xfId="31083" xr:uid="{4096B057-59BE-4E97-8CA5-0AB780262B9C}"/>
    <cellStyle name="Normal 30 3 2 2 3" xfId="15537" xr:uid="{5BD336BF-B446-4C96-9A64-799A69529E98}"/>
    <cellStyle name="Normal 30 3 2 2 3 2" xfId="36265" xr:uid="{6EF16F8D-46BD-470F-B904-D0FC7483CC41}"/>
    <cellStyle name="Normal 30 3 2 2 4" xfId="25903" xr:uid="{7C817F69-1F93-4AB0-B3D0-6312D36BB8FD}"/>
    <cellStyle name="Normal 30 3 2 3" xfId="7759" xr:uid="{E8312FC3-6636-4184-AFA9-327930ED4F17}"/>
    <cellStyle name="Normal 30 3 2 3 2" xfId="18127" xr:uid="{424918DC-1458-4ED6-8BB5-C8DBFD6486B4}"/>
    <cellStyle name="Normal 30 3 2 3 2 2" xfId="38855" xr:uid="{FE465748-F29B-4030-8344-B1971B5FF0A8}"/>
    <cellStyle name="Normal 30 3 2 3 3" xfId="28493" xr:uid="{EFD6DC8F-EFD0-40E7-9EA9-243099904EC2}"/>
    <cellStyle name="Normal 30 3 2 4" xfId="12945" xr:uid="{7F170427-03D5-467A-A1B8-19C33E6EB530}"/>
    <cellStyle name="Normal 30 3 2 4 2" xfId="33675" xr:uid="{8B263855-360D-45EC-94DF-E8E18AFAC2B3}"/>
    <cellStyle name="Normal 30 3 2 5" xfId="23313" xr:uid="{95F7199E-096D-490C-AD67-F1372C17747D}"/>
    <cellStyle name="Normal 30 3 3" xfId="3871" xr:uid="{B220BC5A-5347-4951-9AAE-98D835E1BFC7}"/>
    <cellStyle name="Normal 30 3 3 2" xfId="9055" xr:uid="{61471D8F-06E6-43A5-8F72-6014CF72D75F}"/>
    <cellStyle name="Normal 30 3 3 2 2" xfId="19423" xr:uid="{FDC41A7B-5563-4FAC-88F7-6DD30904D62B}"/>
    <cellStyle name="Normal 30 3 3 2 2 2" xfId="40151" xr:uid="{CCA41A9A-075D-4B59-8B95-83210783AA90}"/>
    <cellStyle name="Normal 30 3 3 2 3" xfId="29789" xr:uid="{073364F7-AECA-45AD-A4E1-8ACC2AEA7D69}"/>
    <cellStyle name="Normal 30 3 3 3" xfId="14243" xr:uid="{C2DBB805-7442-4916-910F-28C3CD1D57F1}"/>
    <cellStyle name="Normal 30 3 3 3 2" xfId="34971" xr:uid="{AEFBEA9E-DDBD-4A2B-B329-624C367F916E}"/>
    <cellStyle name="Normal 30 3 3 4" xfId="24610" xr:uid="{999E80CF-B2D0-476B-9C12-C867915A729C}"/>
    <cellStyle name="Normal 30 3 4" xfId="6465" xr:uid="{23947879-442A-4709-B459-6B77E6AE7494}"/>
    <cellStyle name="Normal 30 3 4 2" xfId="16833" xr:uid="{AE17E8FC-4EDA-4E8B-89CE-826422C45555}"/>
    <cellStyle name="Normal 30 3 4 2 2" xfId="37561" xr:uid="{6E06A3E3-14B4-4483-8DE6-1F9F94B815E8}"/>
    <cellStyle name="Normal 30 3 4 3" xfId="27199" xr:uid="{74F8C0D0-B9C3-4EB5-A922-24FA4A57A19E}"/>
    <cellStyle name="Normal 30 3 5" xfId="11652" xr:uid="{A5DE6896-C560-42EA-868C-1EB7A35E04C4}"/>
    <cellStyle name="Normal 30 3 5 2" xfId="32382" xr:uid="{EFC9B945-2CF9-42D7-BAE6-EF7568EBFD3E}"/>
    <cellStyle name="Normal 30 3 6" xfId="22018" xr:uid="{505F055B-7639-4800-AA0F-7F15C039DE39}"/>
    <cellStyle name="Normal 30 4" xfId="1991" xr:uid="{1A6C960D-5EA0-4BC8-AFDF-5335C42A1F33}"/>
    <cellStyle name="Normal 30 4 2" xfId="4585" xr:uid="{F0617ABE-98D1-42E5-8AC2-86EB2A538905}"/>
    <cellStyle name="Normal 30 4 2 2" xfId="9769" xr:uid="{B972AB16-E18F-4B0F-8B79-08E82C0872BD}"/>
    <cellStyle name="Normal 30 4 2 2 2" xfId="20137" xr:uid="{C70FEAEE-758C-4A5C-9F65-74A236AA78FE}"/>
    <cellStyle name="Normal 30 4 2 2 2 2" xfId="40865" xr:uid="{0BDEAB8B-4ABE-49A4-BF24-C885105B2891}"/>
    <cellStyle name="Normal 30 4 2 2 3" xfId="30503" xr:uid="{330E7B9F-FC01-4F2F-90F7-327D11A992C8}"/>
    <cellStyle name="Normal 30 4 2 3" xfId="14957" xr:uid="{63418E3F-C65D-470A-9CC2-5CB0060FA454}"/>
    <cellStyle name="Normal 30 4 2 3 2" xfId="35685" xr:uid="{6760A55E-C175-4064-A439-6D07AB662205}"/>
    <cellStyle name="Normal 30 4 2 4" xfId="25323" xr:uid="{80FADD65-030A-40E8-A7A6-15BCDE36DFC9}"/>
    <cellStyle name="Normal 30 4 3" xfId="7179" xr:uid="{6AAFB560-EAE3-418D-8414-1E8B02A757A3}"/>
    <cellStyle name="Normal 30 4 3 2" xfId="17547" xr:uid="{896F8779-451C-4411-99B9-7C6CEB5007CB}"/>
    <cellStyle name="Normal 30 4 3 2 2" xfId="38275" xr:uid="{4510D03E-0BF9-410F-B69B-0C7DB30C667E}"/>
    <cellStyle name="Normal 30 4 3 3" xfId="27913" xr:uid="{2B218557-4396-4C86-8F66-960B2E71DF98}"/>
    <cellStyle name="Normal 30 4 4" xfId="12365" xr:uid="{579A4172-F368-49DF-BA0A-7C1418D6EA05}"/>
    <cellStyle name="Normal 30 4 4 2" xfId="33095" xr:uid="{BA5E3572-593C-4725-A7CE-1D3E0C6E050F}"/>
    <cellStyle name="Normal 30 4 5" xfId="22733" xr:uid="{403A51C4-B019-4CCF-A74C-2DE2C7E3E0FB}"/>
    <cellStyle name="Normal 30 5" xfId="3291" xr:uid="{34CF59A3-0336-4F8D-A7AC-005727FCABD4}"/>
    <cellStyle name="Normal 30 5 2" xfId="8475" xr:uid="{BF9E7842-A6BC-4C22-9603-6975D3A991C9}"/>
    <cellStyle name="Normal 30 5 2 2" xfId="18843" xr:uid="{B64F7CF6-48D0-4C03-BFBB-07DDB7744D92}"/>
    <cellStyle name="Normal 30 5 2 2 2" xfId="39571" xr:uid="{CEA6C7E7-83D8-4513-9EB6-A37DF34A725B}"/>
    <cellStyle name="Normal 30 5 2 3" xfId="29209" xr:uid="{82E4FB78-516E-4D81-97BF-17CE7AFD3AA2}"/>
    <cellStyle name="Normal 30 5 3" xfId="13663" xr:uid="{A80CE1B2-89C8-40C1-938A-CE5A7ACE88A9}"/>
    <cellStyle name="Normal 30 5 3 2" xfId="34391" xr:uid="{837C4A76-7D02-42FB-A963-C6D75229D2CB}"/>
    <cellStyle name="Normal 30 5 4" xfId="24030" xr:uid="{1CE7ECAC-A60A-413B-A469-3450FD0B423B}"/>
    <cellStyle name="Normal 30 6" xfId="5885" xr:uid="{E8D0661A-B676-4BD4-8572-94409827A251}"/>
    <cellStyle name="Normal 30 6 2" xfId="16253" xr:uid="{B2B88997-452A-4440-94A7-0BB67A8EBD0E}"/>
    <cellStyle name="Normal 30 6 2 2" xfId="36981" xr:uid="{981A969C-2779-4221-8985-29224FC9BCBE}"/>
    <cellStyle name="Normal 30 6 3" xfId="26619" xr:uid="{D0212EF9-5D15-40F2-9ECC-19DFF2E6FDAC}"/>
    <cellStyle name="Normal 30 7" xfId="11067" xr:uid="{2FBBEA3D-650D-4254-B34C-DE40EA2A3F79}"/>
    <cellStyle name="Normal 30 7 2" xfId="31797" xr:uid="{8C6E22EA-5418-4DED-9698-72568FE1E929}"/>
    <cellStyle name="Normal 30 8" xfId="21433" xr:uid="{BF34EEE4-B0F4-475B-9FC7-D1827AD08207}"/>
    <cellStyle name="Normal 31" xfId="679" xr:uid="{32A9DA2D-19D5-481F-9262-EC1C8C4B8D7A}"/>
    <cellStyle name="Normal 31 2" xfId="985" xr:uid="{7E2FE2C6-7B2F-4712-80BA-B4F711F19A20}"/>
    <cellStyle name="Normal 31 2 2" xfId="1570" xr:uid="{C254642C-2FDC-4044-B048-3FC3E75088B1}"/>
    <cellStyle name="Normal 31 2 2 2" xfId="2864" xr:uid="{7DE093A6-856B-41CD-86F3-061C5EE62A96}"/>
    <cellStyle name="Normal 31 2 2 2 2" xfId="5458" xr:uid="{8603DB23-17EB-4BF9-A2EB-48E5FA5AA56A}"/>
    <cellStyle name="Normal 31 2 2 2 2 2" xfId="10642" xr:uid="{2C34497E-B14D-4171-948C-64655F9F9A36}"/>
    <cellStyle name="Normal 31 2 2 2 2 2 2" xfId="21010" xr:uid="{E9A14ACF-4797-464B-B366-FF85C1A5C9DE}"/>
    <cellStyle name="Normal 31 2 2 2 2 2 2 2" xfId="41738" xr:uid="{A313F4D5-AC0A-4933-998E-DFAF286E6CE3}"/>
    <cellStyle name="Normal 31 2 2 2 2 2 3" xfId="31376" xr:uid="{ACC96EA9-BAC5-4E40-8320-59C5F9EEDACB}"/>
    <cellStyle name="Normal 31 2 2 2 2 3" xfId="15830" xr:uid="{D93F98AA-33E1-42E7-81BA-44D7F3B3EED5}"/>
    <cellStyle name="Normal 31 2 2 2 2 3 2" xfId="36558" xr:uid="{6F603883-3AD0-4CB5-8F7C-7927A92CB23D}"/>
    <cellStyle name="Normal 31 2 2 2 2 4" xfId="26196" xr:uid="{30B86387-4B4B-41B6-A2BA-F785F1A2FA26}"/>
    <cellStyle name="Normal 31 2 2 2 3" xfId="8052" xr:uid="{A30150E4-8A9F-4D7D-B737-6550BABED401}"/>
    <cellStyle name="Normal 31 2 2 2 3 2" xfId="18420" xr:uid="{F4ADE74C-B871-4F6D-847F-A1DA571A28EE}"/>
    <cellStyle name="Normal 31 2 2 2 3 2 2" xfId="39148" xr:uid="{FBEEBDD6-46F7-4870-B92E-259C5493A0B3}"/>
    <cellStyle name="Normal 31 2 2 2 3 3" xfId="28786" xr:uid="{F553EA8D-40D5-4911-A1D3-3642C7CD258B}"/>
    <cellStyle name="Normal 31 2 2 2 4" xfId="13238" xr:uid="{4664AA46-F374-47F0-94F3-EDF6CDC37464}"/>
    <cellStyle name="Normal 31 2 2 2 4 2" xfId="33968" xr:uid="{6BCD2A3B-444D-4B77-9F5F-10B90F76C9A4}"/>
    <cellStyle name="Normal 31 2 2 2 5" xfId="23606" xr:uid="{DBDB497B-A456-4C5D-8FC3-8CA2CF8BE013}"/>
    <cellStyle name="Normal 31 2 2 3" xfId="4164" xr:uid="{596BB81B-C449-46AC-A5F5-17D84C2B3016}"/>
    <cellStyle name="Normal 31 2 2 3 2" xfId="9348" xr:uid="{9EF6F375-210D-4BCE-8E8E-E7679DB59F32}"/>
    <cellStyle name="Normal 31 2 2 3 2 2" xfId="19716" xr:uid="{BBE0834A-A4A1-45B5-B8C0-4DFA3975F947}"/>
    <cellStyle name="Normal 31 2 2 3 2 2 2" xfId="40444" xr:uid="{8AD7350F-A87F-4B45-9410-39638DE68EFA}"/>
    <cellStyle name="Normal 31 2 2 3 2 3" xfId="30082" xr:uid="{C6CFAD68-528B-4F5B-A7A3-457D019A0D52}"/>
    <cellStyle name="Normal 31 2 2 3 3" xfId="14536" xr:uid="{F688B681-A177-48CB-8B8D-7E14D91907C2}"/>
    <cellStyle name="Normal 31 2 2 3 3 2" xfId="35264" xr:uid="{1F4A5D22-C4DD-4662-956E-452176001FBE}"/>
    <cellStyle name="Normal 31 2 2 3 4" xfId="24903" xr:uid="{6E952C24-D613-42B7-B590-60051E0293E9}"/>
    <cellStyle name="Normal 31 2 2 4" xfId="6758" xr:uid="{8F55D3C4-5919-4617-B402-5FE38B9FFA50}"/>
    <cellStyle name="Normal 31 2 2 4 2" xfId="17126" xr:uid="{F96B1DDD-058A-4327-8CF2-C0DF9BCC20EB}"/>
    <cellStyle name="Normal 31 2 2 4 2 2" xfId="37854" xr:uid="{2C4A32A7-651D-40BF-BF5C-F22DFBDFB6A1}"/>
    <cellStyle name="Normal 31 2 2 4 3" xfId="27492" xr:uid="{25521A6C-288E-40BC-B3D6-69FB3CEFA91D}"/>
    <cellStyle name="Normal 31 2 2 5" xfId="11945" xr:uid="{CD70DB3F-D1C4-4907-A399-F7AAD77DC6D2}"/>
    <cellStyle name="Normal 31 2 2 5 2" xfId="32675" xr:uid="{EDD2F028-E26B-4232-86AA-07EDB3971138}"/>
    <cellStyle name="Normal 31 2 2 6" xfId="22311" xr:uid="{33017C5C-73DE-4945-A8D4-DDD2EC23FB0C}"/>
    <cellStyle name="Normal 31 2 3" xfId="2284" xr:uid="{A1B5C6A5-D5ED-4DB9-B865-0FB35DD9030B}"/>
    <cellStyle name="Normal 31 2 3 2" xfId="4878" xr:uid="{0ABF562D-516D-4169-93A7-686C88D66DA8}"/>
    <cellStyle name="Normal 31 2 3 2 2" xfId="10062" xr:uid="{76DD19BB-6A9B-4F74-853A-90B9368684E7}"/>
    <cellStyle name="Normal 31 2 3 2 2 2" xfId="20430" xr:uid="{1B96ACCF-920E-44BD-9770-2E65D14A059D}"/>
    <cellStyle name="Normal 31 2 3 2 2 2 2" xfId="41158" xr:uid="{1788AD71-B420-449C-9348-C7A02453C42E}"/>
    <cellStyle name="Normal 31 2 3 2 2 3" xfId="30796" xr:uid="{CE37ACE4-B76F-4066-BAD4-EBCA0B066ABE}"/>
    <cellStyle name="Normal 31 2 3 2 3" xfId="15250" xr:uid="{4E02BC99-48E8-4311-B1BA-9B5E63FBF10A}"/>
    <cellStyle name="Normal 31 2 3 2 3 2" xfId="35978" xr:uid="{0983E76F-3B4F-4065-8A91-DCD66F31CAEE}"/>
    <cellStyle name="Normal 31 2 3 2 4" xfId="25616" xr:uid="{C5ED5EA1-F0E4-4DEA-85D0-9F3377B7B4A1}"/>
    <cellStyle name="Normal 31 2 3 3" xfId="7472" xr:uid="{8F75192F-B5E5-478E-BCE7-C89156568FE1}"/>
    <cellStyle name="Normal 31 2 3 3 2" xfId="17840" xr:uid="{91AD6CD5-1219-4FA7-BBAC-4CD472157155}"/>
    <cellStyle name="Normal 31 2 3 3 2 2" xfId="38568" xr:uid="{C17425EA-B8C1-4363-A234-10114A374996}"/>
    <cellStyle name="Normal 31 2 3 3 3" xfId="28206" xr:uid="{10B0416F-6013-4C02-98F7-C9D05ADDC80C}"/>
    <cellStyle name="Normal 31 2 3 4" xfId="12658" xr:uid="{0C123C29-7AFF-43E9-957A-1560DFF8E3D9}"/>
    <cellStyle name="Normal 31 2 3 4 2" xfId="33388" xr:uid="{2A452EB3-498C-47F3-BDAE-5A2A7B29A9A6}"/>
    <cellStyle name="Normal 31 2 3 5" xfId="23026" xr:uid="{04FB140B-7AB9-4A27-A681-24C86229EE9D}"/>
    <cellStyle name="Normal 31 2 4" xfId="3584" xr:uid="{E5823ACD-786B-40B1-B9A3-BCCD7FD2A8C9}"/>
    <cellStyle name="Normal 31 2 4 2" xfId="8768" xr:uid="{6E38184E-EE16-465F-8450-5305D234D5E4}"/>
    <cellStyle name="Normal 31 2 4 2 2" xfId="19136" xr:uid="{772C477E-3E68-47EC-98BA-5DB5610916BA}"/>
    <cellStyle name="Normal 31 2 4 2 2 2" xfId="39864" xr:uid="{FA09A0A1-ACF2-4777-84DE-EAF553433B61}"/>
    <cellStyle name="Normal 31 2 4 2 3" xfId="29502" xr:uid="{23C39CAC-09D4-4070-A165-91704FC613A6}"/>
    <cellStyle name="Normal 31 2 4 3" xfId="13956" xr:uid="{978AB478-9933-40E6-8E49-83248BEE8383}"/>
    <cellStyle name="Normal 31 2 4 3 2" xfId="34684" xr:uid="{75BB2AA8-0E8E-4BDB-B6EF-0AEACE99EA6C}"/>
    <cellStyle name="Normal 31 2 4 4" xfId="24323" xr:uid="{36BE540D-5D5F-4DAC-A65E-0998C7D1EC33}"/>
    <cellStyle name="Normal 31 2 5" xfId="6178" xr:uid="{DB65C701-48D9-4BE2-A0E2-1ECE4EA2861E}"/>
    <cellStyle name="Normal 31 2 5 2" xfId="16546" xr:uid="{F72727A7-AD60-449A-B543-0FB56530CEA6}"/>
    <cellStyle name="Normal 31 2 5 2 2" xfId="37274" xr:uid="{432FFDE2-5E86-4056-97D9-C65B032D1BC3}"/>
    <cellStyle name="Normal 31 2 5 3" xfId="26912" xr:uid="{81F6E015-4462-4F96-BD82-B2B47C54280D}"/>
    <cellStyle name="Normal 31 2 6" xfId="11365" xr:uid="{B1949FA2-25DE-4010-88DA-3DBB81D5B419}"/>
    <cellStyle name="Normal 31 2 6 2" xfId="32095" xr:uid="{2FDDE154-2E11-4196-8BBA-59E663E7965A}"/>
    <cellStyle name="Normal 31 2 7" xfId="21726" xr:uid="{8D94EEB7-464A-4CED-96B3-A5FEC34CAE7D}"/>
    <cellStyle name="Normal 31 3" xfId="1280" xr:uid="{6CD7289C-6F33-450F-8536-DD98FA466986}"/>
    <cellStyle name="Normal 31 3 2" xfId="2574" xr:uid="{BF7E283B-E8C7-4BC8-B071-C22F1A6FB042}"/>
    <cellStyle name="Normal 31 3 2 2" xfId="5168" xr:uid="{908B6487-DB9D-4362-86E9-5C2326C77B35}"/>
    <cellStyle name="Normal 31 3 2 2 2" xfId="10352" xr:uid="{377B18F1-A79F-4B66-AAAB-BC49BEEAB261}"/>
    <cellStyle name="Normal 31 3 2 2 2 2" xfId="20720" xr:uid="{8B3468C9-94E3-4CF1-B532-33C3B8C2AB89}"/>
    <cellStyle name="Normal 31 3 2 2 2 2 2" xfId="41448" xr:uid="{ED9177C2-5573-4DD7-8F58-13D612CEBA76}"/>
    <cellStyle name="Normal 31 3 2 2 2 3" xfId="31086" xr:uid="{E21A2E89-5A3C-4EFF-ABBC-10AA1916A85C}"/>
    <cellStyle name="Normal 31 3 2 2 3" xfId="15540" xr:uid="{6DCDBCDE-E807-4BF9-8F48-618FD795607B}"/>
    <cellStyle name="Normal 31 3 2 2 3 2" xfId="36268" xr:uid="{60998A14-D6A3-4A90-AD09-E21FC049D66F}"/>
    <cellStyle name="Normal 31 3 2 2 4" xfId="25906" xr:uid="{F0B01FFD-6644-4181-855A-9C35255E7E75}"/>
    <cellStyle name="Normal 31 3 2 3" xfId="7762" xr:uid="{F76E9EE2-03F1-4BF4-839F-3D4BC23DFCB1}"/>
    <cellStyle name="Normal 31 3 2 3 2" xfId="18130" xr:uid="{40C171C6-4B67-4350-9A38-D7A081C31A84}"/>
    <cellStyle name="Normal 31 3 2 3 2 2" xfId="38858" xr:uid="{FFBB6A03-2637-4F5F-9B7C-874F54E9BF24}"/>
    <cellStyle name="Normal 31 3 2 3 3" xfId="28496" xr:uid="{5925FC22-DF29-43A9-904A-E0DD14FF25AC}"/>
    <cellStyle name="Normal 31 3 2 4" xfId="12948" xr:uid="{4C217610-05E0-4383-8F10-C59E7E66C027}"/>
    <cellStyle name="Normal 31 3 2 4 2" xfId="33678" xr:uid="{9C5C2E80-E27A-4FDB-BF9B-860AA0749509}"/>
    <cellStyle name="Normal 31 3 2 5" xfId="23316" xr:uid="{A67CB4BE-681E-435C-8007-918F06BE71E8}"/>
    <cellStyle name="Normal 31 3 3" xfId="3874" xr:uid="{13B741A7-EBBB-4983-AC26-D3AD6632DA12}"/>
    <cellStyle name="Normal 31 3 3 2" xfId="9058" xr:uid="{4DEC36C9-D4FF-44AC-B404-53FB61F4D566}"/>
    <cellStyle name="Normal 31 3 3 2 2" xfId="19426" xr:uid="{7C0C16B2-DD87-4B3A-B8E5-2C40AF052967}"/>
    <cellStyle name="Normal 31 3 3 2 2 2" xfId="40154" xr:uid="{28BA5089-1FB0-4D60-A08D-906904FC5C32}"/>
    <cellStyle name="Normal 31 3 3 2 3" xfId="29792" xr:uid="{E5BD0CAF-C716-47EE-BFFF-F11A411CDECC}"/>
    <cellStyle name="Normal 31 3 3 3" xfId="14246" xr:uid="{A60607B0-6397-497D-B8AE-74B85130A4C2}"/>
    <cellStyle name="Normal 31 3 3 3 2" xfId="34974" xr:uid="{9B81A8A3-5784-4425-8355-FD2E7E4A94E8}"/>
    <cellStyle name="Normal 31 3 3 4" xfId="24613" xr:uid="{16E892F6-5ED3-4E2B-8886-A2C554B5AB7B}"/>
    <cellStyle name="Normal 31 3 4" xfId="6468" xr:uid="{59DBA8AB-B681-411C-95F9-D555BD430589}"/>
    <cellStyle name="Normal 31 3 4 2" xfId="16836" xr:uid="{A5D8A96A-1AEB-4D40-BF10-2085A808E0FE}"/>
    <cellStyle name="Normal 31 3 4 2 2" xfId="37564" xr:uid="{34722B42-9A33-46BB-82AA-39B8BC70FB85}"/>
    <cellStyle name="Normal 31 3 4 3" xfId="27202" xr:uid="{D9B17DF0-7FB1-4306-8CA1-BD215ADA2290}"/>
    <cellStyle name="Normal 31 3 5" xfId="11655" xr:uid="{567962AF-0082-4FBC-BA48-37658CCD642D}"/>
    <cellStyle name="Normal 31 3 5 2" xfId="32385" xr:uid="{59CB8D8F-C641-4CA1-8626-BB6AD68976F0}"/>
    <cellStyle name="Normal 31 3 6" xfId="22021" xr:uid="{3FC754AE-2903-45D2-B12C-7EBD434B3D45}"/>
    <cellStyle name="Normal 31 4" xfId="1994" xr:uid="{761F818C-2469-419E-AD5A-924EFF32A0C9}"/>
    <cellStyle name="Normal 31 4 2" xfId="4588" xr:uid="{F6DC42BE-B929-44EB-9511-CA4D5F6ED7F2}"/>
    <cellStyle name="Normal 31 4 2 2" xfId="9772" xr:uid="{613B4471-E482-400D-8E20-989527064CC5}"/>
    <cellStyle name="Normal 31 4 2 2 2" xfId="20140" xr:uid="{840C51D7-C187-4646-B18F-7B5EEEA057A2}"/>
    <cellStyle name="Normal 31 4 2 2 2 2" xfId="40868" xr:uid="{4D7C094D-A68D-4E99-9620-E5AAC5F79E13}"/>
    <cellStyle name="Normal 31 4 2 2 3" xfId="30506" xr:uid="{E140379F-9FAD-4674-A34A-97E117D6C4AE}"/>
    <cellStyle name="Normal 31 4 2 3" xfId="14960" xr:uid="{B92FF349-5E38-494B-B80B-A5B9817C8297}"/>
    <cellStyle name="Normal 31 4 2 3 2" xfId="35688" xr:uid="{C2D0CF6C-EE04-4A27-AA7B-A951FFAC42F8}"/>
    <cellStyle name="Normal 31 4 2 4" xfId="25326" xr:uid="{B21D6BC9-83E6-4D6C-BABA-6D2E7571DB77}"/>
    <cellStyle name="Normal 31 4 3" xfId="7182" xr:uid="{6D343B06-AD85-4488-9552-83BEBF34BBAF}"/>
    <cellStyle name="Normal 31 4 3 2" xfId="17550" xr:uid="{1E2B7A8C-FACA-4072-B641-58EA54029C02}"/>
    <cellStyle name="Normal 31 4 3 2 2" xfId="38278" xr:uid="{C1EDC665-AA4B-4EF6-839A-33FDBE9E620C}"/>
    <cellStyle name="Normal 31 4 3 3" xfId="27916" xr:uid="{F494A112-76FE-4C1A-A7FF-09B66692D917}"/>
    <cellStyle name="Normal 31 4 4" xfId="12368" xr:uid="{69004B04-96AF-4F51-A595-D9E3FCF82E7C}"/>
    <cellStyle name="Normal 31 4 4 2" xfId="33098" xr:uid="{89E3EC7E-C843-4BA6-843A-493CD89DC2AA}"/>
    <cellStyle name="Normal 31 4 5" xfId="22736" xr:uid="{7D33BE54-65DF-43C0-9D31-E174BDC0D406}"/>
    <cellStyle name="Normal 31 5" xfId="3294" xr:uid="{A547319B-2918-440A-926D-4DB5CAD8572A}"/>
    <cellStyle name="Normal 31 5 2" xfId="8478" xr:uid="{AF4870CA-7F8C-4AB3-AF16-0E2AAE800788}"/>
    <cellStyle name="Normal 31 5 2 2" xfId="18846" xr:uid="{79044F49-FA0A-4813-AFB6-84E9E4D37762}"/>
    <cellStyle name="Normal 31 5 2 2 2" xfId="39574" xr:uid="{14FCD0C5-4578-4715-B90C-0E7A500F33F5}"/>
    <cellStyle name="Normal 31 5 2 3" xfId="29212" xr:uid="{EFDCC643-0B49-47D5-9ED5-51D59B421278}"/>
    <cellStyle name="Normal 31 5 3" xfId="13666" xr:uid="{91B6C3A4-F3CE-47AF-AA16-5C6582BD2AE7}"/>
    <cellStyle name="Normal 31 5 3 2" xfId="34394" xr:uid="{D2005643-7FEE-4E40-B04A-2CAFDF7C930B}"/>
    <cellStyle name="Normal 31 5 4" xfId="24033" xr:uid="{1733B2FA-E18F-4317-86EC-E6055FB240DE}"/>
    <cellStyle name="Normal 31 6" xfId="5888" xr:uid="{3EAAB956-5241-44D7-A34E-DB8ABB4E8511}"/>
    <cellStyle name="Normal 31 6 2" xfId="16256" xr:uid="{1BBB9791-85F4-4259-BA34-C4B80797EF76}"/>
    <cellStyle name="Normal 31 6 2 2" xfId="36984" xr:uid="{266D2AC7-F17C-4A06-AA31-6D7B9C37BFE1}"/>
    <cellStyle name="Normal 31 6 3" xfId="26622" xr:uid="{9AFB37C7-D5F0-42F6-B021-D1C9344E9329}"/>
    <cellStyle name="Normal 31 7" xfId="11070" xr:uid="{08C66A15-C536-4020-BA6D-55778034C862}"/>
    <cellStyle name="Normal 31 7 2" xfId="31800" xr:uid="{90DE34B5-7633-4E2F-B549-354B97A450DF}"/>
    <cellStyle name="Normal 31 8" xfId="21436" xr:uid="{21B256D6-56E6-4CF9-A0EA-A15FCC4377B6}"/>
    <cellStyle name="Normal 32" xfId="681" xr:uid="{1B011F90-D1E1-4B2B-A210-5036FC7641D8}"/>
    <cellStyle name="Normal 32 2" xfId="986" xr:uid="{C4C59793-4F8B-4582-9ADD-FBAD0D7F0226}"/>
    <cellStyle name="Normal 32 2 2" xfId="1571" xr:uid="{51862126-F381-4551-91F8-012E917B2281}"/>
    <cellStyle name="Normal 32 2 2 2" xfId="2865" xr:uid="{285E5404-DB56-4D5E-97A7-5BE8FFCA273D}"/>
    <cellStyle name="Normal 32 2 2 2 2" xfId="5459" xr:uid="{04FE8154-D59C-4291-AA73-CD6F30ABEB0B}"/>
    <cellStyle name="Normal 32 2 2 2 2 2" xfId="10643" xr:uid="{2FD06E29-C026-42FA-B71E-BA0F1BDE54C4}"/>
    <cellStyle name="Normal 32 2 2 2 2 2 2" xfId="21011" xr:uid="{4063210E-B453-447A-80E8-8F2E99CFE683}"/>
    <cellStyle name="Normal 32 2 2 2 2 2 2 2" xfId="41739" xr:uid="{A821AA0A-EC68-441C-BE48-64981C39EEE8}"/>
    <cellStyle name="Normal 32 2 2 2 2 2 3" xfId="31377" xr:uid="{614B47DC-27AB-4AA3-AD4B-E622B4661AD9}"/>
    <cellStyle name="Normal 32 2 2 2 2 3" xfId="15831" xr:uid="{4B6EE1F7-061E-40EA-82C7-BB2C595F5B69}"/>
    <cellStyle name="Normal 32 2 2 2 2 3 2" xfId="36559" xr:uid="{C35E8481-AB0A-4B1C-AE1E-243F2118E495}"/>
    <cellStyle name="Normal 32 2 2 2 2 4" xfId="26197" xr:uid="{1AC20AC0-6A90-4814-AA7C-8E46566DD7A3}"/>
    <cellStyle name="Normal 32 2 2 2 3" xfId="8053" xr:uid="{182289EE-AE38-4D49-8B38-DCE58367FE38}"/>
    <cellStyle name="Normal 32 2 2 2 3 2" xfId="18421" xr:uid="{B2092FC5-4B49-46B8-9651-F0D11C01C966}"/>
    <cellStyle name="Normal 32 2 2 2 3 2 2" xfId="39149" xr:uid="{B5498FDA-17E4-4461-9430-1E542D79CC78}"/>
    <cellStyle name="Normal 32 2 2 2 3 3" xfId="28787" xr:uid="{6722D0E8-D61D-41A0-829D-2674B80A3FE1}"/>
    <cellStyle name="Normal 32 2 2 2 4" xfId="13239" xr:uid="{1DD426C1-33FA-48F5-81AC-CC694436B538}"/>
    <cellStyle name="Normal 32 2 2 2 4 2" xfId="33969" xr:uid="{B739F44F-DB8F-4DDD-9766-91E4CF9789BF}"/>
    <cellStyle name="Normal 32 2 2 2 5" xfId="23607" xr:uid="{A419F5F1-6AF6-4C14-96D0-F5A50F1C3B96}"/>
    <cellStyle name="Normal 32 2 2 3" xfId="4165" xr:uid="{421779DC-92CE-4BEA-9807-B56CD09FEC4D}"/>
    <cellStyle name="Normal 32 2 2 3 2" xfId="9349" xr:uid="{DFAB94EB-C15D-4BB8-A698-D9672097E694}"/>
    <cellStyle name="Normal 32 2 2 3 2 2" xfId="19717" xr:uid="{C8EC656E-35D5-4D9B-AE48-3965BB6B7851}"/>
    <cellStyle name="Normal 32 2 2 3 2 2 2" xfId="40445" xr:uid="{314601AE-2B5C-4979-8332-6361FD8EAC05}"/>
    <cellStyle name="Normal 32 2 2 3 2 3" xfId="30083" xr:uid="{D45DB7D1-BD32-4DD5-AC4B-5271A24694AE}"/>
    <cellStyle name="Normal 32 2 2 3 3" xfId="14537" xr:uid="{3C2EC4FA-5C6B-4611-A3BE-C3CFA078E16F}"/>
    <cellStyle name="Normal 32 2 2 3 3 2" xfId="35265" xr:uid="{0EADE4AB-34D1-4872-BC38-F2B565FA6E56}"/>
    <cellStyle name="Normal 32 2 2 3 4" xfId="24904" xr:uid="{CBF9EB9D-C6E8-4E28-850E-C677BFE3CD7C}"/>
    <cellStyle name="Normal 32 2 2 4" xfId="6759" xr:uid="{7315971B-54AB-4133-95B9-6E3D8C24B3BB}"/>
    <cellStyle name="Normal 32 2 2 4 2" xfId="17127" xr:uid="{0D1B85CE-7E16-416D-A800-4FCA4D54A100}"/>
    <cellStyle name="Normal 32 2 2 4 2 2" xfId="37855" xr:uid="{B6F7B3CC-947F-4567-89F1-CDB29BDFEDC9}"/>
    <cellStyle name="Normal 32 2 2 4 3" xfId="27493" xr:uid="{86F6E33D-78F0-4EE4-B0EA-7C8173516BBA}"/>
    <cellStyle name="Normal 32 2 2 5" xfId="11946" xr:uid="{08A0389D-9EE6-492B-8B54-20CDBBB16893}"/>
    <cellStyle name="Normal 32 2 2 5 2" xfId="32676" xr:uid="{6DA914E7-92CE-4B38-8367-BBF0B2313E1A}"/>
    <cellStyle name="Normal 32 2 2 6" xfId="22312" xr:uid="{9C355B51-B33B-416A-B65C-9B8124713AB1}"/>
    <cellStyle name="Normal 32 2 3" xfId="2285" xr:uid="{DA395AFE-7284-41A7-9782-8C65ABBD1212}"/>
    <cellStyle name="Normal 32 2 3 2" xfId="4879" xr:uid="{C9294D0C-E735-4AA5-896A-38980271C743}"/>
    <cellStyle name="Normal 32 2 3 2 2" xfId="10063" xr:uid="{C5674601-B210-4AE7-BC41-1EB6060306A1}"/>
    <cellStyle name="Normal 32 2 3 2 2 2" xfId="20431" xr:uid="{F74844C9-5B2C-450F-943B-561C24783BAC}"/>
    <cellStyle name="Normal 32 2 3 2 2 2 2" xfId="41159" xr:uid="{B5CABA87-013C-46AF-B674-8F1645795912}"/>
    <cellStyle name="Normal 32 2 3 2 2 3" xfId="30797" xr:uid="{F48617B9-33D8-4959-B792-2263B71165D6}"/>
    <cellStyle name="Normal 32 2 3 2 3" xfId="15251" xr:uid="{19AC9385-5F8C-4CAB-9B58-0F21209A3FDB}"/>
    <cellStyle name="Normal 32 2 3 2 3 2" xfId="35979" xr:uid="{0D9FD7D6-5998-42AC-8BFE-D590FD86BD08}"/>
    <cellStyle name="Normal 32 2 3 2 4" xfId="25617" xr:uid="{A85A883D-8F9C-4911-85BB-A647B8D91E79}"/>
    <cellStyle name="Normal 32 2 3 3" xfId="7473" xr:uid="{6B2ABE31-A65F-4F62-B596-746F10313721}"/>
    <cellStyle name="Normal 32 2 3 3 2" xfId="17841" xr:uid="{8B86A44C-3741-4D88-A535-A625D50545A9}"/>
    <cellStyle name="Normal 32 2 3 3 2 2" xfId="38569" xr:uid="{7B63DF92-4AB4-467E-98EA-59839683DB9D}"/>
    <cellStyle name="Normal 32 2 3 3 3" xfId="28207" xr:uid="{625D791C-8C4F-471A-B8F3-1D5F52EAD463}"/>
    <cellStyle name="Normal 32 2 3 4" xfId="12659" xr:uid="{0509AF19-9139-483E-924F-52954D316678}"/>
    <cellStyle name="Normal 32 2 3 4 2" xfId="33389" xr:uid="{EA737B02-A6CE-4644-AD25-1E97E64536AA}"/>
    <cellStyle name="Normal 32 2 3 5" xfId="23027" xr:uid="{8106DC33-A2AD-49E4-9EBC-2226DC33AA2F}"/>
    <cellStyle name="Normal 32 2 4" xfId="3585" xr:uid="{0FECEBE6-0134-4013-90AB-DEC13B627BEC}"/>
    <cellStyle name="Normal 32 2 4 2" xfId="8769" xr:uid="{ED73A344-C9E6-4C98-85C9-40BE53FAA71C}"/>
    <cellStyle name="Normal 32 2 4 2 2" xfId="19137" xr:uid="{FC620E37-F2FB-4FEF-8082-91FFA07A33BE}"/>
    <cellStyle name="Normal 32 2 4 2 2 2" xfId="39865" xr:uid="{D8B05025-5C6A-470C-A7D8-DBDD5E1D4B4F}"/>
    <cellStyle name="Normal 32 2 4 2 3" xfId="29503" xr:uid="{4B7ABB06-D0AC-49A5-AB0F-DC384BB4153F}"/>
    <cellStyle name="Normal 32 2 4 3" xfId="13957" xr:uid="{6816A01F-614A-44DC-96F1-59640E91AFC0}"/>
    <cellStyle name="Normal 32 2 4 3 2" xfId="34685" xr:uid="{614C72D9-D004-4515-B948-6B40C949DC89}"/>
    <cellStyle name="Normal 32 2 4 4" xfId="24324" xr:uid="{8049CD1C-CCE3-4286-951E-1E4AD9F4B94C}"/>
    <cellStyle name="Normal 32 2 5" xfId="6179" xr:uid="{ED74FA19-23FC-48E1-88E8-016386D743B8}"/>
    <cellStyle name="Normal 32 2 5 2" xfId="16547" xr:uid="{1AA520DD-1555-4AD9-99BB-E9110BB78B2B}"/>
    <cellStyle name="Normal 32 2 5 2 2" xfId="37275" xr:uid="{F74B0FB9-7709-4327-AC36-3AD901123463}"/>
    <cellStyle name="Normal 32 2 5 3" xfId="26913" xr:uid="{7544AE90-1EAD-44D8-897A-281E3DAC99C1}"/>
    <cellStyle name="Normal 32 2 6" xfId="11366" xr:uid="{6244341A-0C2F-4608-8E76-92DA55959F9B}"/>
    <cellStyle name="Normal 32 2 6 2" xfId="32096" xr:uid="{DD15D84F-C1BE-4DF9-9562-27A54F762DC9}"/>
    <cellStyle name="Normal 32 2 7" xfId="21727" xr:uid="{263E31DF-DBE6-4649-8828-56963096FC3E}"/>
    <cellStyle name="Normal 32 3" xfId="1281" xr:uid="{C28FF706-54C0-4C0D-BBC4-8867ADE86F8E}"/>
    <cellStyle name="Normal 32 3 2" xfId="2575" xr:uid="{CE434D14-574F-4EAF-AF9B-101BDD07E1F1}"/>
    <cellStyle name="Normal 32 3 2 2" xfId="5169" xr:uid="{1370B0BD-E342-4213-AC94-887CBC615501}"/>
    <cellStyle name="Normal 32 3 2 2 2" xfId="10353" xr:uid="{27487E43-961B-46F6-9562-D137EADAA9F2}"/>
    <cellStyle name="Normal 32 3 2 2 2 2" xfId="20721" xr:uid="{586FD7E0-738C-4FA6-AE0F-C0E1D87769EF}"/>
    <cellStyle name="Normal 32 3 2 2 2 2 2" xfId="41449" xr:uid="{652D7EE1-B4D8-4D02-B38E-9433A49D3D5A}"/>
    <cellStyle name="Normal 32 3 2 2 2 3" xfId="31087" xr:uid="{C6E15361-6263-440E-BF93-BDEB3A7D1603}"/>
    <cellStyle name="Normal 32 3 2 2 3" xfId="15541" xr:uid="{77D3D001-1F3B-4E39-A684-C6C2F8554199}"/>
    <cellStyle name="Normal 32 3 2 2 3 2" xfId="36269" xr:uid="{7AB541A9-271D-4184-87AD-1AD2E63D142F}"/>
    <cellStyle name="Normal 32 3 2 2 4" xfId="25907" xr:uid="{A18CC19E-0D84-4B8B-948D-EB527141B84B}"/>
    <cellStyle name="Normal 32 3 2 3" xfId="7763" xr:uid="{D46ADFED-4E7B-454B-993C-16AD4DCF011B}"/>
    <cellStyle name="Normal 32 3 2 3 2" xfId="18131" xr:uid="{31D1FD1E-AD45-4553-825F-6990D6C838A5}"/>
    <cellStyle name="Normal 32 3 2 3 2 2" xfId="38859" xr:uid="{0BBBEF70-89E7-45DD-A254-6ACBC76C1060}"/>
    <cellStyle name="Normal 32 3 2 3 3" xfId="28497" xr:uid="{03F0ECE8-2D94-4C13-B1DF-ADB671A2F713}"/>
    <cellStyle name="Normal 32 3 2 4" xfId="12949" xr:uid="{654095F7-279D-40A9-994C-8146CFA71E24}"/>
    <cellStyle name="Normal 32 3 2 4 2" xfId="33679" xr:uid="{FA4952FC-36CF-4C94-B76E-635A88324A67}"/>
    <cellStyle name="Normal 32 3 2 5" xfId="23317" xr:uid="{F9DACC65-E5D8-484C-881B-391EA3BD3522}"/>
    <cellStyle name="Normal 32 3 3" xfId="3875" xr:uid="{00922EA6-9EAB-4CDC-B162-AA200EBFEF77}"/>
    <cellStyle name="Normal 32 3 3 2" xfId="9059" xr:uid="{CF6B7DAE-ADD4-4498-B9B1-59B8F8E3C22B}"/>
    <cellStyle name="Normal 32 3 3 2 2" xfId="19427" xr:uid="{175E5480-839F-4487-B2E4-953A023C2BBC}"/>
    <cellStyle name="Normal 32 3 3 2 2 2" xfId="40155" xr:uid="{F47824BA-C912-4D53-802E-7829B3025B69}"/>
    <cellStyle name="Normal 32 3 3 2 3" xfId="29793" xr:uid="{D814404C-2163-4823-9585-E9635E486CCE}"/>
    <cellStyle name="Normal 32 3 3 3" xfId="14247" xr:uid="{CC1077A4-A9B8-4C9D-9653-74E6D93A7327}"/>
    <cellStyle name="Normal 32 3 3 3 2" xfId="34975" xr:uid="{4A10E151-300B-4986-B686-6986EF0AA2A7}"/>
    <cellStyle name="Normal 32 3 3 4" xfId="24614" xr:uid="{4786AE82-E26B-413E-A6C3-0B1F7C7CD80C}"/>
    <cellStyle name="Normal 32 3 4" xfId="6469" xr:uid="{B40A0B99-771A-4263-86E6-DDFDEF78E551}"/>
    <cellStyle name="Normal 32 3 4 2" xfId="16837" xr:uid="{B51F8B46-7D6B-437A-BA82-EBB111159DD9}"/>
    <cellStyle name="Normal 32 3 4 2 2" xfId="37565" xr:uid="{FEEAF54D-B3B1-44FB-BAFD-3099EA03FE07}"/>
    <cellStyle name="Normal 32 3 4 3" xfId="27203" xr:uid="{D14360A6-6F31-4562-A9D0-E619B43191B5}"/>
    <cellStyle name="Normal 32 3 5" xfId="11656" xr:uid="{C1658B7A-9790-4D3B-BAEE-DF99FC564ACA}"/>
    <cellStyle name="Normal 32 3 5 2" xfId="32386" xr:uid="{3E45761F-A9BE-4C18-B033-243CEA228A5D}"/>
    <cellStyle name="Normal 32 3 6" xfId="22022" xr:uid="{E6CCAC07-C95A-4563-998D-3CF8B7678A27}"/>
    <cellStyle name="Normal 32 4" xfId="1995" xr:uid="{1E729C4C-C307-4E9D-B41C-523BFA398FEF}"/>
    <cellStyle name="Normal 32 4 2" xfId="4589" xr:uid="{7C75C357-35D7-47C9-8F5A-9C8B0EFB9175}"/>
    <cellStyle name="Normal 32 4 2 2" xfId="9773" xr:uid="{6BE5D19E-02DF-424C-AA49-458FD7AF9035}"/>
    <cellStyle name="Normal 32 4 2 2 2" xfId="20141" xr:uid="{237CEA93-D027-469A-A1A0-344CF960AC20}"/>
    <cellStyle name="Normal 32 4 2 2 2 2" xfId="40869" xr:uid="{F0A75130-BB34-4089-B776-1ED4C404FC74}"/>
    <cellStyle name="Normal 32 4 2 2 3" xfId="30507" xr:uid="{485740D7-7006-4584-9C79-DA13FD2B7628}"/>
    <cellStyle name="Normal 32 4 2 3" xfId="14961" xr:uid="{235E5A6B-A445-46D9-9580-8A51447687FE}"/>
    <cellStyle name="Normal 32 4 2 3 2" xfId="35689" xr:uid="{0A6080BD-0FA3-42D9-9F93-487657D0B59A}"/>
    <cellStyle name="Normal 32 4 2 4" xfId="25327" xr:uid="{BBC31C46-73D8-4082-8CC4-F75DD9D59F5B}"/>
    <cellStyle name="Normal 32 4 3" xfId="7183" xr:uid="{879FC7AD-C6B3-4083-A979-1A4F9F0EBE7B}"/>
    <cellStyle name="Normal 32 4 3 2" xfId="17551" xr:uid="{FA3C2623-B784-4D58-817A-4A939C827899}"/>
    <cellStyle name="Normal 32 4 3 2 2" xfId="38279" xr:uid="{03BEDC35-27C5-4404-8481-6B61DEEFDC12}"/>
    <cellStyle name="Normal 32 4 3 3" xfId="27917" xr:uid="{8F43D023-4D17-4E19-AFD8-691A030C13EB}"/>
    <cellStyle name="Normal 32 4 4" xfId="12369" xr:uid="{6F08B58A-C9C1-47EE-AC37-609F2CE694AD}"/>
    <cellStyle name="Normal 32 4 4 2" xfId="33099" xr:uid="{AA9B47A2-12D7-4748-B496-260D551BC5C0}"/>
    <cellStyle name="Normal 32 4 5" xfId="22737" xr:uid="{69EC607D-B739-4B5F-A027-9159EF012EDA}"/>
    <cellStyle name="Normal 32 5" xfId="3295" xr:uid="{AB072620-81D8-457C-89D9-AEFA4D489B3C}"/>
    <cellStyle name="Normal 32 5 2" xfId="8479" xr:uid="{815DB1EB-C321-4E94-8088-0D88BDA291E4}"/>
    <cellStyle name="Normal 32 5 2 2" xfId="18847" xr:uid="{67B12021-B90A-4A2D-8DDE-5F8FA6249951}"/>
    <cellStyle name="Normal 32 5 2 2 2" xfId="39575" xr:uid="{BEC632FB-BEA3-4D70-9988-DDDC15C6B3CE}"/>
    <cellStyle name="Normal 32 5 2 3" xfId="29213" xr:uid="{6F01E23A-6EF0-4138-BA49-2968FF3DEB00}"/>
    <cellStyle name="Normal 32 5 3" xfId="13667" xr:uid="{EBECB9F3-62CF-4DCB-A891-7AEC8689AE18}"/>
    <cellStyle name="Normal 32 5 3 2" xfId="34395" xr:uid="{710F12D8-4A55-47F8-AF8C-E55975220334}"/>
    <cellStyle name="Normal 32 5 4" xfId="24034" xr:uid="{2B09B4FD-9FBC-4DF3-B4F9-CCFF47C3A6C6}"/>
    <cellStyle name="Normal 32 6" xfId="5889" xr:uid="{A0D36B27-4472-4002-9678-C18610AD565C}"/>
    <cellStyle name="Normal 32 6 2" xfId="16257" xr:uid="{431FD65B-375E-4B51-945F-598F56A69017}"/>
    <cellStyle name="Normal 32 6 2 2" xfId="36985" xr:uid="{2B3CB98B-CF3D-4623-BD22-16EB9967B696}"/>
    <cellStyle name="Normal 32 6 3" xfId="26623" xr:uid="{DC61DAC6-B61E-4FFF-BBB0-AAD4617FFA8E}"/>
    <cellStyle name="Normal 32 7" xfId="11071" xr:uid="{7D89EE82-F6AA-403D-96AA-354D727B94CF}"/>
    <cellStyle name="Normal 32 7 2" xfId="31801" xr:uid="{42539F78-44F2-4948-AD43-1C464EF87891}"/>
    <cellStyle name="Normal 32 8" xfId="21437" xr:uid="{A658E239-7BA0-4DA7-A1AB-2545CD2B0B0A}"/>
    <cellStyle name="Normal 33" xfId="682" xr:uid="{A9B04729-89E1-4875-8B5E-DA5BEA3B1806}"/>
    <cellStyle name="Normal 33 2" xfId="987" xr:uid="{C2A66414-7E91-43D9-9FB2-777C93523685}"/>
    <cellStyle name="Normal 33 2 2" xfId="1572" xr:uid="{95143BBC-89E5-4139-B273-D992A2311FFA}"/>
    <cellStyle name="Normal 33 2 2 2" xfId="2866" xr:uid="{58E82AE1-7D1D-4AC2-AFD3-5F630FA97322}"/>
    <cellStyle name="Normal 33 2 2 2 2" xfId="5460" xr:uid="{B574E066-C4AD-49A9-8C9A-877ECD53A950}"/>
    <cellStyle name="Normal 33 2 2 2 2 2" xfId="10644" xr:uid="{A2D0559E-FD6B-4CC4-A166-E7BC853838F3}"/>
    <cellStyle name="Normal 33 2 2 2 2 2 2" xfId="21012" xr:uid="{7B65A164-33C2-4C7F-9FE4-CAD5464AFC73}"/>
    <cellStyle name="Normal 33 2 2 2 2 2 2 2" xfId="41740" xr:uid="{E539BF77-C88F-4A2F-AF72-4E95984A304F}"/>
    <cellStyle name="Normal 33 2 2 2 2 2 3" xfId="31378" xr:uid="{7584043D-41A4-45B1-B1BF-80F65D94D913}"/>
    <cellStyle name="Normal 33 2 2 2 2 3" xfId="15832" xr:uid="{BE4A2405-8EDD-4CAE-8AA4-D9372BD40172}"/>
    <cellStyle name="Normal 33 2 2 2 2 3 2" xfId="36560" xr:uid="{8B4F4B83-323E-4D39-BE19-B3FC3BD18C3F}"/>
    <cellStyle name="Normal 33 2 2 2 2 4" xfId="26198" xr:uid="{C6D1FE2C-60C8-43E3-895E-A828CDC17BA4}"/>
    <cellStyle name="Normal 33 2 2 2 3" xfId="8054" xr:uid="{15DB32B1-4A6B-4FD3-8F90-C017D0C2924C}"/>
    <cellStyle name="Normal 33 2 2 2 3 2" xfId="18422" xr:uid="{4139A87D-6FD8-4435-9318-0C70F5BACAA6}"/>
    <cellStyle name="Normal 33 2 2 2 3 2 2" xfId="39150" xr:uid="{BA9E38D5-3AEC-4D80-90A4-8FCCA476447E}"/>
    <cellStyle name="Normal 33 2 2 2 3 3" xfId="28788" xr:uid="{0BF22F1D-486F-48AF-A06C-20C73EF76361}"/>
    <cellStyle name="Normal 33 2 2 2 4" xfId="13240" xr:uid="{3BF72E1E-B0FB-43DC-95FF-BBBE9AE90590}"/>
    <cellStyle name="Normal 33 2 2 2 4 2" xfId="33970" xr:uid="{CB7CC0CA-39AC-45F7-9AC5-A97C72FFAF6B}"/>
    <cellStyle name="Normal 33 2 2 2 5" xfId="23608" xr:uid="{02B78612-69C3-4CCD-B1DA-31ED5CFF7CBD}"/>
    <cellStyle name="Normal 33 2 2 3" xfId="4166" xr:uid="{F9C5947F-A8D8-4F08-8AB4-7E03BFB04CE9}"/>
    <cellStyle name="Normal 33 2 2 3 2" xfId="9350" xr:uid="{196E9579-3BD8-424B-A44E-DF8D4D843C44}"/>
    <cellStyle name="Normal 33 2 2 3 2 2" xfId="19718" xr:uid="{11B5C14B-394B-48AA-8A4C-30298974BFF7}"/>
    <cellStyle name="Normal 33 2 2 3 2 2 2" xfId="40446" xr:uid="{C86DCB97-2CB8-41D4-AB14-6E15ED301CFA}"/>
    <cellStyle name="Normal 33 2 2 3 2 3" xfId="30084" xr:uid="{8BBE5EF1-164A-41FA-BBC1-FA4AD65B579C}"/>
    <cellStyle name="Normal 33 2 2 3 3" xfId="14538" xr:uid="{15EEA4EC-B698-4E5D-B50D-8679ED015D16}"/>
    <cellStyle name="Normal 33 2 2 3 3 2" xfId="35266" xr:uid="{B91D493B-07F4-4874-A154-C20609E0DBBD}"/>
    <cellStyle name="Normal 33 2 2 3 4" xfId="24905" xr:uid="{C68445D6-11E7-4183-8D73-3725861BD7B7}"/>
    <cellStyle name="Normal 33 2 2 4" xfId="6760" xr:uid="{E9C49DA7-9808-4133-B873-8B023C7E8A5E}"/>
    <cellStyle name="Normal 33 2 2 4 2" xfId="17128" xr:uid="{27B5D4A7-AB22-4E68-A7F3-BE65DE7096A6}"/>
    <cellStyle name="Normal 33 2 2 4 2 2" xfId="37856" xr:uid="{61F20246-C17E-4D0C-B3FA-466FF46CD3B3}"/>
    <cellStyle name="Normal 33 2 2 4 3" xfId="27494" xr:uid="{8AAC1E4B-A8E6-4AD1-9F69-6BFFC170412D}"/>
    <cellStyle name="Normal 33 2 2 5" xfId="11947" xr:uid="{4C2456CA-918F-4E0F-93F1-C055AA255579}"/>
    <cellStyle name="Normal 33 2 2 5 2" xfId="32677" xr:uid="{BF11D923-3C53-4899-9E8E-0F0F1AD5DB07}"/>
    <cellStyle name="Normal 33 2 2 6" xfId="22313" xr:uid="{7F0F0447-5B96-4DAE-AFE9-3AC172E17FD4}"/>
    <cellStyle name="Normal 33 2 3" xfId="2286" xr:uid="{ED26E7E8-DC45-410D-8314-664FC7D5D324}"/>
    <cellStyle name="Normal 33 2 3 2" xfId="4880" xr:uid="{F9725515-6F24-407B-A1BC-0B17B8699F13}"/>
    <cellStyle name="Normal 33 2 3 2 2" xfId="10064" xr:uid="{842D2130-00CE-4675-8F14-99B6D07B1A77}"/>
    <cellStyle name="Normal 33 2 3 2 2 2" xfId="20432" xr:uid="{D6C88064-E6C8-45EC-AB7D-AAC86D729A8E}"/>
    <cellStyle name="Normal 33 2 3 2 2 2 2" xfId="41160" xr:uid="{15FE0852-B74E-4E9A-A089-28C684B8E761}"/>
    <cellStyle name="Normal 33 2 3 2 2 3" xfId="30798" xr:uid="{3AD0EEFB-996C-4341-9B7C-1A414FD4EA4F}"/>
    <cellStyle name="Normal 33 2 3 2 3" xfId="15252" xr:uid="{31851F99-B6B4-4E92-87A0-A8B32BA3F6F6}"/>
    <cellStyle name="Normal 33 2 3 2 3 2" xfId="35980" xr:uid="{DA83982A-7A51-4664-BC14-E845CDB04E39}"/>
    <cellStyle name="Normal 33 2 3 2 4" xfId="25618" xr:uid="{DAD1D037-CDF6-4D3B-9C1F-5DC792BE8587}"/>
    <cellStyle name="Normal 33 2 3 3" xfId="7474" xr:uid="{8CF49972-62CA-40CF-BEC3-1ADF2038A4C8}"/>
    <cellStyle name="Normal 33 2 3 3 2" xfId="17842" xr:uid="{2C2B259B-3941-4201-B9D4-61261917EDE1}"/>
    <cellStyle name="Normal 33 2 3 3 2 2" xfId="38570" xr:uid="{14C58014-0CA4-4310-BD59-38BD391FA525}"/>
    <cellStyle name="Normal 33 2 3 3 3" xfId="28208" xr:uid="{C71D2B73-600C-44D0-AC28-718FE094F327}"/>
    <cellStyle name="Normal 33 2 3 4" xfId="12660" xr:uid="{23017943-74E9-4ADE-AD6E-A46E3636A379}"/>
    <cellStyle name="Normal 33 2 3 4 2" xfId="33390" xr:uid="{8C752F88-37C3-482A-9997-1EC81922C206}"/>
    <cellStyle name="Normal 33 2 3 5" xfId="23028" xr:uid="{518498B6-B03C-4A32-919B-007AAB9F8F91}"/>
    <cellStyle name="Normal 33 2 4" xfId="3586" xr:uid="{BE899EEF-78F2-466F-8E1E-33820A2D0BDB}"/>
    <cellStyle name="Normal 33 2 4 2" xfId="8770" xr:uid="{44D9F9C9-F087-4906-A2BA-DC59A2BCA02A}"/>
    <cellStyle name="Normal 33 2 4 2 2" xfId="19138" xr:uid="{0E686036-2788-4356-8B56-EC7FE480AD1B}"/>
    <cellStyle name="Normal 33 2 4 2 2 2" xfId="39866" xr:uid="{05FE9662-5509-4649-815E-859B139951CE}"/>
    <cellStyle name="Normal 33 2 4 2 3" xfId="29504" xr:uid="{68B6CE14-86BD-4C6A-BD27-407B8999A265}"/>
    <cellStyle name="Normal 33 2 4 3" xfId="13958" xr:uid="{F962060E-28D5-45FD-8732-4DCD4149CD5A}"/>
    <cellStyle name="Normal 33 2 4 3 2" xfId="34686" xr:uid="{6583B6F1-E34B-48ED-81AE-A2E1C0188D59}"/>
    <cellStyle name="Normal 33 2 4 4" xfId="24325" xr:uid="{2589B3D9-8FC0-4230-8611-D98CC2DF2AF8}"/>
    <cellStyle name="Normal 33 2 5" xfId="6180" xr:uid="{B7147D7D-68FE-420E-9046-E1B6348D5197}"/>
    <cellStyle name="Normal 33 2 5 2" xfId="16548" xr:uid="{2BA35EEC-6DF4-49AE-8A78-FF83B5F4D6FC}"/>
    <cellStyle name="Normal 33 2 5 2 2" xfId="37276" xr:uid="{3F08552D-D888-4FA0-A575-559AEE6708DE}"/>
    <cellStyle name="Normal 33 2 5 3" xfId="26914" xr:uid="{4DD421CB-A73B-48B2-9350-19D55A1A2162}"/>
    <cellStyle name="Normal 33 2 6" xfId="11367" xr:uid="{EA778C19-62E9-46AE-B5A9-D27838271571}"/>
    <cellStyle name="Normal 33 2 6 2" xfId="32097" xr:uid="{3B525824-696D-4F33-AD22-CA1F674C76BE}"/>
    <cellStyle name="Normal 33 2 7" xfId="21728" xr:uid="{ED452BCD-654D-4E7A-9C45-8DE29F6F5973}"/>
    <cellStyle name="Normal 33 3" xfId="1282" xr:uid="{E196891C-D73E-498C-B0CD-2677F68C7FCC}"/>
    <cellStyle name="Normal 33 3 2" xfId="2576" xr:uid="{2A2621C6-B492-4A80-8C0C-F404B1E78FA1}"/>
    <cellStyle name="Normal 33 3 2 2" xfId="5170" xr:uid="{0384027D-561E-4F40-8E1B-89882C174E53}"/>
    <cellStyle name="Normal 33 3 2 2 2" xfId="10354" xr:uid="{603189D4-CEF3-4746-9220-BBBAF99A126F}"/>
    <cellStyle name="Normal 33 3 2 2 2 2" xfId="20722" xr:uid="{CFC345A4-CE2A-44AC-865F-695939F2705E}"/>
    <cellStyle name="Normal 33 3 2 2 2 2 2" xfId="41450" xr:uid="{F87832AB-7FC8-49A7-BA3B-3A7519DA3DA1}"/>
    <cellStyle name="Normal 33 3 2 2 2 3" xfId="31088" xr:uid="{57ED9F88-38BD-4672-B1CF-D32952235F4C}"/>
    <cellStyle name="Normal 33 3 2 2 3" xfId="15542" xr:uid="{D268D98D-D681-4C92-A87D-D87C24C8D90A}"/>
    <cellStyle name="Normal 33 3 2 2 3 2" xfId="36270" xr:uid="{4FFBA08D-ABBE-4AF1-93F8-A5FC304E2BCC}"/>
    <cellStyle name="Normal 33 3 2 2 4" xfId="25908" xr:uid="{88CBE7B0-A8E1-4468-8A5E-4E05609F1346}"/>
    <cellStyle name="Normal 33 3 2 3" xfId="7764" xr:uid="{97536B71-7DF2-487C-91F2-CEE92713C16C}"/>
    <cellStyle name="Normal 33 3 2 3 2" xfId="18132" xr:uid="{9CD2024F-4087-4114-8809-F62904C31BEB}"/>
    <cellStyle name="Normal 33 3 2 3 2 2" xfId="38860" xr:uid="{3926534A-38E9-46EB-AF9E-FEF8883BD9C1}"/>
    <cellStyle name="Normal 33 3 2 3 3" xfId="28498" xr:uid="{D415478C-D818-41FD-B901-BA462C67C55B}"/>
    <cellStyle name="Normal 33 3 2 4" xfId="12950" xr:uid="{0DA5598D-14D8-4F41-8857-E5ADD0739CF1}"/>
    <cellStyle name="Normal 33 3 2 4 2" xfId="33680" xr:uid="{94949E92-2D8F-4362-B984-754B89987C66}"/>
    <cellStyle name="Normal 33 3 2 5" xfId="23318" xr:uid="{B3C4FBE1-95FC-4269-8009-4C4A4957CE65}"/>
    <cellStyle name="Normal 33 3 3" xfId="3876" xr:uid="{663BFB1C-9148-417F-8585-C84DF66CEDC4}"/>
    <cellStyle name="Normal 33 3 3 2" xfId="9060" xr:uid="{AD28E197-37A1-481C-9E3C-9C75AAB1E1AF}"/>
    <cellStyle name="Normal 33 3 3 2 2" xfId="19428" xr:uid="{74A30B51-FD0F-4EE8-960D-D033930A7F87}"/>
    <cellStyle name="Normal 33 3 3 2 2 2" xfId="40156" xr:uid="{10DD9A20-E920-4CC8-8B91-9712CE1C09FA}"/>
    <cellStyle name="Normal 33 3 3 2 3" xfId="29794" xr:uid="{F3CE4B72-A875-4178-980D-6F665BDABEF3}"/>
    <cellStyle name="Normal 33 3 3 3" xfId="14248" xr:uid="{372B7A4C-212B-485F-9465-79EA82C257B4}"/>
    <cellStyle name="Normal 33 3 3 3 2" xfId="34976" xr:uid="{77C926B9-2731-4964-95FE-D9A2478C1537}"/>
    <cellStyle name="Normal 33 3 3 4" xfId="24615" xr:uid="{F7DBF6FC-B76A-4995-826D-4C40C25264B1}"/>
    <cellStyle name="Normal 33 3 4" xfId="6470" xr:uid="{C8FDC3D9-C84E-475C-8122-12B8D1142513}"/>
    <cellStyle name="Normal 33 3 4 2" xfId="16838" xr:uid="{83CBCB71-8BDA-4634-A6E3-4DB4B1EEEE4C}"/>
    <cellStyle name="Normal 33 3 4 2 2" xfId="37566" xr:uid="{45C74803-3446-4766-ABE6-2368DE6DAAA2}"/>
    <cellStyle name="Normal 33 3 4 3" xfId="27204" xr:uid="{26493682-BBC5-408D-948B-EBBF4F4C3AEE}"/>
    <cellStyle name="Normal 33 3 5" xfId="11657" xr:uid="{457573E3-691F-4463-99B0-CF19ECB1EBDF}"/>
    <cellStyle name="Normal 33 3 5 2" xfId="32387" xr:uid="{BA27822D-83CF-4E9A-B03C-8451A76643CE}"/>
    <cellStyle name="Normal 33 3 6" xfId="22023" xr:uid="{962DEA68-EBAB-466E-B4E9-4C089A22B0A4}"/>
    <cellStyle name="Normal 33 4" xfId="1996" xr:uid="{65028938-E7EA-44E9-8389-4F6AA66745A3}"/>
    <cellStyle name="Normal 33 4 2" xfId="4590" xr:uid="{53E21E0D-A230-47AA-B5AA-F6C84D98F921}"/>
    <cellStyle name="Normal 33 4 2 2" xfId="9774" xr:uid="{92D3A465-93BA-47F4-9C50-966571DBD803}"/>
    <cellStyle name="Normal 33 4 2 2 2" xfId="20142" xr:uid="{0321A031-CC8C-48AA-B83E-7ABB446A6235}"/>
    <cellStyle name="Normal 33 4 2 2 2 2" xfId="40870" xr:uid="{D1C903EF-E100-42E3-BB7F-46247793405E}"/>
    <cellStyle name="Normal 33 4 2 2 3" xfId="30508" xr:uid="{13682A69-43A7-477B-89F4-80202156155D}"/>
    <cellStyle name="Normal 33 4 2 3" xfId="14962" xr:uid="{A3EA62E7-8D99-4A10-82F5-37CC311C4D0F}"/>
    <cellStyle name="Normal 33 4 2 3 2" xfId="35690" xr:uid="{0C95DE5D-2914-40C1-BC38-3F644CC371E4}"/>
    <cellStyle name="Normal 33 4 2 4" xfId="25328" xr:uid="{7ECA7EAC-522B-4351-B3C9-3FBE79E5CB9D}"/>
    <cellStyle name="Normal 33 4 3" xfId="7184" xr:uid="{EAB3F3A9-7BB5-4054-81ED-E164000CDBBE}"/>
    <cellStyle name="Normal 33 4 3 2" xfId="17552" xr:uid="{E6A81B69-A4CD-4F43-A006-509786868011}"/>
    <cellStyle name="Normal 33 4 3 2 2" xfId="38280" xr:uid="{197EE1B6-D0E5-4FE7-9A4A-E56B0A23B2F2}"/>
    <cellStyle name="Normal 33 4 3 3" xfId="27918" xr:uid="{B2DA5FC6-693C-4AD8-834C-64322C5D4ADA}"/>
    <cellStyle name="Normal 33 4 4" xfId="12370" xr:uid="{078BBBBD-5BF4-4F84-B7E8-DFB7D1FD6C2F}"/>
    <cellStyle name="Normal 33 4 4 2" xfId="33100" xr:uid="{E40322EF-00C4-4396-B557-471B094330A8}"/>
    <cellStyle name="Normal 33 4 5" xfId="22738" xr:uid="{A0765D50-F67B-4812-B95A-9D9977A1A8EA}"/>
    <cellStyle name="Normal 33 5" xfId="3296" xr:uid="{14946D70-142F-4F95-86F4-11FC2954FC2E}"/>
    <cellStyle name="Normal 33 5 2" xfId="8480" xr:uid="{EABDB7BE-AD55-431D-BD50-17B4E9363914}"/>
    <cellStyle name="Normal 33 5 2 2" xfId="18848" xr:uid="{23340C94-7B78-40B3-AB47-D76F8FF3F58B}"/>
    <cellStyle name="Normal 33 5 2 2 2" xfId="39576" xr:uid="{5FACB3C3-EEB9-4335-8327-DEABB93CEA8B}"/>
    <cellStyle name="Normal 33 5 2 3" xfId="29214" xr:uid="{64DE7A5B-DC86-4FE3-89A0-3BE65D3E1ADF}"/>
    <cellStyle name="Normal 33 5 3" xfId="13668" xr:uid="{B86FC425-D99B-4DC9-A581-618145161848}"/>
    <cellStyle name="Normal 33 5 3 2" xfId="34396" xr:uid="{DC461E08-90FE-4A42-9832-968B25EB2E99}"/>
    <cellStyle name="Normal 33 5 4" xfId="24035" xr:uid="{4C6CEEA0-54F1-4F1D-8531-AC48ACED9834}"/>
    <cellStyle name="Normal 33 6" xfId="5890" xr:uid="{3B58A002-9450-4223-9A86-57344034DE69}"/>
    <cellStyle name="Normal 33 6 2" xfId="16258" xr:uid="{0F04E7E6-43E1-47BC-974D-9198226DD599}"/>
    <cellStyle name="Normal 33 6 2 2" xfId="36986" xr:uid="{C792FE65-2CD8-4427-9DF7-EA58FCACFB11}"/>
    <cellStyle name="Normal 33 6 3" xfId="26624" xr:uid="{F37F58E5-490B-4CCD-BF67-147C64094B5C}"/>
    <cellStyle name="Normal 33 7" xfId="11072" xr:uid="{6B1E1E6A-5599-422D-A5B7-16D6AF630AA0}"/>
    <cellStyle name="Normal 33 7 2" xfId="31802" xr:uid="{0BFC1AF3-443D-40C1-850E-154D4B784C4E}"/>
    <cellStyle name="Normal 33 8" xfId="21438" xr:uid="{C565BE26-F5F1-4728-9DB9-269B6B61B49D}"/>
    <cellStyle name="Normal 34" xfId="684" xr:uid="{ED7B270F-D9EF-48C6-87D3-8FB7B8D2138A}"/>
    <cellStyle name="Normal 34 2" xfId="989" xr:uid="{E82D5F98-827F-48F8-9D32-3CE15C5D2F8C}"/>
    <cellStyle name="Normal 34 2 2" xfId="1574" xr:uid="{1BD7AC71-B6F8-447E-A944-4FD29C79ADB8}"/>
    <cellStyle name="Normal 34 2 2 2" xfId="2868" xr:uid="{FDF42380-99E1-4F54-9524-36C688B404D1}"/>
    <cellStyle name="Normal 34 2 2 2 2" xfId="5462" xr:uid="{F49A97DD-F59E-4F54-AEE4-B539AB391A23}"/>
    <cellStyle name="Normal 34 2 2 2 2 2" xfId="10646" xr:uid="{4C5FC4DF-ADF9-41AB-9B3A-F64B09F1410F}"/>
    <cellStyle name="Normal 34 2 2 2 2 2 2" xfId="21014" xr:uid="{8EFCE708-0D4F-4E70-8A8C-578934559D71}"/>
    <cellStyle name="Normal 34 2 2 2 2 2 2 2" xfId="41742" xr:uid="{C1ABDD4D-62AB-4BD5-9706-D9F515A8177B}"/>
    <cellStyle name="Normal 34 2 2 2 2 2 3" xfId="31380" xr:uid="{6DE199BE-F9CF-482E-A19A-0AEEB406FE93}"/>
    <cellStyle name="Normal 34 2 2 2 2 3" xfId="15834" xr:uid="{B992D1A7-B1DC-41F0-AF88-AB97BDBDDC4F}"/>
    <cellStyle name="Normal 34 2 2 2 2 3 2" xfId="36562" xr:uid="{80A982A0-BF00-4EB2-9CC7-75CCC104E01E}"/>
    <cellStyle name="Normal 34 2 2 2 2 4" xfId="26200" xr:uid="{0DEB1B8D-FE1B-4E6D-9199-D18E500408D2}"/>
    <cellStyle name="Normal 34 2 2 2 3" xfId="8056" xr:uid="{EB223414-1546-46F0-857F-9CE4CE84BAE7}"/>
    <cellStyle name="Normal 34 2 2 2 3 2" xfId="18424" xr:uid="{6BD7FF4E-AC1E-46C6-B4E7-BD814A4DFCFD}"/>
    <cellStyle name="Normal 34 2 2 2 3 2 2" xfId="39152" xr:uid="{D8068BE1-78A6-48D7-9D60-35DC103854EC}"/>
    <cellStyle name="Normal 34 2 2 2 3 3" xfId="28790" xr:uid="{0DEF50D1-27BC-4B6D-9FB3-C9EEC18C1D3B}"/>
    <cellStyle name="Normal 34 2 2 2 4" xfId="13242" xr:uid="{7EDDF2CA-0FDC-4081-AD18-ABB2A68AD3DD}"/>
    <cellStyle name="Normal 34 2 2 2 4 2" xfId="33972" xr:uid="{FABF73D0-75A2-4D46-B3ED-C3F106C11297}"/>
    <cellStyle name="Normal 34 2 2 2 5" xfId="23610" xr:uid="{9E1C5625-BAA3-489F-8247-952FFA08F562}"/>
    <cellStyle name="Normal 34 2 2 3" xfId="4168" xr:uid="{2D3ADDEF-4D7F-4C6E-A9F5-FC14582C048F}"/>
    <cellStyle name="Normal 34 2 2 3 2" xfId="9352" xr:uid="{E6C1D553-8606-4247-B819-354A5CD46B11}"/>
    <cellStyle name="Normal 34 2 2 3 2 2" xfId="19720" xr:uid="{58823CBC-E021-4310-A9BC-6201FDE535F0}"/>
    <cellStyle name="Normal 34 2 2 3 2 2 2" xfId="40448" xr:uid="{CC10D54C-B465-4B25-9123-8BB61FD85E30}"/>
    <cellStyle name="Normal 34 2 2 3 2 3" xfId="30086" xr:uid="{076E69D5-D2EB-492F-B3B3-D479B38758E6}"/>
    <cellStyle name="Normal 34 2 2 3 3" xfId="14540" xr:uid="{D5C4A81C-2FD5-4A5D-B95A-1A720CE972C4}"/>
    <cellStyle name="Normal 34 2 2 3 3 2" xfId="35268" xr:uid="{195B5A25-A792-4155-877F-2BAE4F3A7FF6}"/>
    <cellStyle name="Normal 34 2 2 3 4" xfId="24907" xr:uid="{04E93E74-7EBA-49B3-8B2F-2F9F6A895C64}"/>
    <cellStyle name="Normal 34 2 2 4" xfId="6762" xr:uid="{299B175D-C276-4352-9EC2-422231E5A8F5}"/>
    <cellStyle name="Normal 34 2 2 4 2" xfId="17130" xr:uid="{7BB7D4FF-1DD7-4805-8513-AD5AB28B61E9}"/>
    <cellStyle name="Normal 34 2 2 4 2 2" xfId="37858" xr:uid="{BCB4CB63-35FD-42EF-BC8E-ED0D4A13AAC1}"/>
    <cellStyle name="Normal 34 2 2 4 3" xfId="27496" xr:uid="{5AF81069-5089-417B-868B-878FB7D4BC14}"/>
    <cellStyle name="Normal 34 2 2 5" xfId="11949" xr:uid="{C7935ED7-F566-45EB-930C-2C6E56EEAFBA}"/>
    <cellStyle name="Normal 34 2 2 5 2" xfId="32679" xr:uid="{BAD0430C-25D5-47DB-98FB-81ED7D3A03A1}"/>
    <cellStyle name="Normal 34 2 2 6" xfId="22315" xr:uid="{D39705CC-01B8-47B1-8744-EC4DDFF1B16E}"/>
    <cellStyle name="Normal 34 2 3" xfId="2288" xr:uid="{B9CF144A-F442-4418-AAED-78BE1427BC58}"/>
    <cellStyle name="Normal 34 2 3 2" xfId="4882" xr:uid="{F9A17D69-2FB0-40E6-9946-1FFC7585BB69}"/>
    <cellStyle name="Normal 34 2 3 2 2" xfId="10066" xr:uid="{A55F905B-47DF-4687-A7D1-3F3776D9D793}"/>
    <cellStyle name="Normal 34 2 3 2 2 2" xfId="20434" xr:uid="{AC5633D1-29CF-4872-8B15-1EE2B30CAEB8}"/>
    <cellStyle name="Normal 34 2 3 2 2 2 2" xfId="41162" xr:uid="{1FB22081-DFE9-4F0C-91F2-7781DC4D0BBE}"/>
    <cellStyle name="Normal 34 2 3 2 2 3" xfId="30800" xr:uid="{004A7F53-33C6-42DE-A451-C04BF081B0E8}"/>
    <cellStyle name="Normal 34 2 3 2 3" xfId="15254" xr:uid="{6B8C0E11-1B6C-451D-BC3F-62188E93CC1D}"/>
    <cellStyle name="Normal 34 2 3 2 3 2" xfId="35982" xr:uid="{003C8219-A447-4C28-8807-E94AEB16D8CB}"/>
    <cellStyle name="Normal 34 2 3 2 4" xfId="25620" xr:uid="{ED2F4317-FC06-46B1-AEE1-89ADDFFCE98C}"/>
    <cellStyle name="Normal 34 2 3 3" xfId="7476" xr:uid="{56A38A60-02F6-412E-880B-115EDB6D9373}"/>
    <cellStyle name="Normal 34 2 3 3 2" xfId="17844" xr:uid="{CAE73DC7-8825-4758-8A90-CE609232E5C7}"/>
    <cellStyle name="Normal 34 2 3 3 2 2" xfId="38572" xr:uid="{71A8A462-3F8C-4426-9885-113CC290A5D5}"/>
    <cellStyle name="Normal 34 2 3 3 3" xfId="28210" xr:uid="{DBE3DCF5-AD05-44D3-A339-D2D08AD6A716}"/>
    <cellStyle name="Normal 34 2 3 4" xfId="12662" xr:uid="{5A266990-1443-4F51-A114-8DC0EABD14C9}"/>
    <cellStyle name="Normal 34 2 3 4 2" xfId="33392" xr:uid="{3EAB3AF5-C1B4-4890-8ADC-5CF8DB08E7EC}"/>
    <cellStyle name="Normal 34 2 3 5" xfId="23030" xr:uid="{CA0FEAF4-A979-405B-8D60-E5F7D293CCCC}"/>
    <cellStyle name="Normal 34 2 4" xfId="3588" xr:uid="{CF692275-BAF0-4972-B835-32BE6B32542B}"/>
    <cellStyle name="Normal 34 2 4 2" xfId="8772" xr:uid="{B444E9E7-65FB-46AD-AC75-2A0136EF5431}"/>
    <cellStyle name="Normal 34 2 4 2 2" xfId="19140" xr:uid="{8C681C4E-3893-457C-AE16-4D94CE4082C0}"/>
    <cellStyle name="Normal 34 2 4 2 2 2" xfId="39868" xr:uid="{6B86E6BA-73F5-4B0E-B32E-539AC32F727C}"/>
    <cellStyle name="Normal 34 2 4 2 3" xfId="29506" xr:uid="{BCFB5462-AD4E-4D27-9467-54C56D461A38}"/>
    <cellStyle name="Normal 34 2 4 3" xfId="13960" xr:uid="{8EBD145D-B468-47D3-A3F5-A6F45E9252F0}"/>
    <cellStyle name="Normal 34 2 4 3 2" xfId="34688" xr:uid="{160DB51A-8CA5-40E5-B9B9-C9A2A6D84F43}"/>
    <cellStyle name="Normal 34 2 4 4" xfId="24327" xr:uid="{6C922376-7323-4264-999F-155D4A83C2B3}"/>
    <cellStyle name="Normal 34 2 5" xfId="6182" xr:uid="{07B0ACEE-9959-472A-A428-2443DDA1F08A}"/>
    <cellStyle name="Normal 34 2 5 2" xfId="16550" xr:uid="{5FC01636-F963-4EB1-B49C-7AA6BAE79003}"/>
    <cellStyle name="Normal 34 2 5 2 2" xfId="37278" xr:uid="{FE18E782-A6E4-4248-8322-279A3EEF45B3}"/>
    <cellStyle name="Normal 34 2 5 3" xfId="26916" xr:uid="{56F2A601-2718-4B4E-9949-CCEC5C0EB323}"/>
    <cellStyle name="Normal 34 2 6" xfId="11369" xr:uid="{DAFCE918-BABB-4D59-A063-24B34F08B807}"/>
    <cellStyle name="Normal 34 2 6 2" xfId="32099" xr:uid="{68CFC1B1-17D7-442A-B76D-ACF61429D2B8}"/>
    <cellStyle name="Normal 34 2 7" xfId="21730" xr:uid="{42F080A5-EA6E-4902-879E-7108A2DEDC44}"/>
    <cellStyle name="Normal 34 3" xfId="1284" xr:uid="{B628B8EF-D9DF-41CD-9C76-CBEE5AEC5CBD}"/>
    <cellStyle name="Normal 34 3 2" xfId="2578" xr:uid="{A9C0EEEB-12BE-41B5-8D31-B84B6BBFA83E}"/>
    <cellStyle name="Normal 34 3 2 2" xfId="5172" xr:uid="{08A8C761-C9B4-43FF-8256-08AF6A854150}"/>
    <cellStyle name="Normal 34 3 2 2 2" xfId="10356" xr:uid="{2D1CB8E0-3501-426A-A10E-0FF3E147EAF6}"/>
    <cellStyle name="Normal 34 3 2 2 2 2" xfId="20724" xr:uid="{30D02CBC-B5B9-421F-900C-EDD334D1B3E7}"/>
    <cellStyle name="Normal 34 3 2 2 2 2 2" xfId="41452" xr:uid="{BB39312A-B687-4AD3-8226-7797AEA21D2E}"/>
    <cellStyle name="Normal 34 3 2 2 2 3" xfId="31090" xr:uid="{9B817672-7B37-4558-8949-32BA4AD28593}"/>
    <cellStyle name="Normal 34 3 2 2 3" xfId="15544" xr:uid="{C5D9B92A-D17F-4188-945D-56D56887401F}"/>
    <cellStyle name="Normal 34 3 2 2 3 2" xfId="36272" xr:uid="{348F86C9-F04A-4ACC-8E0D-D7D9D433DEB7}"/>
    <cellStyle name="Normal 34 3 2 2 4" xfId="25910" xr:uid="{A4F9D2B1-A740-45D9-94AE-11B99D9A6755}"/>
    <cellStyle name="Normal 34 3 2 3" xfId="7766" xr:uid="{32863DB6-DA04-4454-8C33-B6931338094C}"/>
    <cellStyle name="Normal 34 3 2 3 2" xfId="18134" xr:uid="{65A67BAE-0DCB-423A-8887-A9F570AB2D16}"/>
    <cellStyle name="Normal 34 3 2 3 2 2" xfId="38862" xr:uid="{4AC88481-351B-4D71-8EE9-004822DC9E56}"/>
    <cellStyle name="Normal 34 3 2 3 3" xfId="28500" xr:uid="{0B0451EF-0DA8-48F7-9F54-60C5384EEF01}"/>
    <cellStyle name="Normal 34 3 2 4" xfId="12952" xr:uid="{545C369F-FE63-4484-90C2-F1F22989DCDA}"/>
    <cellStyle name="Normal 34 3 2 4 2" xfId="33682" xr:uid="{174E14FE-FCAC-46B5-B573-8059F8A5161D}"/>
    <cellStyle name="Normal 34 3 2 5" xfId="23320" xr:uid="{BE9EF0AE-4877-4C0F-A84D-2BF7521B7BE1}"/>
    <cellStyle name="Normal 34 3 3" xfId="3878" xr:uid="{5AB87D64-17F1-42A0-B626-E6CC846C30FE}"/>
    <cellStyle name="Normal 34 3 3 2" xfId="9062" xr:uid="{0FBAAFDD-96FB-415F-BA3E-89365FA390C7}"/>
    <cellStyle name="Normal 34 3 3 2 2" xfId="19430" xr:uid="{4286237E-284E-47DD-8837-434E1ACB397F}"/>
    <cellStyle name="Normal 34 3 3 2 2 2" xfId="40158" xr:uid="{4727CA95-6E47-4101-8E11-208D8D39E843}"/>
    <cellStyle name="Normal 34 3 3 2 3" xfId="29796" xr:uid="{0690AB22-2C66-4ADC-BB16-40198FED09EC}"/>
    <cellStyle name="Normal 34 3 3 3" xfId="14250" xr:uid="{BC5246BF-4AAA-4E74-A712-17CF3149852B}"/>
    <cellStyle name="Normal 34 3 3 3 2" xfId="34978" xr:uid="{66EE84FF-14C9-4083-9370-25560085403D}"/>
    <cellStyle name="Normal 34 3 3 4" xfId="24617" xr:uid="{61A89367-E1E3-4F3A-9A6E-CA4416276A8A}"/>
    <cellStyle name="Normal 34 3 4" xfId="6472" xr:uid="{DB2CAC92-604B-46FC-A294-2F39B404B953}"/>
    <cellStyle name="Normal 34 3 4 2" xfId="16840" xr:uid="{95F3564F-C0AC-4E97-BCAE-257146759D07}"/>
    <cellStyle name="Normal 34 3 4 2 2" xfId="37568" xr:uid="{2E762B22-F345-43B1-9FB9-CEB51530DB66}"/>
    <cellStyle name="Normal 34 3 4 3" xfId="27206" xr:uid="{9636FE18-82DF-46D1-ADAB-0D5F50C125B8}"/>
    <cellStyle name="Normal 34 3 5" xfId="11659" xr:uid="{B92F097D-FAC6-4D9F-B3B6-1B046AE2A1BD}"/>
    <cellStyle name="Normal 34 3 5 2" xfId="32389" xr:uid="{8B528176-9328-40A5-B708-16B75BEE8D0F}"/>
    <cellStyle name="Normal 34 3 6" xfId="22025" xr:uid="{6D540272-A996-476C-8070-F452528C9447}"/>
    <cellStyle name="Normal 34 4" xfId="1998" xr:uid="{8F2870D7-C64A-4A05-81BE-36CE8EECDD12}"/>
    <cellStyle name="Normal 34 4 2" xfId="4592" xr:uid="{9E1763BF-2B96-4127-8C45-9E3C1581EAF0}"/>
    <cellStyle name="Normal 34 4 2 2" xfId="9776" xr:uid="{7141DC03-EC48-4B6D-A22B-9AC2AEF06C0D}"/>
    <cellStyle name="Normal 34 4 2 2 2" xfId="20144" xr:uid="{B9ECE3F0-1058-4DEB-B289-EB4CC1FA3C11}"/>
    <cellStyle name="Normal 34 4 2 2 2 2" xfId="40872" xr:uid="{7951262F-9C32-4E80-AE84-44FB220AB787}"/>
    <cellStyle name="Normal 34 4 2 2 3" xfId="30510" xr:uid="{9AEAFAFC-1407-4B58-BA58-0DA0D98A9C81}"/>
    <cellStyle name="Normal 34 4 2 3" xfId="14964" xr:uid="{CA424B72-6F4C-44C5-9B82-74247BE0BCB5}"/>
    <cellStyle name="Normal 34 4 2 3 2" xfId="35692" xr:uid="{1A84032C-39FE-4E57-931D-1A197347855C}"/>
    <cellStyle name="Normal 34 4 2 4" xfId="25330" xr:uid="{B2FED7ED-E4C6-4322-B6D5-7D02267D58B8}"/>
    <cellStyle name="Normal 34 4 3" xfId="7186" xr:uid="{E7AF3BB4-996A-4920-B97A-6F7D32E68989}"/>
    <cellStyle name="Normal 34 4 3 2" xfId="17554" xr:uid="{3CE39B0B-FF90-415B-B4DA-88760D54BA52}"/>
    <cellStyle name="Normal 34 4 3 2 2" xfId="38282" xr:uid="{A0F9C8E8-B99C-46AE-BCCC-86C1222D482B}"/>
    <cellStyle name="Normal 34 4 3 3" xfId="27920" xr:uid="{643BA1B7-1EDC-4ACC-A102-8B75ADB66FF5}"/>
    <cellStyle name="Normal 34 4 4" xfId="12372" xr:uid="{8CB85E59-3630-4A77-84C1-70F15C8A17BF}"/>
    <cellStyle name="Normal 34 4 4 2" xfId="33102" xr:uid="{57BA64C7-A75B-4679-A1B4-29B458C49D51}"/>
    <cellStyle name="Normal 34 4 5" xfId="22740" xr:uid="{9855A9ED-26CE-4AF2-8A86-C53F0381F013}"/>
    <cellStyle name="Normal 34 5" xfId="3298" xr:uid="{B1BBD849-7752-4EAE-8622-F582E2031809}"/>
    <cellStyle name="Normal 34 5 2" xfId="8482" xr:uid="{F49DB1E2-28C2-4456-A085-21903D1AE8D0}"/>
    <cellStyle name="Normal 34 5 2 2" xfId="18850" xr:uid="{C2003061-4903-4040-9F85-6589FD6AAAF9}"/>
    <cellStyle name="Normal 34 5 2 2 2" xfId="39578" xr:uid="{09F8E969-67AF-41EC-85CE-C28365E55B56}"/>
    <cellStyle name="Normal 34 5 2 3" xfId="29216" xr:uid="{F53F7EC3-9395-4A44-8389-5A0D46923E10}"/>
    <cellStyle name="Normal 34 5 3" xfId="13670" xr:uid="{AFDC7959-52BE-46A9-9B66-20255A2ED82C}"/>
    <cellStyle name="Normal 34 5 3 2" xfId="34398" xr:uid="{8B6C0D97-90A1-4EAF-BD5C-0F38E2A83B98}"/>
    <cellStyle name="Normal 34 5 4" xfId="24037" xr:uid="{580B418D-8D76-4F49-B887-0B9B5BA29F4E}"/>
    <cellStyle name="Normal 34 6" xfId="5892" xr:uid="{60B591D0-B1E3-45D5-BCBB-FC7EE3CDCC6B}"/>
    <cellStyle name="Normal 34 6 2" xfId="16260" xr:uid="{B30F2E34-5320-42FD-9261-40E1A457CB2D}"/>
    <cellStyle name="Normal 34 6 2 2" xfId="36988" xr:uid="{61445D8E-90DC-4B35-8A3A-7F74F3096CAF}"/>
    <cellStyle name="Normal 34 6 3" xfId="26626" xr:uid="{8AC85558-972B-49F5-8494-2FB9085D3917}"/>
    <cellStyle name="Normal 34 7" xfId="11074" xr:uid="{EFA872E4-72D3-492E-A27D-96362C755E37}"/>
    <cellStyle name="Normal 34 7 2" xfId="31804" xr:uid="{5924B411-7DAE-4B7F-AF7E-288F44106DCD}"/>
    <cellStyle name="Normal 34 8" xfId="21440" xr:uid="{BEEE8385-2FD3-4E52-A77F-654FD311F25D}"/>
    <cellStyle name="Normal 35" xfId="685" xr:uid="{97EC57F1-E89E-4DAA-9A8D-8433224280E7}"/>
    <cellStyle name="Normal 35 2" xfId="1285" xr:uid="{A887F605-0345-4C1D-B1FF-DA0E7FE66E85}"/>
    <cellStyle name="Normal 35 2 2" xfId="2579" xr:uid="{FF24810F-B4B2-4889-8405-E9448A5254ED}"/>
    <cellStyle name="Normal 35 2 2 2" xfId="5173" xr:uid="{6A73E868-EA50-4028-947A-3C21E3851D21}"/>
    <cellStyle name="Normal 35 2 2 2 2" xfId="10357" xr:uid="{BDFFC40C-0007-449A-9690-8055D63B8582}"/>
    <cellStyle name="Normal 35 2 2 2 2 2" xfId="20725" xr:uid="{2A243B29-9C1E-4A01-AC00-4C9866A0B37E}"/>
    <cellStyle name="Normal 35 2 2 2 2 2 2" xfId="41453" xr:uid="{EDA68B0F-E438-4F28-A5A6-67942A8AA008}"/>
    <cellStyle name="Normal 35 2 2 2 2 3" xfId="31091" xr:uid="{6B1FC1CA-FD77-4972-9C4E-EB0F4407ECC3}"/>
    <cellStyle name="Normal 35 2 2 2 3" xfId="15545" xr:uid="{1254E260-2283-443F-8E4D-93BE71FBC155}"/>
    <cellStyle name="Normal 35 2 2 2 3 2" xfId="36273" xr:uid="{635EADB8-62E3-4162-B224-F8F7E13CCEDC}"/>
    <cellStyle name="Normal 35 2 2 2 4" xfId="25911" xr:uid="{4DAB72C9-4BCB-47D1-85A5-3BAE2384BAEE}"/>
    <cellStyle name="Normal 35 2 2 3" xfId="7767" xr:uid="{19261D7B-24C6-4F8F-8A42-FAFD65BCFA41}"/>
    <cellStyle name="Normal 35 2 2 3 2" xfId="18135" xr:uid="{F132DD2B-1CBA-4440-B6D2-B2B1AE27CE71}"/>
    <cellStyle name="Normal 35 2 2 3 2 2" xfId="38863" xr:uid="{AC7E65D3-67E3-44FB-974D-5EED348C35FB}"/>
    <cellStyle name="Normal 35 2 2 3 3" xfId="28501" xr:uid="{E6069D21-CEA9-4D85-BD68-752AC2898B18}"/>
    <cellStyle name="Normal 35 2 2 4" xfId="12953" xr:uid="{278CA351-3CF2-48F4-AF05-DD17FBD1ABA6}"/>
    <cellStyle name="Normal 35 2 2 4 2" xfId="33683" xr:uid="{0EE89559-7DB4-475E-A68F-D4FB4A78E49F}"/>
    <cellStyle name="Normal 35 2 2 5" xfId="23321" xr:uid="{3CC65323-3750-4268-B82F-12257E041D3C}"/>
    <cellStyle name="Normal 35 2 3" xfId="3879" xr:uid="{E3B945B5-0566-438B-8F87-596843BC0451}"/>
    <cellStyle name="Normal 35 2 3 2" xfId="9063" xr:uid="{23C793BD-8B49-4539-A0DB-449E2F73B46C}"/>
    <cellStyle name="Normal 35 2 3 2 2" xfId="19431" xr:uid="{569F92BB-E21C-42E4-BF79-4ECC1A17A479}"/>
    <cellStyle name="Normal 35 2 3 2 2 2" xfId="40159" xr:uid="{A8A49016-BA2E-45BF-B38E-0C017E4C2FB1}"/>
    <cellStyle name="Normal 35 2 3 2 3" xfId="29797" xr:uid="{A698D86F-8C04-473F-ABCF-895636DDF140}"/>
    <cellStyle name="Normal 35 2 3 3" xfId="14251" xr:uid="{C33D758F-6E6D-4ADB-965E-2327D7B16B20}"/>
    <cellStyle name="Normal 35 2 3 3 2" xfId="34979" xr:uid="{B16BFC95-87B6-4DD1-A4C1-A91FCE7A79AE}"/>
    <cellStyle name="Normal 35 2 3 4" xfId="24618" xr:uid="{E6400153-306D-44CB-971A-02C795DD8E9D}"/>
    <cellStyle name="Normal 35 2 4" xfId="6473" xr:uid="{E1E8A6F6-4DB4-46D2-9C4C-3DE7929F64D6}"/>
    <cellStyle name="Normal 35 2 4 2" xfId="16841" xr:uid="{ADF1C749-4709-468A-865D-E9AA692B47A9}"/>
    <cellStyle name="Normal 35 2 4 2 2" xfId="37569" xr:uid="{1AD5928B-A62B-43A8-82E9-A927E3E72730}"/>
    <cellStyle name="Normal 35 2 4 3" xfId="27207" xr:uid="{AB178F8F-21D5-4192-AEF2-A668CDF6F846}"/>
    <cellStyle name="Normal 35 2 5" xfId="11660" xr:uid="{F90EFCE5-F917-4446-9943-6F60A07A9A85}"/>
    <cellStyle name="Normal 35 2 5 2" xfId="32390" xr:uid="{CF925AA6-3623-4C45-969F-BEEACADE5AC9}"/>
    <cellStyle name="Normal 35 2 6" xfId="22026" xr:uid="{9CA41E82-F248-407A-BCC3-10362840B711}"/>
    <cellStyle name="Normal 35 3" xfId="1999" xr:uid="{39B58EE9-5641-4F92-800C-6525B185B5F7}"/>
    <cellStyle name="Normal 35 3 2" xfId="4593" xr:uid="{3C2D03C7-5C10-4F33-A9A1-DC88F15FF851}"/>
    <cellStyle name="Normal 35 3 2 2" xfId="9777" xr:uid="{D1D71BB3-186E-4CEF-BBEE-165BDC99DB5B}"/>
    <cellStyle name="Normal 35 3 2 2 2" xfId="20145" xr:uid="{2FE764BB-8BF0-4DBD-A525-7AB59598A781}"/>
    <cellStyle name="Normal 35 3 2 2 2 2" xfId="40873" xr:uid="{7D4043D0-BE97-48C4-B9B9-47ACEE5E17F2}"/>
    <cellStyle name="Normal 35 3 2 2 3" xfId="30511" xr:uid="{5E29BDFF-D9A5-4EE3-8323-AB337D52F17B}"/>
    <cellStyle name="Normal 35 3 2 3" xfId="14965" xr:uid="{58D2BF7C-8C83-4468-9663-1226347DF340}"/>
    <cellStyle name="Normal 35 3 2 3 2" xfId="35693" xr:uid="{4C58C385-E7BB-4FB6-90B0-E808F24C8F8B}"/>
    <cellStyle name="Normal 35 3 2 4" xfId="25331" xr:uid="{C76E0640-AF2C-450B-8B2D-AC4DE167BCFA}"/>
    <cellStyle name="Normal 35 3 3" xfId="7187" xr:uid="{1969A91A-CCC7-4AF4-B0C0-76B5499B76F8}"/>
    <cellStyle name="Normal 35 3 3 2" xfId="17555" xr:uid="{9062EEE7-EA58-45B1-BE89-61C22773DC36}"/>
    <cellStyle name="Normal 35 3 3 2 2" xfId="38283" xr:uid="{FF9A8975-9E86-4584-8CBE-D4A9C26FDC51}"/>
    <cellStyle name="Normal 35 3 3 3" xfId="27921" xr:uid="{4C372EDD-DE40-4E75-B711-830A570A343C}"/>
    <cellStyle name="Normal 35 3 4" xfId="12373" xr:uid="{947037B1-1CC8-4243-9FEA-786C25F93262}"/>
    <cellStyle name="Normal 35 3 4 2" xfId="33103" xr:uid="{CABD1143-50C4-4C4D-B4E4-A70FF0869D45}"/>
    <cellStyle name="Normal 35 3 5" xfId="22741" xr:uid="{4510D2E2-EEBD-425F-897D-E8F08C270CC4}"/>
    <cellStyle name="Normal 35 4" xfId="3299" xr:uid="{D3C22196-65CF-4B93-A313-E429A8E9E439}"/>
    <cellStyle name="Normal 35 4 2" xfId="8483" xr:uid="{26AB2524-BE07-4302-BF17-F492CD75FBF1}"/>
    <cellStyle name="Normal 35 4 2 2" xfId="18851" xr:uid="{C70A8084-0A2C-4C05-B997-120047720B0F}"/>
    <cellStyle name="Normal 35 4 2 2 2" xfId="39579" xr:uid="{6F4F82C6-275A-4E0A-BC74-AA9B9A8AE26A}"/>
    <cellStyle name="Normal 35 4 2 3" xfId="29217" xr:uid="{C0E88A84-F70D-4A16-A028-B516AB99AB20}"/>
    <cellStyle name="Normal 35 4 3" xfId="13671" xr:uid="{8B1F00FB-4A32-40C0-A208-6B1C66BF8798}"/>
    <cellStyle name="Normal 35 4 3 2" xfId="34399" xr:uid="{6156C4D2-B35B-4C89-930A-298D4C99122A}"/>
    <cellStyle name="Normal 35 4 4" xfId="24038" xr:uid="{C67FB5B7-10D9-4140-8E03-54CB9F65A12C}"/>
    <cellStyle name="Normal 35 5" xfId="5893" xr:uid="{7A4464DD-8D89-4E54-BD2F-CD3170D25F75}"/>
    <cellStyle name="Normal 35 5 2" xfId="16261" xr:uid="{0C366698-737A-4BC3-A415-E6C268AF2C32}"/>
    <cellStyle name="Normal 35 5 2 2" xfId="36989" xr:uid="{45745F6A-A5D2-4D2F-B344-2659F8183C0E}"/>
    <cellStyle name="Normal 35 5 3" xfId="26627" xr:uid="{C8C58881-64B9-42EA-AEDE-36E8303EBB40}"/>
    <cellStyle name="Normal 35 6" xfId="11075" xr:uid="{88873862-168E-4E5E-9A64-47436A3F2AB7}"/>
    <cellStyle name="Normal 35 6 2" xfId="31805" xr:uid="{FDFC7D2A-A829-4DBB-913D-ADDCCD5D962C}"/>
    <cellStyle name="Normal 35 7" xfId="21441" xr:uid="{8C46A547-1C11-4157-A7DA-C1D7CDBB01C4}"/>
    <cellStyle name="Normal 36" xfId="990" xr:uid="{12AC42ED-22AE-4A89-B221-8669D6ADC9C3}"/>
    <cellStyle name="Normal 36 2" xfId="2289" xr:uid="{D26F67D3-9336-4819-AE46-4C2506C1635A}"/>
    <cellStyle name="Normal 36 2 2" xfId="4883" xr:uid="{F23A2A57-D6B5-47BC-B1C0-9F36B63B9B68}"/>
    <cellStyle name="Normal 36 2 2 2" xfId="10067" xr:uid="{05D0F7B9-A3E6-43FD-9FFD-5A592E7CA3B1}"/>
    <cellStyle name="Normal 36 2 2 2 2" xfId="20435" xr:uid="{A7204864-087D-42B0-8CA7-554B078E5523}"/>
    <cellStyle name="Normal 36 2 2 2 2 2" xfId="41163" xr:uid="{D9EF76A4-688F-4AF0-ABF9-63682AB00BE8}"/>
    <cellStyle name="Normal 36 2 2 2 3" xfId="30801" xr:uid="{49F5D55F-1A56-446E-AFD8-D3FCA2A402E7}"/>
    <cellStyle name="Normal 36 2 2 3" xfId="15255" xr:uid="{A614B143-F95F-4A1D-B206-362A9605B72C}"/>
    <cellStyle name="Normal 36 2 2 3 2" xfId="35983" xr:uid="{D295D183-135D-41AA-A41B-539DE9FDD510}"/>
    <cellStyle name="Normal 36 2 2 4" xfId="25621" xr:uid="{55C624C9-59CB-47A9-8090-A33EC2C8A358}"/>
    <cellStyle name="Normal 36 2 3" xfId="7477" xr:uid="{CB40D9A7-F300-4155-B516-8452B497FF31}"/>
    <cellStyle name="Normal 36 2 3 2" xfId="17845" xr:uid="{9EBA271D-08A1-4CC0-911E-5B06083C02E1}"/>
    <cellStyle name="Normal 36 2 3 2 2" xfId="38573" xr:uid="{83909B92-279F-4AC0-A33D-51CBA03BA7FC}"/>
    <cellStyle name="Normal 36 2 3 3" xfId="28211" xr:uid="{6F8BEB71-2451-4870-B3BD-6DC41256ABD1}"/>
    <cellStyle name="Normal 36 2 4" xfId="12663" xr:uid="{16F86B6A-2848-42F8-85D7-839B224C762C}"/>
    <cellStyle name="Normal 36 2 4 2" xfId="33393" xr:uid="{87DB0E9B-8270-465D-8CF9-D1E976102C0F}"/>
    <cellStyle name="Normal 36 2 5" xfId="23031" xr:uid="{E2237083-1C60-42E1-8709-1151F45D4CCC}"/>
    <cellStyle name="Normal 36 3" xfId="3589" xr:uid="{0F66D982-1783-4DA8-91BB-4F0CACAE0B18}"/>
    <cellStyle name="Normal 36 3 2" xfId="8773" xr:uid="{70C3BBEF-4CDF-4BE0-91FB-DCC1EDD12233}"/>
    <cellStyle name="Normal 36 3 2 2" xfId="19141" xr:uid="{2DD0F4D8-58AE-4FC8-8D74-251ABE963E4D}"/>
    <cellStyle name="Normal 36 3 2 2 2" xfId="39869" xr:uid="{8F08400C-B058-4AFA-AC11-B93611A9542B}"/>
    <cellStyle name="Normal 36 3 2 3" xfId="29507" xr:uid="{51EE8D6A-6064-4EE2-B83B-EA9572E634E6}"/>
    <cellStyle name="Normal 36 3 3" xfId="13961" xr:uid="{090496C4-A856-40BB-92FC-0AB7F418819A}"/>
    <cellStyle name="Normal 36 3 3 2" xfId="34689" xr:uid="{023A81EA-8CAF-4AC9-B2C3-A573AB705421}"/>
    <cellStyle name="Normal 36 3 4" xfId="24328" xr:uid="{EB6D1F97-CAFC-4285-AEDD-40854E6A6BA8}"/>
    <cellStyle name="Normal 36 4" xfId="6183" xr:uid="{20776B2E-3959-4A60-87FD-E4F220A23A39}"/>
    <cellStyle name="Normal 36 4 2" xfId="16551" xr:uid="{FCA9F497-456A-4EF9-ADDF-2A68BDB32D79}"/>
    <cellStyle name="Normal 36 4 2 2" xfId="37279" xr:uid="{CE0D2B10-CB73-4762-85A5-3E967A1B0F18}"/>
    <cellStyle name="Normal 36 4 3" xfId="26917" xr:uid="{8C816B30-AE81-4ECF-B77B-06C3A6A8C34A}"/>
    <cellStyle name="Normal 36 5" xfId="11370" xr:uid="{8F6BACD8-07EA-46AB-8F45-0D677C2A8623}"/>
    <cellStyle name="Normal 36 5 2" xfId="32100" xr:uid="{220B6342-0490-4C7B-BF31-B77408B73663}"/>
    <cellStyle name="Normal 36 6" xfId="21736" xr:uid="{17AF9E9C-5D09-42E7-AEA6-D6B08949348A}"/>
    <cellStyle name="Normal 37" xfId="1575" xr:uid="{CD042DC3-EC0F-47B2-822E-3E60F8711B37}"/>
    <cellStyle name="Normal 37 2" xfId="2869" xr:uid="{8D7A4227-BB22-408A-91CC-79D86F3103A7}"/>
    <cellStyle name="Normal 37 2 2" xfId="5463" xr:uid="{91A97B51-C296-4FEE-A0F1-89EE970C6C55}"/>
    <cellStyle name="Normal 37 2 2 2" xfId="10647" xr:uid="{1191E66C-7186-452C-B3A4-A72DA21EBC3F}"/>
    <cellStyle name="Normal 37 2 2 2 2" xfId="21015" xr:uid="{CA111DE4-C0DB-4951-81FD-B9B28FA2CD0D}"/>
    <cellStyle name="Normal 37 2 2 2 2 2" xfId="41743" xr:uid="{DD467412-7A4D-4FD1-8A17-3FA3F52C8690}"/>
    <cellStyle name="Normal 37 2 2 2 3" xfId="31381" xr:uid="{5D729C26-69FC-4B49-B6E8-0F1A655E6CCC}"/>
    <cellStyle name="Normal 37 2 2 3" xfId="15835" xr:uid="{62FFCFE2-7D70-4E71-AD28-93F78DBBFFCB}"/>
    <cellStyle name="Normal 37 2 2 3 2" xfId="36563" xr:uid="{2E909959-B9A1-4FCC-9BC9-195DBB6CFA31}"/>
    <cellStyle name="Normal 37 2 2 4" xfId="26201" xr:uid="{B5BA899C-4803-4AF2-A82E-43BEFB983AC7}"/>
    <cellStyle name="Normal 37 2 3" xfId="8057" xr:uid="{9F8E315D-8432-4379-BBC5-C6F5859ACD7A}"/>
    <cellStyle name="Normal 37 2 3 2" xfId="18425" xr:uid="{811616E6-DF40-4397-B98F-81FA4878C4A0}"/>
    <cellStyle name="Normal 37 2 3 2 2" xfId="39153" xr:uid="{99BA7C28-F421-4033-AACA-294F04FD90F5}"/>
    <cellStyle name="Normal 37 2 3 3" xfId="28791" xr:uid="{2FC23E9A-37A2-474C-8FA1-FF3576793402}"/>
    <cellStyle name="Normal 37 2 4" xfId="13243" xr:uid="{99A70BC7-D310-496A-B48C-7333144813F9}"/>
    <cellStyle name="Normal 37 2 4 2" xfId="33973" xr:uid="{35D9DC7A-C060-40EF-8ACA-4697F016300B}"/>
    <cellStyle name="Normal 37 2 5" xfId="23611" xr:uid="{C6A9B0AA-16F6-4F99-8976-E5480144AAA1}"/>
    <cellStyle name="Normal 37 3" xfId="4169" xr:uid="{6B0A79C4-339A-40D9-9890-D18D54FBE03B}"/>
    <cellStyle name="Normal 37 3 2" xfId="9353" xr:uid="{1E3F9817-9FD7-41B7-94E7-3D0696FC6C11}"/>
    <cellStyle name="Normal 37 3 2 2" xfId="19721" xr:uid="{0DEBDBDB-9CAD-4DE1-8B7C-1EBBE905005E}"/>
    <cellStyle name="Normal 37 3 2 2 2" xfId="40449" xr:uid="{48F79D4C-FE38-4FAC-94B8-DFBB8F0BB669}"/>
    <cellStyle name="Normal 37 3 2 3" xfId="30087" xr:uid="{C8244800-48E0-482F-97BF-B89D7D26DE48}"/>
    <cellStyle name="Normal 37 3 3" xfId="14541" xr:uid="{6EFE87A3-92F6-42CB-8678-EE66F1C83AC8}"/>
    <cellStyle name="Normal 37 3 3 2" xfId="35269" xr:uid="{66FED9C4-3D6E-41E0-AFB1-47CEA947197F}"/>
    <cellStyle name="Normal 37 3 4" xfId="24908" xr:uid="{DFC04E3F-42C1-45F8-9E6C-68DEF9220DFA}"/>
    <cellStyle name="Normal 37 4" xfId="6763" xr:uid="{2F2B67C6-E062-47D5-A34E-C26136DC2B3E}"/>
    <cellStyle name="Normal 37 4 2" xfId="17131" xr:uid="{E46D60F3-9C51-4B75-9BBC-89918294432F}"/>
    <cellStyle name="Normal 37 4 2 2" xfId="37859" xr:uid="{66A12408-C023-4AD8-B4B3-39B02B235651}"/>
    <cellStyle name="Normal 37 4 3" xfId="27497" xr:uid="{30B35821-E6C6-4D60-8DFD-C4C07696F199}"/>
    <cellStyle name="Normal 37 5" xfId="11950" xr:uid="{ACCD1302-872B-4503-A94B-951D23F55736}"/>
    <cellStyle name="Normal 37 5 2" xfId="32680" xr:uid="{2074E20C-16FB-4B1B-83B3-AE2E56B1A58F}"/>
    <cellStyle name="Normal 37 6" xfId="22316" xr:uid="{505F86EB-F079-407A-80AE-B030BE53150D}"/>
    <cellStyle name="Normal 38" xfId="523" xr:uid="{9DAC3242-23FE-43F9-89F3-EAF13882A3CA}"/>
    <cellStyle name="Normal 38 2" xfId="1847" xr:uid="{AE5ECEAA-7BB9-4060-9615-FAAB9CC455B1}"/>
    <cellStyle name="Normal 38 3" xfId="10922" xr:uid="{5A0C81B1-74A3-4654-B6F1-74C11E7F86CF}"/>
    <cellStyle name="Normal 39" xfId="1711" xr:uid="{D050E659-6D1B-40B2-8D26-71FAE8EF8917}"/>
    <cellStyle name="Normal 39 2" xfId="4305" xr:uid="{121D6AD6-2240-4E0C-B3BA-B5A8A43B95E8}"/>
    <cellStyle name="Normal 39 2 2" xfId="9489" xr:uid="{385C03B9-5A60-4EA9-88B9-E382651E0211}"/>
    <cellStyle name="Normal 39 2 2 2" xfId="19857" xr:uid="{8F9F73A7-1E7A-4DCE-B43B-57201777536E}"/>
    <cellStyle name="Normal 39 2 2 2 2" xfId="40585" xr:uid="{CC529BE4-01E1-4D0D-8EC0-49A2127299F3}"/>
    <cellStyle name="Normal 39 2 2 3" xfId="30223" xr:uid="{02688181-01A4-4F6D-ABC4-A0CFF9CCEC46}"/>
    <cellStyle name="Normal 39 2 3" xfId="14677" xr:uid="{FCA3EDC9-9127-4742-AE69-62D7DFD2F147}"/>
    <cellStyle name="Normal 39 2 3 2" xfId="35405" xr:uid="{20361B07-1A16-48DC-8939-55EBE5A350F0}"/>
    <cellStyle name="Normal 39 2 4" xfId="22453" xr:uid="{648179C5-4C26-4F8D-ACD2-D792B6FEC85B}"/>
    <cellStyle name="Normal 39 3" xfId="6899" xr:uid="{303C46C0-D604-471C-8F05-C3F59A7E71C2}"/>
    <cellStyle name="Normal 39 3 2" xfId="17267" xr:uid="{2374BA3E-B5DE-4386-B112-1DA717C58FC9}"/>
    <cellStyle name="Normal 39 3 2 2" xfId="37995" xr:uid="{84C0E9F3-4410-48F7-8445-BA14602EEDF2}"/>
    <cellStyle name="Normal 39 3 3" xfId="27633" xr:uid="{070F361E-A62C-4E25-8231-270D426BB863}"/>
    <cellStyle name="Normal 39 4" xfId="12086" xr:uid="{AEEFC98A-5E9E-46C9-AB29-A3BF4596F44E}"/>
    <cellStyle name="Normal 39 4 2" xfId="32816" xr:uid="{7303B7BD-1CEF-47FB-A527-3A7A263DE10C}"/>
    <cellStyle name="Normal 39 5" xfId="22452" xr:uid="{A0804A4C-F220-43CD-BBE1-0697DE104682}"/>
    <cellStyle name="Normal 4" xfId="43" xr:uid="{8888EDDB-B899-4CF3-9C53-9C55A774E093}"/>
    <cellStyle name="Normál 4" xfId="46299" xr:uid="{054DFDDC-5B3B-44D6-A734-87E28BB58EC0}"/>
    <cellStyle name="Normal 4 10" xfId="3016" xr:uid="{3F635D8F-52E3-40B5-919F-D18749EFD4B1}"/>
    <cellStyle name="Normal 4 10 2" xfId="8200" xr:uid="{B6965642-BC67-4400-87B1-8A3494ADF4DC}"/>
    <cellStyle name="Normal 4 10 2 2" xfId="18568" xr:uid="{983CBE31-32E5-40BF-A455-3FF2468CCF18}"/>
    <cellStyle name="Normal 4 10 2 2 2" xfId="39296" xr:uid="{BF0C1FF7-CF05-451D-8106-664F7EB97A08}"/>
    <cellStyle name="Normal 4 10 2 3" xfId="28934" xr:uid="{D1F706EA-6F2C-46AC-8E66-CAC2A4FFB318}"/>
    <cellStyle name="Normal 4 10 3" xfId="13388" xr:uid="{65C077DB-5756-4756-8E9C-9669D86CB229}"/>
    <cellStyle name="Normal 4 10 3 2" xfId="34116" xr:uid="{95FFC142-5D91-40D4-92EB-80E0FCBDD98F}"/>
    <cellStyle name="Normal 4 10 4" xfId="23755" xr:uid="{E4708979-248B-4A8D-83F5-4CB7AD101434}"/>
    <cellStyle name="Normal 4 11" xfId="5608" xr:uid="{6C412711-7B0B-450B-8E87-A636A78BDB74}"/>
    <cellStyle name="Normal 4 11 2" xfId="15978" xr:uid="{8182CEF4-2B20-47E6-8282-F2456EF7C2D3}"/>
    <cellStyle name="Normal 4 11 2 2" xfId="36706" xr:uid="{6ABA194E-8B01-440D-8B6A-DDE395D8751D}"/>
    <cellStyle name="Normal 4 11 3" xfId="26344" xr:uid="{76D75D0B-4B61-42E3-B8FB-10410868A13C}"/>
    <cellStyle name="Normal 4 12" xfId="10794" xr:uid="{F9A5E605-F514-4BE1-9018-111086D422F5}"/>
    <cellStyle name="Normal 4 12 2" xfId="31525" xr:uid="{0A3F32AC-E748-4730-978C-C08372FE38AF}"/>
    <cellStyle name="Normal 4 13" xfId="21159" xr:uid="{9E166DD5-C5B4-4381-8AF1-07A4C57018F3}"/>
    <cellStyle name="Normal 4 14" xfId="358" xr:uid="{E21B6904-02F3-4150-823F-B2880E687209}"/>
    <cellStyle name="Normal 4 15" xfId="41882" xr:uid="{69179964-D78D-408B-B9F4-850D9C537106}"/>
    <cellStyle name="Normal 4 16" xfId="41947" xr:uid="{F10D04A9-FF95-4357-AC27-5D6B2BE2CC1A}"/>
    <cellStyle name="Normal 4 17" xfId="235" xr:uid="{3ED96DEA-260C-480F-85B7-B14B8B7A031C}"/>
    <cellStyle name="Normal 4 18" xfId="46534" xr:uid="{D14FF233-16D0-43BC-BE24-D2FA94925EA6}"/>
    <cellStyle name="Normal 4 19" xfId="46536" xr:uid="{8E124F52-CA76-48B0-9824-A4BE31DB1477}"/>
    <cellStyle name="Normal 4 2" xfId="44" xr:uid="{BC565874-DEB9-4F7B-83A9-B569F213B8D2}"/>
    <cellStyle name="Normal 4 2 10" xfId="5625" xr:uid="{CA75C269-087C-4118-BD6C-03B9422C6070}"/>
    <cellStyle name="Normal 4 2 10 2" xfId="15995" xr:uid="{166D022E-990B-4CA8-AEC1-F558D610A1E1}"/>
    <cellStyle name="Normal 4 2 10 2 2" xfId="36723" xr:uid="{D05B4FC5-2AC7-4006-9AD9-B59AAF51A6E3}"/>
    <cellStyle name="Normal 4 2 10 3" xfId="26361" xr:uid="{24CE1BC5-64F3-41E3-9F09-B03F722A6FEA}"/>
    <cellStyle name="Normal 4 2 11" xfId="10810" xr:uid="{6B9DF633-FC9C-450F-BFAA-C6A3AF5D6E31}"/>
    <cellStyle name="Normal 4 2 11 2" xfId="31541" xr:uid="{8743C1B6-4903-4F43-889C-5A27C4A534B9}"/>
    <cellStyle name="Normal 4 2 12" xfId="21175" xr:uid="{C3204F07-83F6-4C72-838E-77E14D1DFFD4}"/>
    <cellStyle name="Normal 4 2 13" xfId="393" xr:uid="{06087423-9EEC-42ED-B7E2-07AF236FF7BB}"/>
    <cellStyle name="Normal 4 2 14" xfId="46535" xr:uid="{068CD031-6E98-460A-B2F5-1E0B5162CE75}"/>
    <cellStyle name="Normal 4 2 15" xfId="151" xr:uid="{23B42044-7E68-4449-B85A-395B708DF540}"/>
    <cellStyle name="Normal 4 2 2" xfId="113" xr:uid="{6D2D395D-E423-442B-BEEE-3602954C1787}"/>
    <cellStyle name="Normal 4 2 2 10" xfId="10844" xr:uid="{C946602A-40F0-43C8-BFBA-FB3CEC9DC95E}"/>
    <cellStyle name="Normal 4 2 2 10 2" xfId="31575" xr:uid="{7CEE6951-0E79-43F0-959E-0FDBE73D0EC6}"/>
    <cellStyle name="Normal 4 2 2 11" xfId="21209" xr:uid="{DB1F7EB6-FFBD-4FB1-AF54-F7692298D770}"/>
    <cellStyle name="Normal 4 2 2 12" xfId="46589" xr:uid="{69797C60-D5C4-4AC1-94DC-0634B5A13E5B}"/>
    <cellStyle name="Normal 4 2 2 13" xfId="436" xr:uid="{DEF9CF1E-6B7D-4A2D-863F-2292D8B6B46B}"/>
    <cellStyle name="Normal 4 2 2 2" xfId="513" xr:uid="{81AB09A4-6E65-4E99-AFD9-6653A3500132}"/>
    <cellStyle name="Normal 4 2 2 2 10" xfId="21278" xr:uid="{2592013F-1A49-4CA7-926D-FCDD4ECAB55A}"/>
    <cellStyle name="Normal 4 2 2 2 2" xfId="652" xr:uid="{77D9024F-F419-48DE-B510-684755D95838}"/>
    <cellStyle name="Normal 4 2 2 2 2 2" xfId="962" xr:uid="{2A91EF2A-0F34-4A28-A43F-A29CCD97A66B}"/>
    <cellStyle name="Normal 4 2 2 2 2 2 2" xfId="1551" xr:uid="{B3F07DF5-011A-482B-8224-D1BAD67EFD31}"/>
    <cellStyle name="Normal 4 2 2 2 2 2 2 2" xfId="2845" xr:uid="{9EB25F06-D5AB-42D0-BA53-D3BDB4F69248}"/>
    <cellStyle name="Normal 4 2 2 2 2 2 2 2 2" xfId="5439" xr:uid="{C9E1BEDE-E2B5-4B28-8059-5D6E2BF15237}"/>
    <cellStyle name="Normal 4 2 2 2 2 2 2 2 2 2" xfId="10623" xr:uid="{B9718B57-6B4D-46A8-A87D-E7AA9F9A8BEA}"/>
    <cellStyle name="Normal 4 2 2 2 2 2 2 2 2 2 2" xfId="20991" xr:uid="{32A71FB1-99B8-4E93-B88F-D2270AC497CB}"/>
    <cellStyle name="Normal 4 2 2 2 2 2 2 2 2 2 2 2" xfId="41719" xr:uid="{A31D65E6-AC08-40E0-B70D-CA0A2DE71F7E}"/>
    <cellStyle name="Normal 4 2 2 2 2 2 2 2 2 2 3" xfId="31357" xr:uid="{B40142D6-BCB1-4A73-9C2E-A20162906531}"/>
    <cellStyle name="Normal 4 2 2 2 2 2 2 2 2 3" xfId="15811" xr:uid="{7DA83A89-80AB-4144-BB52-8F8FA560BC7B}"/>
    <cellStyle name="Normal 4 2 2 2 2 2 2 2 2 3 2" xfId="36539" xr:uid="{6F7E6595-5CED-44BD-8901-13574AC9E64C}"/>
    <cellStyle name="Normal 4 2 2 2 2 2 2 2 2 4" xfId="26177" xr:uid="{66EEE18A-BB3C-4DCF-8A94-8C83399F8FB3}"/>
    <cellStyle name="Normal 4 2 2 2 2 2 2 2 3" xfId="8033" xr:uid="{C1D825DC-5A0D-4FD4-B9A2-E88C4EF62A46}"/>
    <cellStyle name="Normal 4 2 2 2 2 2 2 2 3 2" xfId="18401" xr:uid="{91CE3514-6F65-4379-8889-A33076E44ECD}"/>
    <cellStyle name="Normal 4 2 2 2 2 2 2 2 3 2 2" xfId="39129" xr:uid="{BBB4719B-BF00-4BD5-862C-287AF39C047D}"/>
    <cellStyle name="Normal 4 2 2 2 2 2 2 2 3 3" xfId="28767" xr:uid="{D7EA0908-6FD2-4FDB-BB4E-BCF1E94B2487}"/>
    <cellStyle name="Normal 4 2 2 2 2 2 2 2 4" xfId="13219" xr:uid="{0B2E76EC-1C85-4C45-8B51-991257F3A223}"/>
    <cellStyle name="Normal 4 2 2 2 2 2 2 2 4 2" xfId="33949" xr:uid="{F202DD1E-27A4-46AB-A3BE-AFD11A96C101}"/>
    <cellStyle name="Normal 4 2 2 2 2 2 2 2 5" xfId="23587" xr:uid="{7E119B90-5ABF-410C-97CB-EBB14062FC18}"/>
    <cellStyle name="Normal 4 2 2 2 2 2 2 3" xfId="4145" xr:uid="{299B5523-44B9-4FC8-9B77-7048C5FAAC77}"/>
    <cellStyle name="Normal 4 2 2 2 2 2 2 3 2" xfId="9329" xr:uid="{A9769894-11D6-476A-8F49-1513DF68B4DE}"/>
    <cellStyle name="Normal 4 2 2 2 2 2 2 3 2 2" xfId="19697" xr:uid="{600F29D1-8FF2-413F-834A-1EDE3B045FF9}"/>
    <cellStyle name="Normal 4 2 2 2 2 2 2 3 2 2 2" xfId="40425" xr:uid="{CFA1A2CA-2C6F-4980-98C7-7C2F7EC0D27D}"/>
    <cellStyle name="Normal 4 2 2 2 2 2 2 3 2 3" xfId="30063" xr:uid="{583001FB-2991-4EE8-B458-57D12D6FB7E9}"/>
    <cellStyle name="Normal 4 2 2 2 2 2 2 3 3" xfId="14517" xr:uid="{0F3B5251-B8D8-4E6E-A34D-502557816D6B}"/>
    <cellStyle name="Normal 4 2 2 2 2 2 2 3 3 2" xfId="35245" xr:uid="{BFDD3E92-BFAA-49FF-87EB-4BB09655DE5D}"/>
    <cellStyle name="Normal 4 2 2 2 2 2 2 3 4" xfId="24884" xr:uid="{51F95771-B680-427D-B92D-2309E8CC8621}"/>
    <cellStyle name="Normal 4 2 2 2 2 2 2 4" xfId="6739" xr:uid="{54609C88-1D4B-4854-8669-C13282E108D0}"/>
    <cellStyle name="Normal 4 2 2 2 2 2 2 4 2" xfId="17107" xr:uid="{BE36562A-9705-4B9D-BDE8-BB5AA805562E}"/>
    <cellStyle name="Normal 4 2 2 2 2 2 2 4 2 2" xfId="37835" xr:uid="{7BF685AC-0CF3-402A-B5D9-DFADF352083D}"/>
    <cellStyle name="Normal 4 2 2 2 2 2 2 4 3" xfId="27473" xr:uid="{6CCFBD5B-B3EA-4B16-B149-A5A4455C1658}"/>
    <cellStyle name="Normal 4 2 2 2 2 2 2 5" xfId="11926" xr:uid="{0ACF0B99-4005-4D00-8B30-70A92155166C}"/>
    <cellStyle name="Normal 4 2 2 2 2 2 2 5 2" xfId="32656" xr:uid="{BC552777-6B2E-4303-8AC5-464356C21095}"/>
    <cellStyle name="Normal 4 2 2 2 2 2 2 6" xfId="22292" xr:uid="{76E48AA8-A6B6-4B41-A034-787832969CFC}"/>
    <cellStyle name="Normal 4 2 2 2 2 2 3" xfId="2265" xr:uid="{1B872763-F208-463F-8E22-BD33C7C8AB50}"/>
    <cellStyle name="Normal 4 2 2 2 2 2 3 2" xfId="4859" xr:uid="{01F4C4A4-7D50-4E2E-8CE4-FCE5D0840364}"/>
    <cellStyle name="Normal 4 2 2 2 2 2 3 2 2" xfId="10043" xr:uid="{951D76D0-249E-4522-9FFA-8DE3363B571C}"/>
    <cellStyle name="Normal 4 2 2 2 2 2 3 2 2 2" xfId="20411" xr:uid="{242AC2D1-412A-475F-B0EC-0C869663884B}"/>
    <cellStyle name="Normal 4 2 2 2 2 2 3 2 2 2 2" xfId="41139" xr:uid="{66C1DBDE-1DBC-4750-B8AF-B8C07C8429D6}"/>
    <cellStyle name="Normal 4 2 2 2 2 2 3 2 2 3" xfId="30777" xr:uid="{C80AD484-781B-4A25-8493-E9E652B40AAA}"/>
    <cellStyle name="Normal 4 2 2 2 2 2 3 2 3" xfId="15231" xr:uid="{87B1B7BB-764E-4B35-A353-A4C423AF9E89}"/>
    <cellStyle name="Normal 4 2 2 2 2 2 3 2 3 2" xfId="35959" xr:uid="{D65F507F-D835-4269-82BD-7D8E0C5BAA4E}"/>
    <cellStyle name="Normal 4 2 2 2 2 2 3 2 4" xfId="25597" xr:uid="{5F5D8D9E-6EB1-43B5-9FFF-D0D1EFBB1D3E}"/>
    <cellStyle name="Normal 4 2 2 2 2 2 3 3" xfId="7453" xr:uid="{BCBF906E-1A80-40E3-8A52-8A78A7FDB775}"/>
    <cellStyle name="Normal 4 2 2 2 2 2 3 3 2" xfId="17821" xr:uid="{DE35270B-E6C6-4969-B982-204D059B2367}"/>
    <cellStyle name="Normal 4 2 2 2 2 2 3 3 2 2" xfId="38549" xr:uid="{64BCBFF1-32E4-4E0F-B5AE-CE217A02DBA3}"/>
    <cellStyle name="Normal 4 2 2 2 2 2 3 3 3" xfId="28187" xr:uid="{7F993B84-8680-4777-9238-A1249C8D5356}"/>
    <cellStyle name="Normal 4 2 2 2 2 2 3 4" xfId="12639" xr:uid="{FCAFF581-7CB3-49BD-9D6B-36A9913BAB2E}"/>
    <cellStyle name="Normal 4 2 2 2 2 2 3 4 2" xfId="33369" xr:uid="{1DBDD726-31ED-4C08-8B9B-80FEDA444761}"/>
    <cellStyle name="Normal 4 2 2 2 2 2 3 5" xfId="23007" xr:uid="{4BCD4ACE-D0CE-4414-831C-99CE6276F54D}"/>
    <cellStyle name="Normal 4 2 2 2 2 2 4" xfId="3565" xr:uid="{1C502764-FD04-4C53-B7A3-4668FE3580DA}"/>
    <cellStyle name="Normal 4 2 2 2 2 2 4 2" xfId="8749" xr:uid="{6912A8BA-AB69-4D46-B8D3-7C37932259A8}"/>
    <cellStyle name="Normal 4 2 2 2 2 2 4 2 2" xfId="19117" xr:uid="{D9CAF7B9-1859-41E6-949D-BD78EF586024}"/>
    <cellStyle name="Normal 4 2 2 2 2 2 4 2 2 2" xfId="39845" xr:uid="{8BF3E703-7358-44A7-BBD8-28E36BCA679D}"/>
    <cellStyle name="Normal 4 2 2 2 2 2 4 2 3" xfId="29483" xr:uid="{ECC1121F-CF28-4B74-A0D8-E001A8553C3A}"/>
    <cellStyle name="Normal 4 2 2 2 2 2 4 3" xfId="13937" xr:uid="{C5FD377A-938A-44EF-99F7-36227DD87D54}"/>
    <cellStyle name="Normal 4 2 2 2 2 2 4 3 2" xfId="34665" xr:uid="{7E73AEBC-1FA2-48B7-9D62-D798D39BC12C}"/>
    <cellStyle name="Normal 4 2 2 2 2 2 4 4" xfId="24304" xr:uid="{25DF4548-DE73-4585-846B-1656E353ECC4}"/>
    <cellStyle name="Normal 4 2 2 2 2 2 5" xfId="6159" xr:uid="{4A1B908F-0C4B-4FB7-8D9E-CF91344BF354}"/>
    <cellStyle name="Normal 4 2 2 2 2 2 5 2" xfId="16527" xr:uid="{36F30E1B-4B80-432E-8C27-52A0CD7EE509}"/>
    <cellStyle name="Normal 4 2 2 2 2 2 5 2 2" xfId="37255" xr:uid="{72F4ABD9-2B4D-4F67-89E2-AB4F2536AB73}"/>
    <cellStyle name="Normal 4 2 2 2 2 2 5 3" xfId="26893" xr:uid="{80F3A20E-6F46-4DB4-A101-DD05716F15B0}"/>
    <cellStyle name="Normal 4 2 2 2 2 2 6" xfId="11346" xr:uid="{C88DB880-48AA-42C3-B2A8-8E826D0D488B}"/>
    <cellStyle name="Normal 4 2 2 2 2 2 6 2" xfId="32076" xr:uid="{79FBFBF8-C1FC-4AF9-B981-24B2468EEAB9}"/>
    <cellStyle name="Normal 4 2 2 2 2 2 7" xfId="21707" xr:uid="{3914ECFF-623B-48DD-B47C-1321FD2D298E}"/>
    <cellStyle name="Normal 4 2 2 2 2 3" xfId="1261" xr:uid="{56DC5FD2-6ED4-4A3B-AD80-70EDCC378BED}"/>
    <cellStyle name="Normal 4 2 2 2 2 3 2" xfId="2555" xr:uid="{5987B25F-44A3-4525-B007-99CE5AE91D55}"/>
    <cellStyle name="Normal 4 2 2 2 2 3 2 2" xfId="5149" xr:uid="{42D6F188-2B22-47F0-9392-3BBBADB5F561}"/>
    <cellStyle name="Normal 4 2 2 2 2 3 2 2 2" xfId="10333" xr:uid="{26DD955C-0931-4C1D-933E-19564118FA2A}"/>
    <cellStyle name="Normal 4 2 2 2 2 3 2 2 2 2" xfId="20701" xr:uid="{E4F3F52A-FD13-4250-88F0-A111E8853C42}"/>
    <cellStyle name="Normal 4 2 2 2 2 3 2 2 2 2 2" xfId="41429" xr:uid="{48584AE5-420B-4335-B7F5-1006D2636A14}"/>
    <cellStyle name="Normal 4 2 2 2 2 3 2 2 2 3" xfId="31067" xr:uid="{71931BEB-257D-4B40-BA31-F5666772C97F}"/>
    <cellStyle name="Normal 4 2 2 2 2 3 2 2 3" xfId="15521" xr:uid="{FAD59852-19A0-4301-8A90-850C16F0F45A}"/>
    <cellStyle name="Normal 4 2 2 2 2 3 2 2 3 2" xfId="36249" xr:uid="{747EE5CD-674D-4FBA-8550-8AD0A9B5E71E}"/>
    <cellStyle name="Normal 4 2 2 2 2 3 2 2 4" xfId="25887" xr:uid="{825D9D10-ED58-4C9C-8D44-3F1552038350}"/>
    <cellStyle name="Normal 4 2 2 2 2 3 2 3" xfId="7743" xr:uid="{4A784E48-7626-4D2D-A5B8-2179ED1236D9}"/>
    <cellStyle name="Normal 4 2 2 2 2 3 2 3 2" xfId="18111" xr:uid="{AF221498-59AA-4AC5-AF3F-AB93824F0DFF}"/>
    <cellStyle name="Normal 4 2 2 2 2 3 2 3 2 2" xfId="38839" xr:uid="{C4C181A6-40A8-42CF-8017-21C3008A8A5A}"/>
    <cellStyle name="Normal 4 2 2 2 2 3 2 3 3" xfId="28477" xr:uid="{44D3613A-0C72-4A5C-B04B-F418EE4D0A5A}"/>
    <cellStyle name="Normal 4 2 2 2 2 3 2 4" xfId="12929" xr:uid="{1CA226C5-1EA6-41D9-A8A2-226898EC9E04}"/>
    <cellStyle name="Normal 4 2 2 2 2 3 2 4 2" xfId="33659" xr:uid="{921BA739-95CB-4046-8D80-348696266BBB}"/>
    <cellStyle name="Normal 4 2 2 2 2 3 2 5" xfId="23297" xr:uid="{81BE914D-5C91-4A35-8CFE-891A40D56500}"/>
    <cellStyle name="Normal 4 2 2 2 2 3 3" xfId="3855" xr:uid="{30062B47-3CA4-463D-844D-735AC3956276}"/>
    <cellStyle name="Normal 4 2 2 2 2 3 3 2" xfId="9039" xr:uid="{CA234187-2834-4575-ADB0-AB0D76C718A5}"/>
    <cellStyle name="Normal 4 2 2 2 2 3 3 2 2" xfId="19407" xr:uid="{25E16B38-CC2E-4E8D-8EE9-9E8995E59C05}"/>
    <cellStyle name="Normal 4 2 2 2 2 3 3 2 2 2" xfId="40135" xr:uid="{D468F0C4-15AE-4249-BDAE-1880EE366398}"/>
    <cellStyle name="Normal 4 2 2 2 2 3 3 2 3" xfId="29773" xr:uid="{33C314BC-AF8D-411E-9E68-5ADDF0F19101}"/>
    <cellStyle name="Normal 4 2 2 2 2 3 3 3" xfId="14227" xr:uid="{141D404B-B3AB-4655-8D9A-D63CD67472D6}"/>
    <cellStyle name="Normal 4 2 2 2 2 3 3 3 2" xfId="34955" xr:uid="{C3820F13-37AB-4E51-9626-8A49896D665C}"/>
    <cellStyle name="Normal 4 2 2 2 2 3 3 4" xfId="24594" xr:uid="{CF46E148-CD96-4CEE-8C20-6A9F591BADEE}"/>
    <cellStyle name="Normal 4 2 2 2 2 3 4" xfId="6449" xr:uid="{AD94D206-74C3-42ED-9CBD-DFC055CEEFB0}"/>
    <cellStyle name="Normal 4 2 2 2 2 3 4 2" xfId="16817" xr:uid="{AAAABBC4-D477-455C-B1FE-BE23803437BB}"/>
    <cellStyle name="Normal 4 2 2 2 2 3 4 2 2" xfId="37545" xr:uid="{EC053B49-BD55-4EC4-8BC5-9EE0D3BB8AB7}"/>
    <cellStyle name="Normal 4 2 2 2 2 3 4 3" xfId="27183" xr:uid="{214D3540-D8B2-4099-9C84-587CE9FD88E2}"/>
    <cellStyle name="Normal 4 2 2 2 2 3 5" xfId="11636" xr:uid="{3687FBC6-218B-4679-8345-65AA64275471}"/>
    <cellStyle name="Normal 4 2 2 2 2 3 5 2" xfId="32366" xr:uid="{F6DFFA03-EB28-4931-A33D-A23A6500DDC6}"/>
    <cellStyle name="Normal 4 2 2 2 2 3 6" xfId="22002" xr:uid="{9F85410D-195A-445D-B514-E4BF978D25B5}"/>
    <cellStyle name="Normal 4 2 2 2 2 4" xfId="1975" xr:uid="{3E691DF0-02AF-4F8E-9079-F71559E49B15}"/>
    <cellStyle name="Normal 4 2 2 2 2 4 2" xfId="4569" xr:uid="{8DCD12BE-F237-4767-9509-38535F89C0E6}"/>
    <cellStyle name="Normal 4 2 2 2 2 4 2 2" xfId="9753" xr:uid="{D17FEFBD-BA65-4C4B-8D6F-AB3416252E86}"/>
    <cellStyle name="Normal 4 2 2 2 2 4 2 2 2" xfId="20121" xr:uid="{CE4A8449-A14F-4098-BB8E-74C056100AFE}"/>
    <cellStyle name="Normal 4 2 2 2 2 4 2 2 2 2" xfId="40849" xr:uid="{E350B194-10BE-4301-BFCB-ED3085BB83CD}"/>
    <cellStyle name="Normal 4 2 2 2 2 4 2 2 3" xfId="30487" xr:uid="{48EE06E0-EF3C-408C-B5E0-78D7A54B71D5}"/>
    <cellStyle name="Normal 4 2 2 2 2 4 2 3" xfId="14941" xr:uid="{7D1FFB11-B259-4565-B8A2-E9CDE02D08CC}"/>
    <cellStyle name="Normal 4 2 2 2 2 4 2 3 2" xfId="35669" xr:uid="{BBBD34A6-D8B3-482C-A68F-2DDBB129E5B9}"/>
    <cellStyle name="Normal 4 2 2 2 2 4 2 4" xfId="25307" xr:uid="{0A2F14A0-9A09-45DA-9C98-0145269B0B44}"/>
    <cellStyle name="Normal 4 2 2 2 2 4 3" xfId="7163" xr:uid="{CA2E1519-7602-46EA-A192-B40D80BE33C6}"/>
    <cellStyle name="Normal 4 2 2 2 2 4 3 2" xfId="17531" xr:uid="{7A62D7EC-441A-4A94-9799-607646F509B9}"/>
    <cellStyle name="Normal 4 2 2 2 2 4 3 2 2" xfId="38259" xr:uid="{1A47BDF0-7E36-4B96-A11D-ED7B147E6CDE}"/>
    <cellStyle name="Normal 4 2 2 2 2 4 3 3" xfId="27897" xr:uid="{03663B63-648B-409C-9E95-CB2576C94CC4}"/>
    <cellStyle name="Normal 4 2 2 2 2 4 4" xfId="12349" xr:uid="{CCA2784C-E725-4F1D-9074-AF53E85894B5}"/>
    <cellStyle name="Normal 4 2 2 2 2 4 4 2" xfId="33079" xr:uid="{CC174EAC-D4BE-44D3-A8DF-6E0DF4C2531F}"/>
    <cellStyle name="Normal 4 2 2 2 2 4 5" xfId="22717" xr:uid="{7AC12EC7-9F93-481C-B5DE-506516DAA0F5}"/>
    <cellStyle name="Normal 4 2 2 2 2 5" xfId="3275" xr:uid="{958FBEFB-E695-47CD-A45C-6FD5BA0FC193}"/>
    <cellStyle name="Normal 4 2 2 2 2 5 2" xfId="8459" xr:uid="{00BB5A5E-DFAE-4565-8D08-54DEB0BF5F87}"/>
    <cellStyle name="Normal 4 2 2 2 2 5 2 2" xfId="18827" xr:uid="{51949369-8CFA-4FB3-A55C-BBD7344CC7A6}"/>
    <cellStyle name="Normal 4 2 2 2 2 5 2 2 2" xfId="39555" xr:uid="{6BF88067-321F-4DFD-A805-308974D93555}"/>
    <cellStyle name="Normal 4 2 2 2 2 5 2 3" xfId="29193" xr:uid="{873793D6-1CDA-459D-96A8-08BA5C586D86}"/>
    <cellStyle name="Normal 4 2 2 2 2 5 3" xfId="13647" xr:uid="{051BF951-DC67-4583-81D5-59C8DE466A86}"/>
    <cellStyle name="Normal 4 2 2 2 2 5 3 2" xfId="34375" xr:uid="{FB0B2F59-5AFC-424E-B846-22DB368A03B0}"/>
    <cellStyle name="Normal 4 2 2 2 2 5 4" xfId="24014" xr:uid="{960C69C5-57B3-45B0-A98A-CEF98A737ADC}"/>
    <cellStyle name="Normal 4 2 2 2 2 6" xfId="5869" xr:uid="{DE4030B1-989F-4C3B-9845-F99B6BDEFED7}"/>
    <cellStyle name="Normal 4 2 2 2 2 6 2" xfId="16237" xr:uid="{03554D92-78BA-4381-8290-20598766D1CF}"/>
    <cellStyle name="Normal 4 2 2 2 2 6 2 2" xfId="36965" xr:uid="{D5826B40-4D5A-4020-A914-5368400AD67D}"/>
    <cellStyle name="Normal 4 2 2 2 2 6 3" xfId="26603" xr:uid="{F8E54A55-257E-4C74-90B1-DE2924FC8141}"/>
    <cellStyle name="Normal 4 2 2 2 2 7" xfId="11051" xr:uid="{7FC1C2B1-0AA5-472B-95F1-44E0EDCE9EDA}"/>
    <cellStyle name="Normal 4 2 2 2 2 7 2" xfId="31781" xr:uid="{8C447D47-274A-4823-A292-676BD3460597}"/>
    <cellStyle name="Normal 4 2 2 2 2 8" xfId="21417" xr:uid="{209A188F-985B-4416-8836-05ABA35854F4}"/>
    <cellStyle name="Normal 4 2 2 2 3" xfId="812" xr:uid="{D9FAF989-DAEE-49EF-888F-AC4E98A750D9}"/>
    <cellStyle name="Normal 4 2 2 2 3 2" xfId="1412" xr:uid="{0071A976-2063-474D-B4DB-0D88FB00E537}"/>
    <cellStyle name="Normal 4 2 2 2 3 2 2" xfId="2706" xr:uid="{7B5EEDC6-48DF-4698-9FF2-6FD84D4EF1B0}"/>
    <cellStyle name="Normal 4 2 2 2 3 2 2 2" xfId="5300" xr:uid="{D210CAC3-BD5C-47BB-A167-871DFAF4B7B3}"/>
    <cellStyle name="Normal 4 2 2 2 3 2 2 2 2" xfId="10484" xr:uid="{535244BE-1692-4FE2-B8F9-415683543CB7}"/>
    <cellStyle name="Normal 4 2 2 2 3 2 2 2 2 2" xfId="20852" xr:uid="{C7310EAC-0D07-4C7F-8EF8-33AD10AE9C34}"/>
    <cellStyle name="Normal 4 2 2 2 3 2 2 2 2 2 2" xfId="41580" xr:uid="{D2E42764-1BC2-4161-AB95-85B0DEDEB5B4}"/>
    <cellStyle name="Normal 4 2 2 2 3 2 2 2 2 3" xfId="31218" xr:uid="{B8194266-9EB1-41E8-9EB2-DF503A0EAFF2}"/>
    <cellStyle name="Normal 4 2 2 2 3 2 2 2 3" xfId="15672" xr:uid="{1449BAF6-B240-4097-9AAD-CD025B57B90B}"/>
    <cellStyle name="Normal 4 2 2 2 3 2 2 2 3 2" xfId="36400" xr:uid="{684A38C6-0507-4C0C-A499-DFB9B93028AE}"/>
    <cellStyle name="Normal 4 2 2 2 3 2 2 2 4" xfId="26038" xr:uid="{F2B63150-BF49-4787-AC39-976A0E3F747B}"/>
    <cellStyle name="Normal 4 2 2 2 3 2 2 3" xfId="7894" xr:uid="{B5D340D6-9718-441C-9C54-B06A9EAACD30}"/>
    <cellStyle name="Normal 4 2 2 2 3 2 2 3 2" xfId="18262" xr:uid="{9A10AEA5-112D-4BF8-9E12-9D84A9AC73DA}"/>
    <cellStyle name="Normal 4 2 2 2 3 2 2 3 2 2" xfId="38990" xr:uid="{EEBD9B65-2AA6-42A6-BCFA-491968C046B1}"/>
    <cellStyle name="Normal 4 2 2 2 3 2 2 3 3" xfId="28628" xr:uid="{1765838B-BE9F-4896-BE66-A8053B98DEB7}"/>
    <cellStyle name="Normal 4 2 2 2 3 2 2 4" xfId="13080" xr:uid="{BCBC21B0-7BDD-4D59-8219-B1CF18E88109}"/>
    <cellStyle name="Normal 4 2 2 2 3 2 2 4 2" xfId="33810" xr:uid="{7DE54900-7CDC-4550-BDE8-9590E32E6571}"/>
    <cellStyle name="Normal 4 2 2 2 3 2 2 5" xfId="23448" xr:uid="{9F93353B-D0B6-488A-9DA8-A98375553254}"/>
    <cellStyle name="Normal 4 2 2 2 3 2 3" xfId="4006" xr:uid="{21C02B16-2812-4D6A-BD98-10D3E4AE33AD}"/>
    <cellStyle name="Normal 4 2 2 2 3 2 3 2" xfId="9190" xr:uid="{F25D322E-649C-4A0D-91EE-54AEF012630C}"/>
    <cellStyle name="Normal 4 2 2 2 3 2 3 2 2" xfId="19558" xr:uid="{681B9ACB-02D3-4CE8-9ADB-E75810296883}"/>
    <cellStyle name="Normal 4 2 2 2 3 2 3 2 2 2" xfId="40286" xr:uid="{086BF590-1168-45F0-AF8D-E80A1A2F7723}"/>
    <cellStyle name="Normal 4 2 2 2 3 2 3 2 3" xfId="29924" xr:uid="{5858995D-33E2-4CA7-BFF4-5DABE3FDC667}"/>
    <cellStyle name="Normal 4 2 2 2 3 2 3 3" xfId="14378" xr:uid="{E3F69069-8996-49A0-865E-306222EE85C7}"/>
    <cellStyle name="Normal 4 2 2 2 3 2 3 3 2" xfId="35106" xr:uid="{4F2BE009-C908-4D38-B2CC-86B78B77F375}"/>
    <cellStyle name="Normal 4 2 2 2 3 2 3 4" xfId="24745" xr:uid="{43F8212A-6793-4C0F-BF5F-821B8A3593E1}"/>
    <cellStyle name="Normal 4 2 2 2 3 2 4" xfId="6600" xr:uid="{241D7367-8EC8-41F5-8A7A-D4A9E0A8A9B6}"/>
    <cellStyle name="Normal 4 2 2 2 3 2 4 2" xfId="16968" xr:uid="{EA9B7331-44E7-4F22-82C7-D4BEB70B57E6}"/>
    <cellStyle name="Normal 4 2 2 2 3 2 4 2 2" xfId="37696" xr:uid="{76AEF348-8042-4C70-871F-13432EA60758}"/>
    <cellStyle name="Normal 4 2 2 2 3 2 4 3" xfId="27334" xr:uid="{A8492679-FDD8-48DF-98DD-D861608709C9}"/>
    <cellStyle name="Normal 4 2 2 2 3 2 5" xfId="11787" xr:uid="{0989143E-95CD-4A89-8D8A-BC592D6B3CD0}"/>
    <cellStyle name="Normal 4 2 2 2 3 2 5 2" xfId="32517" xr:uid="{79A8145E-2181-4272-9A1A-259DE551B4FE}"/>
    <cellStyle name="Normal 4 2 2 2 3 2 6" xfId="22153" xr:uid="{0137B7B1-4D2F-40D5-A62F-5F20AF5893AE}"/>
    <cellStyle name="Normal 4 2 2 2 3 3" xfId="2126" xr:uid="{F62078E1-2062-4911-B36F-C4357C9D8936}"/>
    <cellStyle name="Normal 4 2 2 2 3 3 2" xfId="4720" xr:uid="{4AB700B9-DF0A-4CFA-8105-F060D92B54D8}"/>
    <cellStyle name="Normal 4 2 2 2 3 3 2 2" xfId="9904" xr:uid="{CBBADF65-0D22-402E-BDF1-A0F4FA0AB1D8}"/>
    <cellStyle name="Normal 4 2 2 2 3 3 2 2 2" xfId="20272" xr:uid="{43EFE5C5-9F01-4D44-B821-770B0DF6280A}"/>
    <cellStyle name="Normal 4 2 2 2 3 3 2 2 2 2" xfId="41000" xr:uid="{72EA92D0-88D2-462F-9CD1-8AD1C5FB1B6A}"/>
    <cellStyle name="Normal 4 2 2 2 3 3 2 2 3" xfId="30638" xr:uid="{215A6501-C411-427B-8593-BE75A8F3B0D9}"/>
    <cellStyle name="Normal 4 2 2 2 3 3 2 3" xfId="15092" xr:uid="{E4E094DC-6ECC-4112-BD05-281395C46A59}"/>
    <cellStyle name="Normal 4 2 2 2 3 3 2 3 2" xfId="35820" xr:uid="{96638470-C0FA-4D23-B584-75B185368378}"/>
    <cellStyle name="Normal 4 2 2 2 3 3 2 4" xfId="25458" xr:uid="{7A8C7353-4918-44A8-B391-32ED9453F3A2}"/>
    <cellStyle name="Normal 4 2 2 2 3 3 3" xfId="7314" xr:uid="{2ACBAFE7-42BC-48DE-B9F5-0218F32FF730}"/>
    <cellStyle name="Normal 4 2 2 2 3 3 3 2" xfId="17682" xr:uid="{5CE2F2B3-0718-4CDD-96D9-E93C561C2D24}"/>
    <cellStyle name="Normal 4 2 2 2 3 3 3 2 2" xfId="38410" xr:uid="{F9B53A79-4966-40D3-8C8C-84F6A32B5F3A}"/>
    <cellStyle name="Normal 4 2 2 2 3 3 3 3" xfId="28048" xr:uid="{669BE337-BA1E-4044-A59D-6F4F95B9F0B2}"/>
    <cellStyle name="Normal 4 2 2 2 3 3 4" xfId="12500" xr:uid="{11179DEF-59D3-4981-9AE0-8A132FCF331F}"/>
    <cellStyle name="Normal 4 2 2 2 3 3 4 2" xfId="33230" xr:uid="{63E1215C-ABD7-4663-94DA-CACC5ECA00D6}"/>
    <cellStyle name="Normal 4 2 2 2 3 3 5" xfId="22868" xr:uid="{250C2A6C-8F63-4BF4-B8CE-897C17D961C6}"/>
    <cellStyle name="Normal 4 2 2 2 3 4" xfId="3426" xr:uid="{8012C045-EAD6-4856-B65D-C96C40B176B1}"/>
    <cellStyle name="Normal 4 2 2 2 3 4 2" xfId="8610" xr:uid="{A88931A8-DCDE-4BF2-88E4-8BB8EFB75729}"/>
    <cellStyle name="Normal 4 2 2 2 3 4 2 2" xfId="18978" xr:uid="{58A8CE94-96E2-4979-B680-44ABA911CC51}"/>
    <cellStyle name="Normal 4 2 2 2 3 4 2 2 2" xfId="39706" xr:uid="{ACBB5EF5-9E76-4B6C-B15F-B5E645F24FEF}"/>
    <cellStyle name="Normal 4 2 2 2 3 4 2 3" xfId="29344" xr:uid="{B5195C41-A7D8-4D1B-85CC-012C8F17997E}"/>
    <cellStyle name="Normal 4 2 2 2 3 4 3" xfId="13798" xr:uid="{758207AF-D801-497D-B82D-0D05D1F2D72C}"/>
    <cellStyle name="Normal 4 2 2 2 3 4 3 2" xfId="34526" xr:uid="{85F1F155-92AD-4220-AB7E-610A2D4336FF}"/>
    <cellStyle name="Normal 4 2 2 2 3 4 4" xfId="24165" xr:uid="{E5A5A24D-2A7C-4546-9846-F02D66DBC80E}"/>
    <cellStyle name="Normal 4 2 2 2 3 5" xfId="6020" xr:uid="{C9EE39F3-F255-428E-B422-7CD8245B4BE3}"/>
    <cellStyle name="Normal 4 2 2 2 3 5 2" xfId="16388" xr:uid="{954E73BA-A9D1-4CE8-B4F5-0EACD7FA5B10}"/>
    <cellStyle name="Normal 4 2 2 2 3 5 2 2" xfId="37116" xr:uid="{DD3908D8-CDD5-48F3-9ABA-9ED4DD70399C}"/>
    <cellStyle name="Normal 4 2 2 2 3 5 3" xfId="26754" xr:uid="{AA2D04DC-F417-4D80-8B74-551863061899}"/>
    <cellStyle name="Normal 4 2 2 2 3 6" xfId="11202" xr:uid="{E91ABBEC-8BDD-474B-8B64-AC52A6D4C39B}"/>
    <cellStyle name="Normal 4 2 2 2 3 6 2" xfId="31932" xr:uid="{F3FC03FC-99A3-46F9-BC80-2192AD6616E6}"/>
    <cellStyle name="Normal 4 2 2 2 3 7" xfId="21568" xr:uid="{EA20F0E0-9581-4654-BAD2-F2700E733CE6}"/>
    <cellStyle name="Normal 4 2 2 2 4" xfId="1117" xr:uid="{52D63D42-729E-45AE-9E24-2D1DB4135CBF}"/>
    <cellStyle name="Normal 4 2 2 2 4 2" xfId="2416" xr:uid="{36F7A06D-889D-439D-B7B5-18C219464528}"/>
    <cellStyle name="Normal 4 2 2 2 4 2 2" xfId="5010" xr:uid="{68F0FDCA-3167-40E8-B0C0-473EE0A351AE}"/>
    <cellStyle name="Normal 4 2 2 2 4 2 2 2" xfId="10194" xr:uid="{E01053CA-26DB-42A8-894B-EE5804EC214C}"/>
    <cellStyle name="Normal 4 2 2 2 4 2 2 2 2" xfId="20562" xr:uid="{4B29DDA1-7100-49A5-9D29-A7C6767D6737}"/>
    <cellStyle name="Normal 4 2 2 2 4 2 2 2 2 2" xfId="41290" xr:uid="{9A5BE124-7741-43B7-A1AB-31CB2B21C381}"/>
    <cellStyle name="Normal 4 2 2 2 4 2 2 2 3" xfId="30928" xr:uid="{F3183881-B178-4F67-BD95-9DF3D3B70D39}"/>
    <cellStyle name="Normal 4 2 2 2 4 2 2 3" xfId="15382" xr:uid="{902D5596-A95D-4F60-9108-0C0D077281A4}"/>
    <cellStyle name="Normal 4 2 2 2 4 2 2 3 2" xfId="36110" xr:uid="{60E2DB50-13D0-40A6-BFB4-01C482A5C70E}"/>
    <cellStyle name="Normal 4 2 2 2 4 2 2 4" xfId="25748" xr:uid="{75D90B18-6EE4-4020-BF5F-3913F6F0914E}"/>
    <cellStyle name="Normal 4 2 2 2 4 2 3" xfId="7604" xr:uid="{F02DF6B6-53C6-476F-A49B-056C707740E1}"/>
    <cellStyle name="Normal 4 2 2 2 4 2 3 2" xfId="17972" xr:uid="{CAF5ED17-EE87-4E67-9E94-CC16A896E1B3}"/>
    <cellStyle name="Normal 4 2 2 2 4 2 3 2 2" xfId="38700" xr:uid="{C8B05D0B-2DD4-4A84-B95E-DAB7E66659A4}"/>
    <cellStyle name="Normal 4 2 2 2 4 2 3 3" xfId="28338" xr:uid="{7ED7CC4E-8301-4A1E-BFE1-10AD26978A28}"/>
    <cellStyle name="Normal 4 2 2 2 4 2 4" xfId="12790" xr:uid="{3908EA86-C6C2-4019-B3D9-E1AF51FEC6C3}"/>
    <cellStyle name="Normal 4 2 2 2 4 2 4 2" xfId="33520" xr:uid="{5FF03698-6768-4B0A-B43E-A88195EC7F6E}"/>
    <cellStyle name="Normal 4 2 2 2 4 2 5" xfId="23158" xr:uid="{883C1EBE-B15B-4A4B-BBAD-540058BFEB6A}"/>
    <cellStyle name="Normal 4 2 2 2 4 3" xfId="3716" xr:uid="{614BFE63-38F1-4329-BA66-D2757985ACC7}"/>
    <cellStyle name="Normal 4 2 2 2 4 3 2" xfId="8900" xr:uid="{D35390D3-F80A-44C5-A861-64C0B30EC1C2}"/>
    <cellStyle name="Normal 4 2 2 2 4 3 2 2" xfId="19268" xr:uid="{4DC2E07E-382A-4976-B2C3-8A0F0CA86672}"/>
    <cellStyle name="Normal 4 2 2 2 4 3 2 2 2" xfId="39996" xr:uid="{7779C8FE-E947-4E8A-8246-4ACA2ADA116C}"/>
    <cellStyle name="Normal 4 2 2 2 4 3 2 3" xfId="29634" xr:uid="{B2A717BD-2A0F-4C73-8C43-16181C5F45A3}"/>
    <cellStyle name="Normal 4 2 2 2 4 3 3" xfId="14088" xr:uid="{BAA34A58-25EC-4423-8EA1-FA8CDB8EA0EA}"/>
    <cellStyle name="Normal 4 2 2 2 4 3 3 2" xfId="34816" xr:uid="{4602AD8A-57D1-4EDF-A7A3-496449C2F347}"/>
    <cellStyle name="Normal 4 2 2 2 4 3 4" xfId="24455" xr:uid="{D5C22029-077F-46E4-A241-F9771D8219BF}"/>
    <cellStyle name="Normal 4 2 2 2 4 4" xfId="6310" xr:uid="{CA36EF60-C646-4927-9766-5848C0419F3E}"/>
    <cellStyle name="Normal 4 2 2 2 4 4 2" xfId="16678" xr:uid="{DA72E9D1-163B-4024-A080-9B49F3789BCE}"/>
    <cellStyle name="Normal 4 2 2 2 4 4 2 2" xfId="37406" xr:uid="{0113DFD6-CC71-4AF7-BEBB-B8FD709C4871}"/>
    <cellStyle name="Normal 4 2 2 2 4 4 3" xfId="27044" xr:uid="{534B3CD4-0EB0-43B7-A874-37B205CF1F7B}"/>
    <cellStyle name="Normal 4 2 2 2 4 5" xfId="11497" xr:uid="{AC2E3E56-EFD3-4BD2-95E0-541E917B47F5}"/>
    <cellStyle name="Normal 4 2 2 2 4 5 2" xfId="32227" xr:uid="{95673418-E8B4-4D76-A25F-FB31FD728B4A}"/>
    <cellStyle name="Normal 4 2 2 2 4 6" xfId="21863" xr:uid="{8D9B28DA-11FF-4A66-992F-1F127CE3738B}"/>
    <cellStyle name="Normal 4 2 2 2 5" xfId="1701" xr:uid="{003C9354-B6E1-4A08-AA47-F16DC5BA3D02}"/>
    <cellStyle name="Normal 4 2 2 2 5 2" xfId="2995" xr:uid="{E5F5B005-0C06-4CE6-9391-C41493CCE942}"/>
    <cellStyle name="Normal 4 2 2 2 5 2 2" xfId="5589" xr:uid="{450DB345-DD62-437E-B984-C02E8A4A3EC6}"/>
    <cellStyle name="Normal 4 2 2 2 5 2 2 2" xfId="10773" xr:uid="{6DFBEF92-847C-4C28-977D-4835F945A02E}"/>
    <cellStyle name="Normal 4 2 2 2 5 2 2 2 2" xfId="21141" xr:uid="{A89C854B-8446-4A60-9A22-169954C6C722}"/>
    <cellStyle name="Normal 4 2 2 2 5 2 2 2 2 2" xfId="41869" xr:uid="{2F23C9DD-ADA6-4B3F-9315-57714A895474}"/>
    <cellStyle name="Normal 4 2 2 2 5 2 2 2 3" xfId="31507" xr:uid="{C6CF289D-678C-43FE-8A51-196B42E88897}"/>
    <cellStyle name="Normal 4 2 2 2 5 2 2 3" xfId="15961" xr:uid="{AE27693E-8EC0-4A36-807F-8C6B48C559FD}"/>
    <cellStyle name="Normal 4 2 2 2 5 2 2 3 2" xfId="36689" xr:uid="{83551519-EC2D-48AA-8F36-88F69C188320}"/>
    <cellStyle name="Normal 4 2 2 2 5 2 2 4" xfId="26327" xr:uid="{AD67DA6F-5135-4E6B-8B37-D3CBC9CBC93F}"/>
    <cellStyle name="Normal 4 2 2 2 5 2 3" xfId="8183" xr:uid="{36968AC0-1B1F-4D81-B146-D43CE004D376}"/>
    <cellStyle name="Normal 4 2 2 2 5 2 3 2" xfId="18551" xr:uid="{26D7BC65-6A14-44AF-B472-4359F7E467C9}"/>
    <cellStyle name="Normal 4 2 2 2 5 2 3 2 2" xfId="39279" xr:uid="{AB43E47D-9DEE-4810-99F0-909ECCB0ABA8}"/>
    <cellStyle name="Normal 4 2 2 2 5 2 3 3" xfId="28917" xr:uid="{5DB05913-15AF-4B58-BE7C-0F91C107BA64}"/>
    <cellStyle name="Normal 4 2 2 2 5 2 4" xfId="13369" xr:uid="{170127C7-6762-49B6-965F-007E8BAB8893}"/>
    <cellStyle name="Normal 4 2 2 2 5 2 4 2" xfId="34099" xr:uid="{C58032A8-763E-4CE0-B3C5-E8DD0B81932F}"/>
    <cellStyle name="Normal 4 2 2 2 5 2 5" xfId="23737" xr:uid="{FE9B950C-3CBD-4F30-BA70-9F311474852E}"/>
    <cellStyle name="Normal 4 2 2 2 5 3" xfId="4295" xr:uid="{EA4AAF20-F7CC-444B-8627-ED4DA93F32A7}"/>
    <cellStyle name="Normal 4 2 2 2 5 3 2" xfId="9479" xr:uid="{6EDC1820-2693-4AE6-9A4F-37E83E0B9C29}"/>
    <cellStyle name="Normal 4 2 2 2 5 3 2 2" xfId="19847" xr:uid="{5684D287-F33A-4D25-A56A-11D211254421}"/>
    <cellStyle name="Normal 4 2 2 2 5 3 2 2 2" xfId="40575" xr:uid="{59E974B0-20CD-4E06-A93E-78C2D0983545}"/>
    <cellStyle name="Normal 4 2 2 2 5 3 2 3" xfId="30213" xr:uid="{B209A21A-7DBF-4380-A764-B0F79B9377D9}"/>
    <cellStyle name="Normal 4 2 2 2 5 3 3" xfId="14667" xr:uid="{F33CD4B3-8199-48B1-B6CD-86D5E640994A}"/>
    <cellStyle name="Normal 4 2 2 2 5 3 3 2" xfId="35395" xr:uid="{273171A5-9C44-40B3-9E32-E49DA3664CCA}"/>
    <cellStyle name="Normal 4 2 2 2 5 3 4" xfId="25034" xr:uid="{8029CEAA-1196-4411-BE09-4DF5CA040BBF}"/>
    <cellStyle name="Normal 4 2 2 2 5 4" xfId="6889" xr:uid="{96E137C1-7A2E-4E25-A356-F8B450DA1311}"/>
    <cellStyle name="Normal 4 2 2 2 5 4 2" xfId="17257" xr:uid="{651F91A1-AA72-496C-9C97-D7A3A728BF8C}"/>
    <cellStyle name="Normal 4 2 2 2 5 4 2 2" xfId="37985" xr:uid="{A810BC46-1174-4D6E-B22A-93E90F34D73B}"/>
    <cellStyle name="Normal 4 2 2 2 5 4 3" xfId="27623" xr:uid="{60E40F7E-7D67-473E-8D72-0F72B31DECB8}"/>
    <cellStyle name="Normal 4 2 2 2 5 5" xfId="12076" xr:uid="{CBE9FE61-7DF0-4063-81CD-64BB90F7567B}"/>
    <cellStyle name="Normal 4 2 2 2 5 5 2" xfId="32806" xr:uid="{FFFF040B-D4D2-4A8D-8AD9-577B29F0A3D4}"/>
    <cellStyle name="Normal 4 2 2 2 5 6" xfId="22442" xr:uid="{970F50F5-378E-4170-8163-9FEA6085E593}"/>
    <cellStyle name="Normal 4 2 2 2 6" xfId="1837" xr:uid="{3AA22993-7B95-4CC0-A399-CF71C3BCB252}"/>
    <cellStyle name="Normal 4 2 2 2 6 2" xfId="4431" xr:uid="{24866900-A536-46BA-A0C7-B9C6176AB92E}"/>
    <cellStyle name="Normal 4 2 2 2 6 2 2" xfId="9615" xr:uid="{48A5365B-91D5-44DC-B875-AA7BACB41CD9}"/>
    <cellStyle name="Normal 4 2 2 2 6 2 2 2" xfId="19983" xr:uid="{ECBB0EE6-71F6-41D7-BC77-3C822D8447F6}"/>
    <cellStyle name="Normal 4 2 2 2 6 2 2 2 2" xfId="40711" xr:uid="{BD2D8FAA-7D81-4B49-A9DA-A47EBC526C41}"/>
    <cellStyle name="Normal 4 2 2 2 6 2 2 3" xfId="30349" xr:uid="{2F02703C-F1AD-474A-8D2E-A1EEBF2A43C6}"/>
    <cellStyle name="Normal 4 2 2 2 6 2 3" xfId="14803" xr:uid="{6CEAF7AC-A107-4CFE-9740-4822AB86B119}"/>
    <cellStyle name="Normal 4 2 2 2 6 2 3 2" xfId="35531" xr:uid="{59E9C001-00D6-4C96-AB34-3D27714EE9D2}"/>
    <cellStyle name="Normal 4 2 2 2 6 2 4" xfId="25169" xr:uid="{11698067-5F54-42C8-A2AF-C2228B3B27E0}"/>
    <cellStyle name="Normal 4 2 2 2 6 3" xfId="7025" xr:uid="{2ADDDAFD-0CEA-428B-A0F8-2FD29B772447}"/>
    <cellStyle name="Normal 4 2 2 2 6 3 2" xfId="17393" xr:uid="{B0EC709F-BF46-4EE3-BE81-9081BB36F1A8}"/>
    <cellStyle name="Normal 4 2 2 2 6 3 2 2" xfId="38121" xr:uid="{AEF82040-7478-4095-A9B3-1B69638ED642}"/>
    <cellStyle name="Normal 4 2 2 2 6 3 3" xfId="27759" xr:uid="{A0660238-F64A-4C70-A376-894FD8146597}"/>
    <cellStyle name="Normal 4 2 2 2 6 4" xfId="12212" xr:uid="{6704E171-4DA6-4D12-98C3-90C3779394DD}"/>
    <cellStyle name="Normal 4 2 2 2 6 4 2" xfId="32942" xr:uid="{46CD1E82-204D-4ACB-B753-BDFCFEA2727C}"/>
    <cellStyle name="Normal 4 2 2 2 6 5" xfId="22579" xr:uid="{74ECB2B1-D142-44B1-BB48-F41DDF12409E}"/>
    <cellStyle name="Normal 4 2 2 2 7" xfId="3136" xr:uid="{ED0D438D-F5FA-4CC3-8415-BFAA3D478FBD}"/>
    <cellStyle name="Normal 4 2 2 2 7 2" xfId="8320" xr:uid="{2661801A-0E22-44DF-B3DF-8CF8C4195313}"/>
    <cellStyle name="Normal 4 2 2 2 7 2 2" xfId="18688" xr:uid="{0A606683-1ED8-4DB2-A503-AEB253E7B991}"/>
    <cellStyle name="Normal 4 2 2 2 7 2 2 2" xfId="39416" xr:uid="{0CFB4158-D88C-42B3-9BF0-4E22D16E23C9}"/>
    <cellStyle name="Normal 4 2 2 2 7 2 3" xfId="29054" xr:uid="{B47B08D3-CC26-4CCA-B24A-4BB941B19953}"/>
    <cellStyle name="Normal 4 2 2 2 7 3" xfId="13508" xr:uid="{43C3560F-12D5-4207-BF54-6E6E3B11F2AB}"/>
    <cellStyle name="Normal 4 2 2 2 7 3 2" xfId="34236" xr:uid="{30A7FBAD-70E7-496E-A86D-3276624A1BA1}"/>
    <cellStyle name="Normal 4 2 2 2 7 4" xfId="23875" xr:uid="{78340723-827B-43C1-BB7B-BFF55439F0D9}"/>
    <cellStyle name="Normal 4 2 2 2 8" xfId="5730" xr:uid="{283A9A45-EB4C-4A23-992F-964CD17DE4CA}"/>
    <cellStyle name="Normal 4 2 2 2 8 2" xfId="16098" xr:uid="{F0769722-0E2C-4C20-98A9-AC246B531FB7}"/>
    <cellStyle name="Normal 4 2 2 2 8 2 2" xfId="36826" xr:uid="{510D9B36-4C4C-4562-BBB4-1FF786629FDD}"/>
    <cellStyle name="Normal 4 2 2 2 8 3" xfId="26464" xr:uid="{CB61032E-CF72-49E9-A2C7-2D09E5D063F7}"/>
    <cellStyle name="Normal 4 2 2 2 9" xfId="10912" xr:uid="{BE2125B9-92C5-473C-B667-19FD08E90E7B}"/>
    <cellStyle name="Normal 4 2 2 2 9 2" xfId="31643" xr:uid="{85076FAF-BF0B-4D71-BD95-D807E45E9D05}"/>
    <cellStyle name="Normal 4 2 2 3" xfId="584" xr:uid="{CEE128EE-E2E5-4995-9CD4-AF0088580745}"/>
    <cellStyle name="Normal 4 2 2 3 2" xfId="893" xr:uid="{77BB0475-C64F-4F47-BFB4-9E541C346CAA}"/>
    <cellStyle name="Normal 4 2 2 3 2 2" xfId="1482" xr:uid="{2A624F1D-7CF0-4CB5-A831-09F1104B6127}"/>
    <cellStyle name="Normal 4 2 2 3 2 2 2" xfId="2776" xr:uid="{F7ABAF1D-7208-4C88-9C12-2CAE4B16CFC1}"/>
    <cellStyle name="Normal 4 2 2 3 2 2 2 2" xfId="5370" xr:uid="{F31D021E-3536-4E1E-B7F3-C34FC4B1FC95}"/>
    <cellStyle name="Normal 4 2 2 3 2 2 2 2 2" xfId="10554" xr:uid="{2FE3D80A-22A7-455C-80DE-50BD487DA221}"/>
    <cellStyle name="Normal 4 2 2 3 2 2 2 2 2 2" xfId="20922" xr:uid="{B53FC9D0-7D43-4704-99B7-BBB0BBD4F44B}"/>
    <cellStyle name="Normal 4 2 2 3 2 2 2 2 2 2 2" xfId="41650" xr:uid="{4810F2C3-6D4A-4B38-9854-49662AAB18D8}"/>
    <cellStyle name="Normal 4 2 2 3 2 2 2 2 2 3" xfId="31288" xr:uid="{0858D39F-81F5-4657-8766-2AA9B0E05102}"/>
    <cellStyle name="Normal 4 2 2 3 2 2 2 2 3" xfId="15742" xr:uid="{FEF609EC-B6AA-4D79-8B48-6C7572DE64CB}"/>
    <cellStyle name="Normal 4 2 2 3 2 2 2 2 3 2" xfId="36470" xr:uid="{225E91FA-66D2-4833-9FAD-3F6BBDD47D0C}"/>
    <cellStyle name="Normal 4 2 2 3 2 2 2 2 4" xfId="26108" xr:uid="{96EB8A58-CF16-44B1-B119-3DF399AC601C}"/>
    <cellStyle name="Normal 4 2 2 3 2 2 2 3" xfId="7964" xr:uid="{F0A5E280-3B79-4657-B0D5-5FE75CA1FF2A}"/>
    <cellStyle name="Normal 4 2 2 3 2 2 2 3 2" xfId="18332" xr:uid="{278327D4-24B9-4EC5-8856-13FA9FBD317D}"/>
    <cellStyle name="Normal 4 2 2 3 2 2 2 3 2 2" xfId="39060" xr:uid="{81486706-BACB-4333-ADEB-87BF9AF1B275}"/>
    <cellStyle name="Normal 4 2 2 3 2 2 2 3 3" xfId="28698" xr:uid="{A443B5DA-A289-41D9-823D-ED355731B590}"/>
    <cellStyle name="Normal 4 2 2 3 2 2 2 4" xfId="13150" xr:uid="{1BEE5A24-75D9-4216-A747-AF3B3954B621}"/>
    <cellStyle name="Normal 4 2 2 3 2 2 2 4 2" xfId="33880" xr:uid="{B43B7C23-D6EB-4398-B0B9-0E8BE34E02BA}"/>
    <cellStyle name="Normal 4 2 2 3 2 2 2 5" xfId="23518" xr:uid="{6EC79CD2-28EA-4E5A-8633-1A0F6040B245}"/>
    <cellStyle name="Normal 4 2 2 3 2 2 3" xfId="4076" xr:uid="{FF3F563C-EA57-49D8-BB6B-59AFF3239683}"/>
    <cellStyle name="Normal 4 2 2 3 2 2 3 2" xfId="9260" xr:uid="{DA855B84-0C54-4276-9F1B-729D33BFEC09}"/>
    <cellStyle name="Normal 4 2 2 3 2 2 3 2 2" xfId="19628" xr:uid="{79F06943-557C-4487-B5C9-348C5A29EE00}"/>
    <cellStyle name="Normal 4 2 2 3 2 2 3 2 2 2" xfId="40356" xr:uid="{DD8E0E15-D8CD-4F3E-AAE6-79FE04472CAB}"/>
    <cellStyle name="Normal 4 2 2 3 2 2 3 2 3" xfId="29994" xr:uid="{D2A6173F-D9F4-409A-A5E6-2E39B88F6BD3}"/>
    <cellStyle name="Normal 4 2 2 3 2 2 3 3" xfId="14448" xr:uid="{FEC05659-25F7-4725-A285-59AEDACBD25F}"/>
    <cellStyle name="Normal 4 2 2 3 2 2 3 3 2" xfId="35176" xr:uid="{C9542606-ED9C-4044-8813-58B59D09E632}"/>
    <cellStyle name="Normal 4 2 2 3 2 2 3 4" xfId="24815" xr:uid="{2A70CAE8-429E-4780-A30F-8BEE3D1BFBE7}"/>
    <cellStyle name="Normal 4 2 2 3 2 2 4" xfId="6670" xr:uid="{EE282557-57FC-49C1-B030-779D3AEFEDE3}"/>
    <cellStyle name="Normal 4 2 2 3 2 2 4 2" xfId="17038" xr:uid="{9E6F1AD3-98F9-49DF-9A6A-E54C1777D9CF}"/>
    <cellStyle name="Normal 4 2 2 3 2 2 4 2 2" xfId="37766" xr:uid="{36B6B6EC-D34B-4DC5-9504-E72D4BCE2519}"/>
    <cellStyle name="Normal 4 2 2 3 2 2 4 3" xfId="27404" xr:uid="{C71DB1DE-9956-4680-B211-30098920B1CC}"/>
    <cellStyle name="Normal 4 2 2 3 2 2 5" xfId="11857" xr:uid="{0F816921-F800-461C-80F7-1E218D25A857}"/>
    <cellStyle name="Normal 4 2 2 3 2 2 5 2" xfId="32587" xr:uid="{CBDED4CB-A509-4F38-B5A2-5123A18C2C26}"/>
    <cellStyle name="Normal 4 2 2 3 2 2 6" xfId="22223" xr:uid="{4A31AC3B-5412-4C30-9B50-E88304997B71}"/>
    <cellStyle name="Normal 4 2 2 3 2 3" xfId="2196" xr:uid="{2E7EAFC3-3602-4BC5-8BED-F2A54CB34CE0}"/>
    <cellStyle name="Normal 4 2 2 3 2 3 2" xfId="4790" xr:uid="{C58A1DC3-52EC-4275-AE8E-66062C2DCA38}"/>
    <cellStyle name="Normal 4 2 2 3 2 3 2 2" xfId="9974" xr:uid="{DF49FA0F-767D-422E-B06B-E1E56D68483B}"/>
    <cellStyle name="Normal 4 2 2 3 2 3 2 2 2" xfId="20342" xr:uid="{3C1E60CC-9AFD-4D06-804B-654C79CA37CB}"/>
    <cellStyle name="Normal 4 2 2 3 2 3 2 2 2 2" xfId="41070" xr:uid="{4DF73A8B-08E9-49A7-A938-E47866EC65CB}"/>
    <cellStyle name="Normal 4 2 2 3 2 3 2 2 3" xfId="30708" xr:uid="{0FA6B0E8-B4EF-449C-AE82-7CF132468FDC}"/>
    <cellStyle name="Normal 4 2 2 3 2 3 2 3" xfId="15162" xr:uid="{6E72B2B0-AAD6-4667-A431-F8194D1BB3E9}"/>
    <cellStyle name="Normal 4 2 2 3 2 3 2 3 2" xfId="35890" xr:uid="{EDB6E9B1-9C9E-4E85-A069-EBA83D395F41}"/>
    <cellStyle name="Normal 4 2 2 3 2 3 2 4" xfId="25528" xr:uid="{94C9628A-EA16-44F2-AB84-63A61B443D34}"/>
    <cellStyle name="Normal 4 2 2 3 2 3 3" xfId="7384" xr:uid="{7EB2DEB7-0050-4C53-9ECB-AAC1C628D751}"/>
    <cellStyle name="Normal 4 2 2 3 2 3 3 2" xfId="17752" xr:uid="{AA9713AF-03D4-4188-8230-B33956BCC693}"/>
    <cellStyle name="Normal 4 2 2 3 2 3 3 2 2" xfId="38480" xr:uid="{8CF17B11-2C14-45B5-B15B-277099CB9057}"/>
    <cellStyle name="Normal 4 2 2 3 2 3 3 3" xfId="28118" xr:uid="{B01F24A5-FD84-47EC-B72C-1D1EAD4A7422}"/>
    <cellStyle name="Normal 4 2 2 3 2 3 4" xfId="12570" xr:uid="{4183FF81-A09F-4A97-813B-DE0DD3FA5911}"/>
    <cellStyle name="Normal 4 2 2 3 2 3 4 2" xfId="33300" xr:uid="{6E1860F7-ACCA-488F-A3D5-2A0FFD845C71}"/>
    <cellStyle name="Normal 4 2 2 3 2 3 5" xfId="22938" xr:uid="{85FCF361-E722-462A-A576-E6F89116EE2C}"/>
    <cellStyle name="Normal 4 2 2 3 2 4" xfId="3496" xr:uid="{F1A3CF5D-41DD-49BC-8303-878ADC332F91}"/>
    <cellStyle name="Normal 4 2 2 3 2 4 2" xfId="8680" xr:uid="{F82E1823-0C52-40EB-B0D1-B995F3EEADAE}"/>
    <cellStyle name="Normal 4 2 2 3 2 4 2 2" xfId="19048" xr:uid="{37ECBD3A-26B5-4648-9C01-454FE3897C20}"/>
    <cellStyle name="Normal 4 2 2 3 2 4 2 2 2" xfId="39776" xr:uid="{C594B30F-5250-4CF5-B6BD-24EC6FBBBD0B}"/>
    <cellStyle name="Normal 4 2 2 3 2 4 2 3" xfId="29414" xr:uid="{EBDEB335-18CD-4F7E-8CD5-EC6A33A0F168}"/>
    <cellStyle name="Normal 4 2 2 3 2 4 3" xfId="13868" xr:uid="{FC364DF1-B899-4154-8E30-DA731E7F1143}"/>
    <cellStyle name="Normal 4 2 2 3 2 4 3 2" xfId="34596" xr:uid="{953FB5F1-7E56-496D-870C-F7A36C914763}"/>
    <cellStyle name="Normal 4 2 2 3 2 4 4" xfId="24235" xr:uid="{5EC55900-FE77-4E68-B309-74754060072C}"/>
    <cellStyle name="Normal 4 2 2 3 2 5" xfId="6090" xr:uid="{F57F72A9-0EA4-4BE3-B5A5-663D03FBF8C2}"/>
    <cellStyle name="Normal 4 2 2 3 2 5 2" xfId="16458" xr:uid="{70688E7C-454D-4ADD-94F6-35BBE674D3FA}"/>
    <cellStyle name="Normal 4 2 2 3 2 5 2 2" xfId="37186" xr:uid="{05C59741-8225-488B-B59C-FCC4151E4593}"/>
    <cellStyle name="Normal 4 2 2 3 2 5 3" xfId="26824" xr:uid="{DAFA8D9D-DB74-4062-BD5E-0C8558C33149}"/>
    <cellStyle name="Normal 4 2 2 3 2 6" xfId="11277" xr:uid="{D6F0F8E3-3908-45E4-A8AF-83EE5B7C42D6}"/>
    <cellStyle name="Normal 4 2 2 3 2 6 2" xfId="32007" xr:uid="{C99058FA-8C1A-45E3-BF55-9D477BBD47FD}"/>
    <cellStyle name="Normal 4 2 2 3 2 7" xfId="21638" xr:uid="{14414A71-EDA0-4C9C-A478-C3CA9C3A54E7}"/>
    <cellStyle name="Normal 4 2 2 3 3" xfId="1192" xr:uid="{42768735-993D-47E0-827C-535FB7D0B5E1}"/>
    <cellStyle name="Normal 4 2 2 3 3 2" xfId="2486" xr:uid="{F959EE2E-0301-43B6-8F07-9E9A98465631}"/>
    <cellStyle name="Normal 4 2 2 3 3 2 2" xfId="5080" xr:uid="{27034B73-7FF2-4368-8876-4623580D2040}"/>
    <cellStyle name="Normal 4 2 2 3 3 2 2 2" xfId="10264" xr:uid="{4864258D-324A-45E1-A88F-4F934B3FEA33}"/>
    <cellStyle name="Normal 4 2 2 3 3 2 2 2 2" xfId="20632" xr:uid="{6E74554C-6393-40A1-942C-87B2DC60598E}"/>
    <cellStyle name="Normal 4 2 2 3 3 2 2 2 2 2" xfId="41360" xr:uid="{D88FCA77-2D1C-43B0-9489-576C08F83A5D}"/>
    <cellStyle name="Normal 4 2 2 3 3 2 2 2 3" xfId="30998" xr:uid="{576CAD82-52AE-4CE4-8787-C9BEFB8FF373}"/>
    <cellStyle name="Normal 4 2 2 3 3 2 2 3" xfId="15452" xr:uid="{8A194FF0-E902-4C65-84C4-4300CC7566D8}"/>
    <cellStyle name="Normal 4 2 2 3 3 2 2 3 2" xfId="36180" xr:uid="{FE65AC13-F1ED-4677-9F7E-8A21CF9F8AC7}"/>
    <cellStyle name="Normal 4 2 2 3 3 2 2 4" xfId="25818" xr:uid="{4C316699-0B5B-4FEA-BE9A-28877FA1DF2C}"/>
    <cellStyle name="Normal 4 2 2 3 3 2 3" xfId="7674" xr:uid="{0CA5660B-0562-4F7A-B52B-2C39D09797DA}"/>
    <cellStyle name="Normal 4 2 2 3 3 2 3 2" xfId="18042" xr:uid="{EDB96B9D-BDCD-4432-BFF3-04025F26390A}"/>
    <cellStyle name="Normal 4 2 2 3 3 2 3 2 2" xfId="38770" xr:uid="{1EE88341-D499-44E0-8B33-2D3B12F7BE14}"/>
    <cellStyle name="Normal 4 2 2 3 3 2 3 3" xfId="28408" xr:uid="{CC651AAB-52BC-42A0-96F4-C843AFE56359}"/>
    <cellStyle name="Normal 4 2 2 3 3 2 4" xfId="12860" xr:uid="{5A5E0AE0-6842-40E0-8336-4435E2F678AA}"/>
    <cellStyle name="Normal 4 2 2 3 3 2 4 2" xfId="33590" xr:uid="{FC96B3C2-BE17-4DC2-81FB-09674D654CBF}"/>
    <cellStyle name="Normal 4 2 2 3 3 2 5" xfId="23228" xr:uid="{F3F4C82F-AD29-4E71-AAE0-39F004DFD412}"/>
    <cellStyle name="Normal 4 2 2 3 3 3" xfId="3786" xr:uid="{FF32B5E4-26A4-442A-A367-EE91746B92FA}"/>
    <cellStyle name="Normal 4 2 2 3 3 3 2" xfId="8970" xr:uid="{EC362D67-723E-49DC-AFBE-D3D608207EDA}"/>
    <cellStyle name="Normal 4 2 2 3 3 3 2 2" xfId="19338" xr:uid="{03346CA9-5CEB-4ECF-B991-46E13E059050}"/>
    <cellStyle name="Normal 4 2 2 3 3 3 2 2 2" xfId="40066" xr:uid="{7BF7D2C7-A53D-49A6-BD2A-ECC66D336301}"/>
    <cellStyle name="Normal 4 2 2 3 3 3 2 3" xfId="29704" xr:uid="{12716C27-D123-4849-816A-F0CF19190B54}"/>
    <cellStyle name="Normal 4 2 2 3 3 3 3" xfId="14158" xr:uid="{08371CE6-2761-4385-AAC4-F09E12AB9D26}"/>
    <cellStyle name="Normal 4 2 2 3 3 3 3 2" xfId="34886" xr:uid="{05624F7C-EB97-4828-98D3-648EE63F75A9}"/>
    <cellStyle name="Normal 4 2 2 3 3 3 4" xfId="24525" xr:uid="{FD8E9464-4EBA-41B5-856F-79C7CB30F0C7}"/>
    <cellStyle name="Normal 4 2 2 3 3 4" xfId="6380" xr:uid="{D5282BD2-8DE2-48F9-BBE1-464BF87A45C6}"/>
    <cellStyle name="Normal 4 2 2 3 3 4 2" xfId="16748" xr:uid="{0CFD355D-F3CC-4A6B-9780-FC8B9E0AB5E1}"/>
    <cellStyle name="Normal 4 2 2 3 3 4 2 2" xfId="37476" xr:uid="{D8216E55-5377-4905-AF14-EA02BE24ECE7}"/>
    <cellStyle name="Normal 4 2 2 3 3 4 3" xfId="27114" xr:uid="{906E061B-9543-427C-B126-EF3F51637888}"/>
    <cellStyle name="Normal 4 2 2 3 3 5" xfId="11567" xr:uid="{0ACE1A92-1437-40C5-AD1E-A9B59F603B9E}"/>
    <cellStyle name="Normal 4 2 2 3 3 5 2" xfId="32297" xr:uid="{0912E86A-D673-4B66-8D6C-F7683F90E58B}"/>
    <cellStyle name="Normal 4 2 2 3 3 6" xfId="21933" xr:uid="{9EEF6719-7A7E-4C3C-A7B0-9ED29C22A70A}"/>
    <cellStyle name="Normal 4 2 2 3 4" xfId="1907" xr:uid="{E2413FD2-E2BE-49C6-8ACA-3E84CEA3B9B0}"/>
    <cellStyle name="Normal 4 2 2 3 4 2" xfId="4501" xr:uid="{D7031E36-078B-4DA9-B5DA-7D931C302852}"/>
    <cellStyle name="Normal 4 2 2 3 4 2 2" xfId="9685" xr:uid="{1935F219-7341-4987-A334-46B7F3EC45A6}"/>
    <cellStyle name="Normal 4 2 2 3 4 2 2 2" xfId="20053" xr:uid="{F5E63D23-2B3F-4508-8C09-60E80BE6F6B3}"/>
    <cellStyle name="Normal 4 2 2 3 4 2 2 2 2" xfId="40781" xr:uid="{6B72527B-1B92-4C55-B3A5-75FC55C02B51}"/>
    <cellStyle name="Normal 4 2 2 3 4 2 2 3" xfId="30419" xr:uid="{3B911DB8-0DEB-416A-BAA8-74BCD53CF52D}"/>
    <cellStyle name="Normal 4 2 2 3 4 2 3" xfId="14873" xr:uid="{44461AC7-B829-4A7C-9E00-32E7D776A352}"/>
    <cellStyle name="Normal 4 2 2 3 4 2 3 2" xfId="35601" xr:uid="{6542A8C7-66D4-4AB6-B6B6-5899D54E7D7C}"/>
    <cellStyle name="Normal 4 2 2 3 4 2 4" xfId="25239" xr:uid="{3DAB974E-C551-4D0D-8D3D-11C5106D4239}"/>
    <cellStyle name="Normal 4 2 2 3 4 3" xfId="7095" xr:uid="{5B71E233-9876-49A4-8C78-38A3464E6337}"/>
    <cellStyle name="Normal 4 2 2 3 4 3 2" xfId="17463" xr:uid="{34099917-C321-47F8-8F9B-AD530231FC8A}"/>
    <cellStyle name="Normal 4 2 2 3 4 3 2 2" xfId="38191" xr:uid="{B55815E5-A77B-4533-B655-53B0EF33A8CF}"/>
    <cellStyle name="Normal 4 2 2 3 4 3 3" xfId="27829" xr:uid="{ADEF02B0-0B77-4C1F-AB5C-9D7ED5BED285}"/>
    <cellStyle name="Normal 4 2 2 3 4 4" xfId="12281" xr:uid="{BD0A001B-4B04-4B03-82AB-F4B8F9554623}"/>
    <cellStyle name="Normal 4 2 2 3 4 4 2" xfId="33011" xr:uid="{3F0AF901-5DA4-4EDC-A6B9-E3073B006C6C}"/>
    <cellStyle name="Normal 4 2 2 3 4 5" xfId="22649" xr:uid="{DFC81C25-C980-4EFD-A40A-49FBBB2DAFDF}"/>
    <cellStyle name="Normal 4 2 2 3 5" xfId="3206" xr:uid="{FB1C3CF1-6F65-444C-AE8D-7F54EFDFF917}"/>
    <cellStyle name="Normal 4 2 2 3 5 2" xfId="8390" xr:uid="{B07460E7-0244-4DE2-BEA3-93A517CB0C16}"/>
    <cellStyle name="Normal 4 2 2 3 5 2 2" xfId="18758" xr:uid="{5B31E22C-869E-4B66-8B4E-131C025F93FE}"/>
    <cellStyle name="Normal 4 2 2 3 5 2 2 2" xfId="39486" xr:uid="{5500AA6C-6E82-436A-B816-9D52D4BF8D18}"/>
    <cellStyle name="Normal 4 2 2 3 5 2 3" xfId="29124" xr:uid="{2C8AC9F4-F274-46F1-93D2-507552011556}"/>
    <cellStyle name="Normal 4 2 2 3 5 3" xfId="13578" xr:uid="{98D7F852-95AB-45AE-BB6D-A940BE9EC7E3}"/>
    <cellStyle name="Normal 4 2 2 3 5 3 2" xfId="34306" xr:uid="{05218011-D862-43DF-AF75-3233F5D773BA}"/>
    <cellStyle name="Normal 4 2 2 3 5 4" xfId="23945" xr:uid="{C87F9A11-58FE-4596-A58E-C0BD42D931DB}"/>
    <cellStyle name="Normal 4 2 2 3 6" xfId="5800" xr:uid="{9EE94C45-3BD0-45D2-BBB0-10C8C90D7D39}"/>
    <cellStyle name="Normal 4 2 2 3 6 2" xfId="16168" xr:uid="{0EDB8598-0FA4-4A7D-A0DF-8E58AAECCF81}"/>
    <cellStyle name="Normal 4 2 2 3 6 2 2" xfId="36896" xr:uid="{1EC2368F-A702-4055-AEC9-7D024833818E}"/>
    <cellStyle name="Normal 4 2 2 3 6 3" xfId="26534" xr:uid="{9BB888F5-405C-4496-B3A8-6F5BBC436F40}"/>
    <cellStyle name="Normal 4 2 2 3 7" xfId="10983" xr:uid="{1FBAFE80-D29F-4148-8190-351B90C1679B}"/>
    <cellStyle name="Normal 4 2 2 3 7 2" xfId="31713" xr:uid="{0C4A02A5-2F60-498B-8A58-0896F7D24C91}"/>
    <cellStyle name="Normal 4 2 2 3 8" xfId="21348" xr:uid="{89F6E7B8-5B40-4D3F-A7AA-71CAC4400D81}"/>
    <cellStyle name="Normal 4 2 2 4" xfId="743" xr:uid="{4DE7138F-1BBA-4D4A-8345-E2D06D91533C}"/>
    <cellStyle name="Normal 4 2 2 4 2" xfId="1343" xr:uid="{EABAF4A0-AB54-4D0A-8FA4-BFA14CF55665}"/>
    <cellStyle name="Normal 4 2 2 4 2 2" xfId="2637" xr:uid="{5F80B036-11FE-473A-8C53-A188A7B51E78}"/>
    <cellStyle name="Normal 4 2 2 4 2 2 2" xfId="5231" xr:uid="{421A32BD-A75E-42DD-982D-26FB8C2782E1}"/>
    <cellStyle name="Normal 4 2 2 4 2 2 2 2" xfId="10415" xr:uid="{ACFBADE8-7C50-4E21-B4B7-62650FEFA999}"/>
    <cellStyle name="Normal 4 2 2 4 2 2 2 2 2" xfId="20783" xr:uid="{5BBB97F2-5BBA-4484-A3E7-67BE578FEE77}"/>
    <cellStyle name="Normal 4 2 2 4 2 2 2 2 2 2" xfId="41511" xr:uid="{0BB3207D-8BBD-4F42-AA9E-6B96921E1E3E}"/>
    <cellStyle name="Normal 4 2 2 4 2 2 2 2 3" xfId="31149" xr:uid="{F5E140AF-01C0-4AB8-A337-A98337C04B21}"/>
    <cellStyle name="Normal 4 2 2 4 2 2 2 3" xfId="15603" xr:uid="{5756CE62-04EB-4498-A8CA-619559BFF55B}"/>
    <cellStyle name="Normal 4 2 2 4 2 2 2 3 2" xfId="36331" xr:uid="{5EA080F7-DC90-4B8B-8362-29FFF2F8F3C7}"/>
    <cellStyle name="Normal 4 2 2 4 2 2 2 4" xfId="25969" xr:uid="{0A0E0A01-6F6C-40EF-A225-B4ACC97D21B0}"/>
    <cellStyle name="Normal 4 2 2 4 2 2 3" xfId="7825" xr:uid="{CDF4F737-7CB1-4583-A0FD-2EA57B7CD89C}"/>
    <cellStyle name="Normal 4 2 2 4 2 2 3 2" xfId="18193" xr:uid="{8AA85478-22A0-4C00-BB38-466C22ECF144}"/>
    <cellStyle name="Normal 4 2 2 4 2 2 3 2 2" xfId="38921" xr:uid="{A369B326-0118-42E7-97B0-81461DEE3FB7}"/>
    <cellStyle name="Normal 4 2 2 4 2 2 3 3" xfId="28559" xr:uid="{5776FDC5-E738-46E4-93FF-C066AC1F33B1}"/>
    <cellStyle name="Normal 4 2 2 4 2 2 4" xfId="13011" xr:uid="{C0EA2491-B8EE-4F22-ABB1-B458B6C62D69}"/>
    <cellStyle name="Normal 4 2 2 4 2 2 4 2" xfId="33741" xr:uid="{36276EAB-4CC2-4BA2-8ACD-0D63F614CB10}"/>
    <cellStyle name="Normal 4 2 2 4 2 2 5" xfId="23379" xr:uid="{2E9C7E1B-F388-4146-9E76-C77064AC1D01}"/>
    <cellStyle name="Normal 4 2 2 4 2 3" xfId="3937" xr:uid="{6017FB2E-4249-4655-ADA9-E46E297FEC5E}"/>
    <cellStyle name="Normal 4 2 2 4 2 3 2" xfId="9121" xr:uid="{A5C15120-6B1E-4043-9BFA-CA178F999523}"/>
    <cellStyle name="Normal 4 2 2 4 2 3 2 2" xfId="19489" xr:uid="{F3FDECDF-FF39-4988-9216-4858807FDEA8}"/>
    <cellStyle name="Normal 4 2 2 4 2 3 2 2 2" xfId="40217" xr:uid="{35E5FA22-3993-4613-9791-8D0CF0EEA4B9}"/>
    <cellStyle name="Normal 4 2 2 4 2 3 2 3" xfId="29855" xr:uid="{018176E7-C83E-4361-8CB5-77F94135C407}"/>
    <cellStyle name="Normal 4 2 2 4 2 3 3" xfId="14309" xr:uid="{232D09B5-F541-4CF7-AFDE-FF2D737541B8}"/>
    <cellStyle name="Normal 4 2 2 4 2 3 3 2" xfId="35037" xr:uid="{6E12025A-7548-43AF-A777-4AC60A829276}"/>
    <cellStyle name="Normal 4 2 2 4 2 3 4" xfId="24676" xr:uid="{C414E570-5111-4816-9242-762B0289B5F4}"/>
    <cellStyle name="Normal 4 2 2 4 2 4" xfId="6531" xr:uid="{435D3A84-DCDA-4855-B14A-3519B22FFF3C}"/>
    <cellStyle name="Normal 4 2 2 4 2 4 2" xfId="16899" xr:uid="{90BEE26A-9830-4740-A2D1-449A851CCCF7}"/>
    <cellStyle name="Normal 4 2 2 4 2 4 2 2" xfId="37627" xr:uid="{4CF253A1-7338-46FA-89BE-35AB1A294E44}"/>
    <cellStyle name="Normal 4 2 2 4 2 4 3" xfId="27265" xr:uid="{004C4336-B428-41FE-A35F-5B43E8B77B4D}"/>
    <cellStyle name="Normal 4 2 2 4 2 5" xfId="11718" xr:uid="{C6FA78F9-B52E-4CA5-A4BF-7BD39461B225}"/>
    <cellStyle name="Normal 4 2 2 4 2 5 2" xfId="32448" xr:uid="{AAAE2363-2B7A-4D52-9E09-7DD7604A4F77}"/>
    <cellStyle name="Normal 4 2 2 4 2 6" xfId="22084" xr:uid="{72A97F7A-0905-4515-8005-A3D1DE6CAB1D}"/>
    <cellStyle name="Normal 4 2 2 4 3" xfId="2057" xr:uid="{316FD591-8195-49AC-B811-0EFE6BA14CE4}"/>
    <cellStyle name="Normal 4 2 2 4 3 2" xfId="4651" xr:uid="{7BFA76D5-D312-401A-91FA-EA440C1EE351}"/>
    <cellStyle name="Normal 4 2 2 4 3 2 2" xfId="9835" xr:uid="{0D662F03-FAD6-4A92-AF36-093EBE6D177A}"/>
    <cellStyle name="Normal 4 2 2 4 3 2 2 2" xfId="20203" xr:uid="{C269FC31-D310-4BB3-807E-BDEFB572EEE5}"/>
    <cellStyle name="Normal 4 2 2 4 3 2 2 2 2" xfId="40931" xr:uid="{71EC3766-6E20-4C1D-A720-6FE11D0395EE}"/>
    <cellStyle name="Normal 4 2 2 4 3 2 2 3" xfId="30569" xr:uid="{ADFF4F5B-6F27-478A-BB71-A281AA9E605D}"/>
    <cellStyle name="Normal 4 2 2 4 3 2 3" xfId="15023" xr:uid="{9D60A6D0-F94D-4D4D-9D81-F0CD6AFCE9F5}"/>
    <cellStyle name="Normal 4 2 2 4 3 2 3 2" xfId="35751" xr:uid="{31E4CB6E-DD46-47F9-8582-7D9DA717E526}"/>
    <cellStyle name="Normal 4 2 2 4 3 2 4" xfId="25389" xr:uid="{57896A07-10CB-40BA-8A1A-865021463F01}"/>
    <cellStyle name="Normal 4 2 2 4 3 3" xfId="7245" xr:uid="{F9EB04CA-8839-4886-AFD1-5A2C1D9C234B}"/>
    <cellStyle name="Normal 4 2 2 4 3 3 2" xfId="17613" xr:uid="{99FF4E73-2B8B-4913-AA8D-DA5D2577CFF6}"/>
    <cellStyle name="Normal 4 2 2 4 3 3 2 2" xfId="38341" xr:uid="{ABE60EBF-717B-44B9-9BFB-2556EB0CF389}"/>
    <cellStyle name="Normal 4 2 2 4 3 3 3" xfId="27979" xr:uid="{27821E55-F7BE-49BC-B29F-65347400356E}"/>
    <cellStyle name="Normal 4 2 2 4 3 4" xfId="12431" xr:uid="{3461D3B7-41F1-48A3-B60C-7E398817DE16}"/>
    <cellStyle name="Normal 4 2 2 4 3 4 2" xfId="33161" xr:uid="{8DF8FB72-2296-4F96-94BA-1B259A8F0F19}"/>
    <cellStyle name="Normal 4 2 2 4 3 5" xfId="22799" xr:uid="{2587930A-74AC-46C4-A5AB-0F229502F31D}"/>
    <cellStyle name="Normal 4 2 2 4 4" xfId="3357" xr:uid="{1892C13C-6324-41EC-87DE-1F3419667EA6}"/>
    <cellStyle name="Normal 4 2 2 4 4 2" xfId="8541" xr:uid="{9011A862-A4BF-4EDE-BA82-68887912947D}"/>
    <cellStyle name="Normal 4 2 2 4 4 2 2" xfId="18909" xr:uid="{2ECD3994-3BFE-44B9-B014-0582BD6B7BA8}"/>
    <cellStyle name="Normal 4 2 2 4 4 2 2 2" xfId="39637" xr:uid="{0C21F695-B724-4102-9CA6-01DCF039F776}"/>
    <cellStyle name="Normal 4 2 2 4 4 2 3" xfId="29275" xr:uid="{0D468D27-36BF-4D75-BA62-7C0CAE5D11B9}"/>
    <cellStyle name="Normal 4 2 2 4 4 3" xfId="13729" xr:uid="{194CF45E-07D9-41EE-A6AE-50D409837DF4}"/>
    <cellStyle name="Normal 4 2 2 4 4 3 2" xfId="34457" xr:uid="{4D301CFD-53D1-48DB-A7F7-2E7C8C76CBD7}"/>
    <cellStyle name="Normal 4 2 2 4 4 4" xfId="24096" xr:uid="{373137BC-BE0B-48E1-B526-457DC099BBD6}"/>
    <cellStyle name="Normal 4 2 2 4 5" xfId="5951" xr:uid="{D3FD5D7C-7CF4-46FA-82F3-8DA0E8525934}"/>
    <cellStyle name="Normal 4 2 2 4 5 2" xfId="16319" xr:uid="{D7048584-2696-48BF-A32C-4E521294D37D}"/>
    <cellStyle name="Normal 4 2 2 4 5 2 2" xfId="37047" xr:uid="{0B8D7BEF-43CC-4E53-94B0-12F5DEB44863}"/>
    <cellStyle name="Normal 4 2 2 4 5 3" xfId="26685" xr:uid="{8FD084F5-E528-4257-99E3-CD877648B659}"/>
    <cellStyle name="Normal 4 2 2 4 6" xfId="11133" xr:uid="{1D7F8411-6FB4-4934-9F6A-C7CD9DD7D53E}"/>
    <cellStyle name="Normal 4 2 2 4 6 2" xfId="31863" xr:uid="{3B90B470-4548-4F07-854A-C2E460BFC68F}"/>
    <cellStyle name="Normal 4 2 2 4 7" xfId="21499" xr:uid="{00CADC26-D1D7-43C9-AD9E-71F68E54BF5D}"/>
    <cellStyle name="Normal 4 2 2 5" xfId="1048" xr:uid="{66572A0B-C008-4D5A-8B5F-42242B20E3CB}"/>
    <cellStyle name="Normal 4 2 2 5 2" xfId="2347" xr:uid="{708D9547-F6FD-4B14-BB85-12D78A54206E}"/>
    <cellStyle name="Normal 4 2 2 5 2 2" xfId="4941" xr:uid="{B7BB25EB-0264-45A4-B22E-D46390CF030B}"/>
    <cellStyle name="Normal 4 2 2 5 2 2 2" xfId="10125" xr:uid="{0101226D-7676-42AB-9A27-CFC764546D90}"/>
    <cellStyle name="Normal 4 2 2 5 2 2 2 2" xfId="20493" xr:uid="{70AD6698-00C8-4F16-AA02-C6ED06109A03}"/>
    <cellStyle name="Normal 4 2 2 5 2 2 2 2 2" xfId="41221" xr:uid="{108FF05D-8B19-4493-8857-050790DD38A8}"/>
    <cellStyle name="Normal 4 2 2 5 2 2 2 3" xfId="30859" xr:uid="{F908AD98-DEA3-4ECF-9B3F-0697AB1166CD}"/>
    <cellStyle name="Normal 4 2 2 5 2 2 3" xfId="15313" xr:uid="{5719502D-78BB-4710-855F-2BC28C3BF132}"/>
    <cellStyle name="Normal 4 2 2 5 2 2 3 2" xfId="36041" xr:uid="{A46FC63C-5AB5-4A4F-BF47-547017947884}"/>
    <cellStyle name="Normal 4 2 2 5 2 2 4" xfId="25679" xr:uid="{74BBA4E3-DA07-4A54-869B-118E47D46121}"/>
    <cellStyle name="Normal 4 2 2 5 2 3" xfId="7535" xr:uid="{48E5957B-170C-4B4F-9765-833136D2E0A7}"/>
    <cellStyle name="Normal 4 2 2 5 2 3 2" xfId="17903" xr:uid="{630F1E71-3136-4236-9827-E30F158B94FF}"/>
    <cellStyle name="Normal 4 2 2 5 2 3 2 2" xfId="38631" xr:uid="{DCE04D7F-0D30-4688-A556-AFF70514C908}"/>
    <cellStyle name="Normal 4 2 2 5 2 3 3" xfId="28269" xr:uid="{2199A871-D75B-470E-B4B5-D23EBED5A643}"/>
    <cellStyle name="Normal 4 2 2 5 2 4" xfId="12721" xr:uid="{13179FF2-2EF7-4D54-B4E3-AE67C4CDA40D}"/>
    <cellStyle name="Normal 4 2 2 5 2 4 2" xfId="33451" xr:uid="{262A7D8C-0835-49DF-ACD2-BBCE6F5C869D}"/>
    <cellStyle name="Normal 4 2 2 5 2 5" xfId="23089" xr:uid="{83241F99-FD95-4ED8-895A-B618D5CD5C30}"/>
    <cellStyle name="Normal 4 2 2 5 3" xfId="3647" xr:uid="{438A57BC-C8D3-45CC-8A62-DAF091C1B1C7}"/>
    <cellStyle name="Normal 4 2 2 5 3 2" xfId="8831" xr:uid="{5644EEBE-240C-4339-AD1D-1924AC092C0D}"/>
    <cellStyle name="Normal 4 2 2 5 3 2 2" xfId="19199" xr:uid="{E6282CD2-65B8-458D-87A2-C5D6EB8782A8}"/>
    <cellStyle name="Normal 4 2 2 5 3 2 2 2" xfId="39927" xr:uid="{7CD97884-3C05-4FAC-80E1-7810EB7F0C56}"/>
    <cellStyle name="Normal 4 2 2 5 3 2 3" xfId="29565" xr:uid="{9585A9C4-99AC-419E-8164-EE0702EB7674}"/>
    <cellStyle name="Normal 4 2 2 5 3 3" xfId="14019" xr:uid="{2FAAAAAC-62EB-4180-8EF4-531785FD20D6}"/>
    <cellStyle name="Normal 4 2 2 5 3 3 2" xfId="34747" xr:uid="{0580AA66-A683-4E7B-97E0-791A112D31F8}"/>
    <cellStyle name="Normal 4 2 2 5 3 4" xfId="24386" xr:uid="{BAEDFE52-B84A-4581-A2E7-1A989C80B727}"/>
    <cellStyle name="Normal 4 2 2 5 4" xfId="6241" xr:uid="{9E77FD4D-C0D7-4E06-A481-ED859060466B}"/>
    <cellStyle name="Normal 4 2 2 5 4 2" xfId="16609" xr:uid="{4512BECB-9A36-4069-A451-6575F4BFADF6}"/>
    <cellStyle name="Normal 4 2 2 5 4 2 2" xfId="37337" xr:uid="{666D9201-88A6-44D6-9A74-5BB61CDDC48E}"/>
    <cellStyle name="Normal 4 2 2 5 4 3" xfId="26975" xr:uid="{CDD96E43-6D02-4D3E-A52B-8C15B2256E76}"/>
    <cellStyle name="Normal 4 2 2 5 5" xfId="11428" xr:uid="{FCEF6332-2950-4672-94F3-2407E8578C16}"/>
    <cellStyle name="Normal 4 2 2 5 5 2" xfId="32158" xr:uid="{69459ABE-FD88-466F-84F3-A8B83E609748}"/>
    <cellStyle name="Normal 4 2 2 5 6" xfId="21794" xr:uid="{97D187C6-CD31-4708-B89A-6AA77B9BCD51}"/>
    <cellStyle name="Normal 4 2 2 6" xfId="1633" xr:uid="{1E79809F-2B2C-45E8-9D2B-FD783BB74D5A}"/>
    <cellStyle name="Normal 4 2 2 6 2" xfId="2927" xr:uid="{F4D65ACB-7DFE-4322-B5BE-20182058EA61}"/>
    <cellStyle name="Normal 4 2 2 6 2 2" xfId="5521" xr:uid="{4A9C296F-77D0-445A-B01C-2F55AA555D1A}"/>
    <cellStyle name="Normal 4 2 2 6 2 2 2" xfId="10705" xr:uid="{455D23D3-EAB1-40FB-91C6-A12A1D55CB76}"/>
    <cellStyle name="Normal 4 2 2 6 2 2 2 2" xfId="21073" xr:uid="{3A5C5473-E216-4A65-91AD-8B8E81FD0676}"/>
    <cellStyle name="Normal 4 2 2 6 2 2 2 2 2" xfId="41801" xr:uid="{BCFF165A-99BD-4442-B13C-75E9E4199E16}"/>
    <cellStyle name="Normal 4 2 2 6 2 2 2 3" xfId="31439" xr:uid="{88A14D4D-73DC-47E9-9032-0609584E262D}"/>
    <cellStyle name="Normal 4 2 2 6 2 2 3" xfId="15893" xr:uid="{504F39FD-A126-425C-8D47-A21147B5A52A}"/>
    <cellStyle name="Normal 4 2 2 6 2 2 3 2" xfId="36621" xr:uid="{10243DB9-BFBD-432F-90CE-B783F7F6C982}"/>
    <cellStyle name="Normal 4 2 2 6 2 2 4" xfId="26259" xr:uid="{611065B1-FB92-467B-B4C1-7AB01BA1852A}"/>
    <cellStyle name="Normal 4 2 2 6 2 3" xfId="8115" xr:uid="{BA060FAD-3E76-40BC-AF63-91429F8CC5A7}"/>
    <cellStyle name="Normal 4 2 2 6 2 3 2" xfId="18483" xr:uid="{36BF62D4-C314-4F45-BB50-ABDD268CC449}"/>
    <cellStyle name="Normal 4 2 2 6 2 3 2 2" xfId="39211" xr:uid="{840D46AC-7DD9-42FA-82F8-7A9A6A5DA954}"/>
    <cellStyle name="Normal 4 2 2 6 2 3 3" xfId="28849" xr:uid="{F115C0AC-FB3F-42FD-89F4-59B8E58B9495}"/>
    <cellStyle name="Normal 4 2 2 6 2 4" xfId="13301" xr:uid="{798E9428-DB02-4CD5-BC65-F2461C9CB201}"/>
    <cellStyle name="Normal 4 2 2 6 2 4 2" xfId="34031" xr:uid="{690C4AB8-8D41-47A6-8C2F-0391509AC604}"/>
    <cellStyle name="Normal 4 2 2 6 2 5" xfId="23669" xr:uid="{51443830-3529-48C7-830E-C1B7319A2D42}"/>
    <cellStyle name="Normal 4 2 2 6 3" xfId="4227" xr:uid="{180858B8-D701-4509-8DE4-A291D69CAC0C}"/>
    <cellStyle name="Normal 4 2 2 6 3 2" xfId="9411" xr:uid="{10821F08-644D-4A05-B57C-E80E0A930721}"/>
    <cellStyle name="Normal 4 2 2 6 3 2 2" xfId="19779" xr:uid="{05811AC4-CA98-4BAB-9A7B-1CBB7AA52826}"/>
    <cellStyle name="Normal 4 2 2 6 3 2 2 2" xfId="40507" xr:uid="{E159476C-B586-465D-ADDE-6E3E4FEFF73E}"/>
    <cellStyle name="Normal 4 2 2 6 3 2 3" xfId="30145" xr:uid="{C258D1F7-9DD9-40A9-BA04-56D311BE10FE}"/>
    <cellStyle name="Normal 4 2 2 6 3 3" xfId="14599" xr:uid="{A6C712CE-227B-4366-B84C-50E3D204684F}"/>
    <cellStyle name="Normal 4 2 2 6 3 3 2" xfId="35327" xr:uid="{7E929FD4-51C0-4D65-A9A9-2FEE561CD6A0}"/>
    <cellStyle name="Normal 4 2 2 6 3 4" xfId="24966" xr:uid="{AFAE5D8A-386A-4570-9A4A-4C2821C62301}"/>
    <cellStyle name="Normal 4 2 2 6 4" xfId="6821" xr:uid="{14DE2298-8F93-4414-9102-BB0F89ED621B}"/>
    <cellStyle name="Normal 4 2 2 6 4 2" xfId="17189" xr:uid="{AB09A4A2-92E5-4560-A7DE-97B51930839E}"/>
    <cellStyle name="Normal 4 2 2 6 4 2 2" xfId="37917" xr:uid="{0A0CA7BB-DAFE-4C95-A665-4C4992BC409A}"/>
    <cellStyle name="Normal 4 2 2 6 4 3" xfId="27555" xr:uid="{AA028DA9-C728-461D-A4CE-BA053F8316E7}"/>
    <cellStyle name="Normal 4 2 2 6 5" xfId="12008" xr:uid="{D303BD33-BDA0-4745-AE93-56925AA48924}"/>
    <cellStyle name="Normal 4 2 2 6 5 2" xfId="32738" xr:uid="{6F9FB9D1-76D1-45E9-BA20-3BAE7CE40617}"/>
    <cellStyle name="Normal 4 2 2 6 6" xfId="22374" xr:uid="{0299525D-4F1C-4FE8-A7EA-22B55F5A1FE9}"/>
    <cellStyle name="Normal 4 2 2 7" xfId="1769" xr:uid="{457AA6EE-38F3-49FD-93F5-F52E264D3382}"/>
    <cellStyle name="Normal 4 2 2 7 2" xfId="4363" xr:uid="{BB58E259-F08D-431D-9411-B04D75931E36}"/>
    <cellStyle name="Normal 4 2 2 7 2 2" xfId="9547" xr:uid="{9FC914B9-14B9-4499-AB0D-30A4FB3FCD0F}"/>
    <cellStyle name="Normal 4 2 2 7 2 2 2" xfId="19915" xr:uid="{EFED46C9-D611-4551-9D91-A116646F9F7D}"/>
    <cellStyle name="Normal 4 2 2 7 2 2 2 2" xfId="40643" xr:uid="{B62E922C-232B-40C2-B765-62D15537A09E}"/>
    <cellStyle name="Normal 4 2 2 7 2 2 3" xfId="30281" xr:uid="{7CA11A6D-0AED-4258-AC33-F508CC6934EB}"/>
    <cellStyle name="Normal 4 2 2 7 2 3" xfId="14735" xr:uid="{D80E462D-AE67-46F3-9264-2E0E24EFFF89}"/>
    <cellStyle name="Normal 4 2 2 7 2 3 2" xfId="35463" xr:uid="{2CD74ECC-821D-4A14-B67D-AEF4156743C8}"/>
    <cellStyle name="Normal 4 2 2 7 2 4" xfId="25101" xr:uid="{1A424F5C-D4CD-462F-8FFE-9B872213F25E}"/>
    <cellStyle name="Normal 4 2 2 7 3" xfId="6957" xr:uid="{09E4F6AA-5CE7-45E9-9B70-C5BA2B817114}"/>
    <cellStyle name="Normal 4 2 2 7 3 2" xfId="17325" xr:uid="{231741C3-455C-4BF4-BB12-84DC58D011EF}"/>
    <cellStyle name="Normal 4 2 2 7 3 2 2" xfId="38053" xr:uid="{55951B08-0109-4678-9F97-C2E01947864C}"/>
    <cellStyle name="Normal 4 2 2 7 3 3" xfId="27691" xr:uid="{115390DF-730C-47EC-974B-9A4EC57531C7}"/>
    <cellStyle name="Normal 4 2 2 7 4" xfId="12144" xr:uid="{506046A7-6A09-4E56-B5C6-FD1E2880CD8A}"/>
    <cellStyle name="Normal 4 2 2 7 4 2" xfId="32874" xr:uid="{4834E1DE-091F-466D-9C72-F4EBAE58D48E}"/>
    <cellStyle name="Normal 4 2 2 7 5" xfId="22511" xr:uid="{9F0CF06F-FF16-4943-BA50-14663BECD368}"/>
    <cellStyle name="Normal 4 2 2 8" xfId="3067" xr:uid="{082E9857-EA58-47E8-951F-5975387D86D3}"/>
    <cellStyle name="Normal 4 2 2 8 2" xfId="8251" xr:uid="{063E02D0-EA0D-44A1-B483-97F32FE4AB60}"/>
    <cellStyle name="Normal 4 2 2 8 2 2" xfId="18619" xr:uid="{51CC63B4-F026-4F60-89C9-9209B10E1C07}"/>
    <cellStyle name="Normal 4 2 2 8 2 2 2" xfId="39347" xr:uid="{E6C8B204-DB64-412C-8B22-C316B3187DFE}"/>
    <cellStyle name="Normal 4 2 2 8 2 3" xfId="28985" xr:uid="{DB08B53C-8F32-44CB-A664-D424714E7449}"/>
    <cellStyle name="Normal 4 2 2 8 3" xfId="13439" xr:uid="{63407677-B2EF-4940-92CF-38226C0F7475}"/>
    <cellStyle name="Normal 4 2 2 8 3 2" xfId="34167" xr:uid="{582D3C39-38CA-4F49-A101-0CCFD0BE27C9}"/>
    <cellStyle name="Normal 4 2 2 8 4" xfId="23806" xr:uid="{3331E7F1-ABA3-40E2-8257-6A2F3D5B69E9}"/>
    <cellStyle name="Normal 4 2 2 9" xfId="5659" xr:uid="{F3037DF7-1737-4662-9833-7DE5533D9864}"/>
    <cellStyle name="Normal 4 2 2 9 2" xfId="16029" xr:uid="{A2014ACA-C08D-43C6-9EA9-0D03E2E00526}"/>
    <cellStyle name="Normal 4 2 2 9 2 2" xfId="36757" xr:uid="{F6E99154-4462-448D-9940-E18D9D8580E7}"/>
    <cellStyle name="Normal 4 2 2 9 3" xfId="26395" xr:uid="{7D6125D3-0733-429F-94EB-D857238D1992}"/>
    <cellStyle name="Normal 4 2 2_Sheet1" xfId="45232" xr:uid="{EC5AC181-3EAB-4F41-93C2-1AC5204CE844}"/>
    <cellStyle name="Normal 4 2 3" xfId="480" xr:uid="{3F8A69FF-7E9B-421C-8794-ED9F44A15257}"/>
    <cellStyle name="Normal 4 2 3 10" xfId="21244" xr:uid="{2441076A-67A6-47A4-8669-43B4162E58D3}"/>
    <cellStyle name="Normal 4 2 3 2" xfId="618" xr:uid="{31EF20B2-A441-4C24-9EC9-CB55137918A1}"/>
    <cellStyle name="Normal 4 2 3 2 2" xfId="928" xr:uid="{83685DBC-3890-4051-A786-66B5D87F078B}"/>
    <cellStyle name="Normal 4 2 3 2 2 2" xfId="1517" xr:uid="{13409EE6-8793-4C02-AAC3-669062E605EE}"/>
    <cellStyle name="Normal 4 2 3 2 2 2 2" xfId="2811" xr:uid="{426C541A-5314-4148-95A0-9AACB490F75C}"/>
    <cellStyle name="Normal 4 2 3 2 2 2 2 2" xfId="5405" xr:uid="{9682024B-F727-4B61-BEC8-F48B0BDB8E08}"/>
    <cellStyle name="Normal 4 2 3 2 2 2 2 2 2" xfId="10589" xr:uid="{027663AC-2DE5-491C-ACCC-0A074297A94E}"/>
    <cellStyle name="Normal 4 2 3 2 2 2 2 2 2 2" xfId="20957" xr:uid="{B2D245C4-0D64-4EDF-B78E-5422C12B2CB6}"/>
    <cellStyle name="Normal 4 2 3 2 2 2 2 2 2 2 2" xfId="41685" xr:uid="{1909D7D3-7A84-451F-B885-5D9423A7CEDA}"/>
    <cellStyle name="Normal 4 2 3 2 2 2 2 2 2 3" xfId="31323" xr:uid="{6F88FEE2-9C45-4950-A39E-C277D515D847}"/>
    <cellStyle name="Normal 4 2 3 2 2 2 2 2 3" xfId="15777" xr:uid="{C6BDAAC3-00A8-4E42-AF23-9E78ED425E40}"/>
    <cellStyle name="Normal 4 2 3 2 2 2 2 2 3 2" xfId="36505" xr:uid="{D0D88A19-3B21-4084-9088-0AD2AB03FBD3}"/>
    <cellStyle name="Normal 4 2 3 2 2 2 2 2 4" xfId="26143" xr:uid="{A101C2F5-33E3-4CB2-B0AC-4B5EF8F38C25}"/>
    <cellStyle name="Normal 4 2 3 2 2 2 2 3" xfId="7999" xr:uid="{DE522241-8E82-4093-92AB-355BFF882DAC}"/>
    <cellStyle name="Normal 4 2 3 2 2 2 2 3 2" xfId="18367" xr:uid="{D069726F-33CD-4087-9530-AB7BD714056E}"/>
    <cellStyle name="Normal 4 2 3 2 2 2 2 3 2 2" xfId="39095" xr:uid="{E2F6776A-BB04-46CF-AC64-0A883463D37A}"/>
    <cellStyle name="Normal 4 2 3 2 2 2 2 3 3" xfId="28733" xr:uid="{A7D74D36-8CCD-4951-A0CE-DF483612711A}"/>
    <cellStyle name="Normal 4 2 3 2 2 2 2 4" xfId="13185" xr:uid="{31AC56AD-34AA-4543-98E4-A549FD487E32}"/>
    <cellStyle name="Normal 4 2 3 2 2 2 2 4 2" xfId="33915" xr:uid="{DE64EC6E-9BD6-4FC3-A5FF-FE1ED5400712}"/>
    <cellStyle name="Normal 4 2 3 2 2 2 2 5" xfId="23553" xr:uid="{87E91078-97EC-4093-B2F8-D8F947A82B4C}"/>
    <cellStyle name="Normal 4 2 3 2 2 2 3" xfId="4111" xr:uid="{63547EB0-1AC7-4320-8B75-4E606C0502E9}"/>
    <cellStyle name="Normal 4 2 3 2 2 2 3 2" xfId="9295" xr:uid="{6F261AF3-36FF-480C-A75B-DB04C51635D3}"/>
    <cellStyle name="Normal 4 2 3 2 2 2 3 2 2" xfId="19663" xr:uid="{159E38D0-2CBD-4E14-95AD-4C0E5AF4F3C0}"/>
    <cellStyle name="Normal 4 2 3 2 2 2 3 2 2 2" xfId="40391" xr:uid="{C897229E-FB95-4CAB-8D81-26AF79DF65EF}"/>
    <cellStyle name="Normal 4 2 3 2 2 2 3 2 3" xfId="30029" xr:uid="{CBAB358E-050F-45A9-9342-CF49533D5EF3}"/>
    <cellStyle name="Normal 4 2 3 2 2 2 3 3" xfId="14483" xr:uid="{6045CA68-AC37-45B7-8CB4-E873EE4BE48D}"/>
    <cellStyle name="Normal 4 2 3 2 2 2 3 3 2" xfId="35211" xr:uid="{41A5FB82-8F59-49EB-85C8-F83DBA32773D}"/>
    <cellStyle name="Normal 4 2 3 2 2 2 3 4" xfId="24850" xr:uid="{16D2CAA0-FCC3-4CAE-9342-73709D04D215}"/>
    <cellStyle name="Normal 4 2 3 2 2 2 4" xfId="6705" xr:uid="{F0C1E12F-3A80-42C0-8F7D-33793509B52D}"/>
    <cellStyle name="Normal 4 2 3 2 2 2 4 2" xfId="17073" xr:uid="{1F9CBF1B-16CD-4193-8417-5F35D5CEFDE5}"/>
    <cellStyle name="Normal 4 2 3 2 2 2 4 2 2" xfId="37801" xr:uid="{6DA4CBC8-75B6-4CB9-80D1-D1E886086423}"/>
    <cellStyle name="Normal 4 2 3 2 2 2 4 3" xfId="27439" xr:uid="{48135B67-1CC1-4652-96F4-AECFC83617E1}"/>
    <cellStyle name="Normal 4 2 3 2 2 2 5" xfId="11892" xr:uid="{5D269557-E5BD-42B1-AC26-317BE8C3878E}"/>
    <cellStyle name="Normal 4 2 3 2 2 2 5 2" xfId="32622" xr:uid="{7EC3E0BA-9A78-4CEB-A558-B7B9A71B2E92}"/>
    <cellStyle name="Normal 4 2 3 2 2 2 6" xfId="22258" xr:uid="{AE48A406-29D6-40F6-A107-0CC7C556826C}"/>
    <cellStyle name="Normal 4 2 3 2 2 3" xfId="2231" xr:uid="{8548641B-06A5-4BA4-B16D-3C5F980347FB}"/>
    <cellStyle name="Normal 4 2 3 2 2 3 2" xfId="4825" xr:uid="{8AB6C23B-6C02-4760-BFE0-3BF63AC71CBF}"/>
    <cellStyle name="Normal 4 2 3 2 2 3 2 2" xfId="10009" xr:uid="{CC17AD49-5C4E-4554-AE0C-84F73003C24C}"/>
    <cellStyle name="Normal 4 2 3 2 2 3 2 2 2" xfId="20377" xr:uid="{0D83EF35-8B2B-4F55-A264-688FCA789CFD}"/>
    <cellStyle name="Normal 4 2 3 2 2 3 2 2 2 2" xfId="41105" xr:uid="{41F26859-DFF0-45C1-A9EA-06211ACB255E}"/>
    <cellStyle name="Normal 4 2 3 2 2 3 2 2 3" xfId="30743" xr:uid="{4C2C1888-317F-4BD9-B136-642326E8D782}"/>
    <cellStyle name="Normal 4 2 3 2 2 3 2 3" xfId="15197" xr:uid="{5396F899-86AB-41F7-BFA6-EB1F7BC8E4BB}"/>
    <cellStyle name="Normal 4 2 3 2 2 3 2 3 2" xfId="35925" xr:uid="{E4D609CE-ED14-4FDB-8D70-4FD27D0CC3F7}"/>
    <cellStyle name="Normal 4 2 3 2 2 3 2 4" xfId="25563" xr:uid="{CF676553-5B45-4B9F-AE95-C5BE331C7CF3}"/>
    <cellStyle name="Normal 4 2 3 2 2 3 3" xfId="7419" xr:uid="{A9A28E1B-A5AB-4733-A526-5A0E567FDF7B}"/>
    <cellStyle name="Normal 4 2 3 2 2 3 3 2" xfId="17787" xr:uid="{433376E1-BE53-40A5-880B-1AD0508C99DC}"/>
    <cellStyle name="Normal 4 2 3 2 2 3 3 2 2" xfId="38515" xr:uid="{FCE39839-A941-409F-A54C-BA5093646181}"/>
    <cellStyle name="Normal 4 2 3 2 2 3 3 3" xfId="28153" xr:uid="{09F09078-E917-4F80-8925-F0F43A7EED9D}"/>
    <cellStyle name="Normal 4 2 3 2 2 3 4" xfId="12605" xr:uid="{1E934006-9F1C-4573-B58A-9B6B8C7C32E1}"/>
    <cellStyle name="Normal 4 2 3 2 2 3 4 2" xfId="33335" xr:uid="{00DACD58-11A8-49B5-8FBB-5AFFFEBDB0CC}"/>
    <cellStyle name="Normal 4 2 3 2 2 3 5" xfId="22973" xr:uid="{039FE866-6D9A-4DAA-811D-2242AA73179C}"/>
    <cellStyle name="Normal 4 2 3 2 2 4" xfId="3531" xr:uid="{ECC0D192-ACAB-46F4-8B15-E8D89594DF95}"/>
    <cellStyle name="Normal 4 2 3 2 2 4 2" xfId="8715" xr:uid="{33905776-546F-486E-903B-97D515DB91DC}"/>
    <cellStyle name="Normal 4 2 3 2 2 4 2 2" xfId="19083" xr:uid="{665C04A9-E3AF-4EDC-B1A0-196058AB6A1F}"/>
    <cellStyle name="Normal 4 2 3 2 2 4 2 2 2" xfId="39811" xr:uid="{068D3252-66F8-472E-8431-A03F2C775E86}"/>
    <cellStyle name="Normal 4 2 3 2 2 4 2 3" xfId="29449" xr:uid="{44D6B805-330F-489B-B4F6-2DD4A745D994}"/>
    <cellStyle name="Normal 4 2 3 2 2 4 3" xfId="13903" xr:uid="{738F59BB-BB98-4BA9-A79B-6DECBF93BF83}"/>
    <cellStyle name="Normal 4 2 3 2 2 4 3 2" xfId="34631" xr:uid="{0FF6C81A-066F-4371-84F4-3D44F7B2FA9D}"/>
    <cellStyle name="Normal 4 2 3 2 2 4 4" xfId="24270" xr:uid="{A9E5D5E2-1F45-41C8-8824-D4DE465FB985}"/>
    <cellStyle name="Normal 4 2 3 2 2 5" xfId="6125" xr:uid="{C540453F-55C7-48EE-B9A3-4DFD7E9CEB0C}"/>
    <cellStyle name="Normal 4 2 3 2 2 5 2" xfId="16493" xr:uid="{F327D55B-5262-47D3-B0D4-E99A655E4E9B}"/>
    <cellStyle name="Normal 4 2 3 2 2 5 2 2" xfId="37221" xr:uid="{844E1F87-4FBB-44E1-9211-049F6B38FFA1}"/>
    <cellStyle name="Normal 4 2 3 2 2 5 3" xfId="26859" xr:uid="{C57465C3-B7A5-4086-98CD-6E686EA25361}"/>
    <cellStyle name="Normal 4 2 3 2 2 6" xfId="11312" xr:uid="{DF98313E-A134-490B-AC0D-6C67BC4B3577}"/>
    <cellStyle name="Normal 4 2 3 2 2 6 2" xfId="32042" xr:uid="{0F435AFC-A6BF-4788-BD9F-879634754E01}"/>
    <cellStyle name="Normal 4 2 3 2 2 7" xfId="21673" xr:uid="{0D36B3F0-9A28-44FF-ADF4-B18A50734398}"/>
    <cellStyle name="Normal 4 2 3 2 3" xfId="1227" xr:uid="{8DF88E8C-C090-4D88-9DB1-D4BA2E4DAB9B}"/>
    <cellStyle name="Normal 4 2 3 2 3 2" xfId="2521" xr:uid="{1193449C-07B8-4692-8CDA-006C99DB9ECD}"/>
    <cellStyle name="Normal 4 2 3 2 3 2 2" xfId="5115" xr:uid="{AF0CD3E1-8EE7-4D69-8FBC-1BC9795F8D44}"/>
    <cellStyle name="Normal 4 2 3 2 3 2 2 2" xfId="10299" xr:uid="{F4E11254-5C57-4282-AF77-334ABD254E0F}"/>
    <cellStyle name="Normal 4 2 3 2 3 2 2 2 2" xfId="20667" xr:uid="{ACCACF4A-BAA2-4664-B3E9-7AA8935BE0DB}"/>
    <cellStyle name="Normal 4 2 3 2 3 2 2 2 2 2" xfId="41395" xr:uid="{3E9ECBC3-4B28-4E08-B72F-742358A60165}"/>
    <cellStyle name="Normal 4 2 3 2 3 2 2 2 3" xfId="31033" xr:uid="{DCED7A6C-504F-4CF8-8CA8-2586A6756485}"/>
    <cellStyle name="Normal 4 2 3 2 3 2 2 3" xfId="15487" xr:uid="{8A2FDC6B-03BE-4ADC-B703-6BF2C09FFE7C}"/>
    <cellStyle name="Normal 4 2 3 2 3 2 2 3 2" xfId="36215" xr:uid="{8498E8CA-FC74-4BEE-961B-5BDF33017FCE}"/>
    <cellStyle name="Normal 4 2 3 2 3 2 2 4" xfId="25853" xr:uid="{184B2D5B-4002-4939-B06D-FCEA33CEA8D9}"/>
    <cellStyle name="Normal 4 2 3 2 3 2 3" xfId="7709" xr:uid="{AC6994EC-6795-4EB1-A64F-8A35D4040254}"/>
    <cellStyle name="Normal 4 2 3 2 3 2 3 2" xfId="18077" xr:uid="{1FF83BFB-1529-4536-B140-F77AACC8E831}"/>
    <cellStyle name="Normal 4 2 3 2 3 2 3 2 2" xfId="38805" xr:uid="{95D7A1A0-5C3F-4141-9AEB-55D1F9D6F3A1}"/>
    <cellStyle name="Normal 4 2 3 2 3 2 3 3" xfId="28443" xr:uid="{FB7F25F4-21C3-424C-BF46-9A0E530E6C79}"/>
    <cellStyle name="Normal 4 2 3 2 3 2 4" xfId="12895" xr:uid="{CA96155A-260D-4A32-A058-A9DD4757E240}"/>
    <cellStyle name="Normal 4 2 3 2 3 2 4 2" xfId="33625" xr:uid="{13B5D935-9BFB-482C-B6AD-10D44FE8A73F}"/>
    <cellStyle name="Normal 4 2 3 2 3 2 5" xfId="23263" xr:uid="{ED365D9A-9A61-446C-80F5-3ED4EDE4801E}"/>
    <cellStyle name="Normal 4 2 3 2 3 3" xfId="3821" xr:uid="{A4F631B8-7243-4DA3-AB22-E4690018CE21}"/>
    <cellStyle name="Normal 4 2 3 2 3 3 2" xfId="9005" xr:uid="{DAA3C165-410B-4C53-88A7-3D00AB93801C}"/>
    <cellStyle name="Normal 4 2 3 2 3 3 2 2" xfId="19373" xr:uid="{7B992938-A3FB-49B6-8504-AA82D492CA67}"/>
    <cellStyle name="Normal 4 2 3 2 3 3 2 2 2" xfId="40101" xr:uid="{C55FDF39-83D5-43E0-827F-FA4A1D49ED87}"/>
    <cellStyle name="Normal 4 2 3 2 3 3 2 3" xfId="29739" xr:uid="{C2C85702-DE89-4570-9433-CDE305BB635B}"/>
    <cellStyle name="Normal 4 2 3 2 3 3 3" xfId="14193" xr:uid="{1CE1A366-4FD8-47F3-8FED-FA81EAF58793}"/>
    <cellStyle name="Normal 4 2 3 2 3 3 3 2" xfId="34921" xr:uid="{152BA62E-3F1D-4B57-87EF-30B3D088EFA9}"/>
    <cellStyle name="Normal 4 2 3 2 3 3 4" xfId="24560" xr:uid="{79C9806A-81B7-4F22-B9B6-020930FC9AB7}"/>
    <cellStyle name="Normal 4 2 3 2 3 4" xfId="6415" xr:uid="{F806DC97-92A0-4842-849B-AF65B81E3F6D}"/>
    <cellStyle name="Normal 4 2 3 2 3 4 2" xfId="16783" xr:uid="{108174A7-8079-4E4C-9DB2-7844B11AFF7F}"/>
    <cellStyle name="Normal 4 2 3 2 3 4 2 2" xfId="37511" xr:uid="{970294C3-23D7-425E-9103-8620B663795E}"/>
    <cellStyle name="Normal 4 2 3 2 3 4 3" xfId="27149" xr:uid="{69236B50-688B-4F28-921F-0898C9426B87}"/>
    <cellStyle name="Normal 4 2 3 2 3 5" xfId="11602" xr:uid="{E83E6607-757E-4699-8251-CBE0162CC47F}"/>
    <cellStyle name="Normal 4 2 3 2 3 5 2" xfId="32332" xr:uid="{B6BBAEE1-2A89-4B7F-B068-EBE24F73C3BA}"/>
    <cellStyle name="Normal 4 2 3 2 3 6" xfId="21968" xr:uid="{2143F76F-A2BC-498F-BCD0-63E1FFC76086}"/>
    <cellStyle name="Normal 4 2 3 2 4" xfId="1941" xr:uid="{0B610923-110B-482D-AF8E-A2588F633B7B}"/>
    <cellStyle name="Normal 4 2 3 2 4 2" xfId="4535" xr:uid="{E2363F4C-4802-4ED8-A476-B16EEB51732D}"/>
    <cellStyle name="Normal 4 2 3 2 4 2 2" xfId="9719" xr:uid="{78F1FD23-E5EF-4EDC-A0B3-BC7D8D70F3F3}"/>
    <cellStyle name="Normal 4 2 3 2 4 2 2 2" xfId="20087" xr:uid="{ABD199A1-F266-4177-BEC2-68FA31207897}"/>
    <cellStyle name="Normal 4 2 3 2 4 2 2 2 2" xfId="40815" xr:uid="{A8A1B61D-FFCF-4F34-903B-12CBA7F0FF83}"/>
    <cellStyle name="Normal 4 2 3 2 4 2 2 3" xfId="30453" xr:uid="{2D7D6D94-4A48-4E64-A298-74E1E356AFAD}"/>
    <cellStyle name="Normal 4 2 3 2 4 2 3" xfId="14907" xr:uid="{569A77AA-11A6-4095-AC69-D8F5790F4C89}"/>
    <cellStyle name="Normal 4 2 3 2 4 2 3 2" xfId="35635" xr:uid="{0F2E4DBC-DF16-4C6A-A2B2-3B4272C91AAF}"/>
    <cellStyle name="Normal 4 2 3 2 4 2 4" xfId="25273" xr:uid="{FC2CD58F-C139-4A7B-8F38-7465EEF3B119}"/>
    <cellStyle name="Normal 4 2 3 2 4 3" xfId="7129" xr:uid="{D06F9B26-1086-4221-9713-8C1A0440DA0B}"/>
    <cellStyle name="Normal 4 2 3 2 4 3 2" xfId="17497" xr:uid="{D5C69A83-BD40-4F23-9519-7830FE68C796}"/>
    <cellStyle name="Normal 4 2 3 2 4 3 2 2" xfId="38225" xr:uid="{2E08046F-277A-408A-9D85-9874FC8DA72C}"/>
    <cellStyle name="Normal 4 2 3 2 4 3 3" xfId="27863" xr:uid="{11C1DE8D-2FDD-43D0-BAD5-56F7C1E631D7}"/>
    <cellStyle name="Normal 4 2 3 2 4 4" xfId="12315" xr:uid="{86180D6E-5306-496F-81E8-90A509DA3790}"/>
    <cellStyle name="Normal 4 2 3 2 4 4 2" xfId="33045" xr:uid="{D173ED7B-D001-4B7B-A0DA-851BFF4F407C}"/>
    <cellStyle name="Normal 4 2 3 2 4 5" xfId="22683" xr:uid="{CFFFC06C-7E78-4D82-BFB2-E46F64F7BCDE}"/>
    <cellStyle name="Normal 4 2 3 2 5" xfId="3241" xr:uid="{2ED7811F-5B0D-4E1D-9AE9-B7EA9939E80A}"/>
    <cellStyle name="Normal 4 2 3 2 5 2" xfId="8425" xr:uid="{502F0B47-0F62-4B22-B01B-6ED85207A203}"/>
    <cellStyle name="Normal 4 2 3 2 5 2 2" xfId="18793" xr:uid="{5677CB60-3C3C-4263-AC66-DC7F1DBC2C1F}"/>
    <cellStyle name="Normal 4 2 3 2 5 2 2 2" xfId="39521" xr:uid="{B251DACF-E79D-40AD-B1CC-700180898CFE}"/>
    <cellStyle name="Normal 4 2 3 2 5 2 3" xfId="29159" xr:uid="{C833128C-E96A-43DC-B136-2B24F8F7C515}"/>
    <cellStyle name="Normal 4 2 3 2 5 3" xfId="13613" xr:uid="{2DF1F66B-05CF-480A-860D-42BE66FA7B8D}"/>
    <cellStyle name="Normal 4 2 3 2 5 3 2" xfId="34341" xr:uid="{F3F393DC-E800-4FFB-96E5-39199235F9A2}"/>
    <cellStyle name="Normal 4 2 3 2 5 4" xfId="23980" xr:uid="{1FD12EE7-F77F-4B13-A7EB-3190167164BB}"/>
    <cellStyle name="Normal 4 2 3 2 6" xfId="5835" xr:uid="{A0AF5775-23B5-43E6-AA53-2EDAC67B7657}"/>
    <cellStyle name="Normal 4 2 3 2 6 2" xfId="16203" xr:uid="{29547C11-F98A-4ECD-AE6F-77292A3DEBC0}"/>
    <cellStyle name="Normal 4 2 3 2 6 2 2" xfId="36931" xr:uid="{17F767F5-4FB8-465C-97E8-B719E26157D4}"/>
    <cellStyle name="Normal 4 2 3 2 6 3" xfId="26569" xr:uid="{990C4F3C-12FE-4837-8614-6744946A43AA}"/>
    <cellStyle name="Normal 4 2 3 2 7" xfId="11017" xr:uid="{EA7A2331-4663-46DB-970E-24E0ADA5D51F}"/>
    <cellStyle name="Normal 4 2 3 2 7 2" xfId="31747" xr:uid="{550172D2-8F18-4E3C-9538-BB02D21E9D79}"/>
    <cellStyle name="Normal 4 2 3 2 8" xfId="21383" xr:uid="{9C173886-E6BE-439A-8240-60E5D2ACE55E}"/>
    <cellStyle name="Normal 4 2 3 3" xfId="778" xr:uid="{D1A150C1-3692-4C77-AB64-0298409E5194}"/>
    <cellStyle name="Normal 4 2 3 3 2" xfId="1378" xr:uid="{5F8CCADE-6691-460C-B54F-A71184C58CFA}"/>
    <cellStyle name="Normal 4 2 3 3 2 2" xfId="2672" xr:uid="{270A9F88-803B-4DD3-BBE8-4B8462C5F212}"/>
    <cellStyle name="Normal 4 2 3 3 2 2 2" xfId="5266" xr:uid="{82E1419A-8E56-4823-AF6C-5AF5F3835605}"/>
    <cellStyle name="Normal 4 2 3 3 2 2 2 2" xfId="10450" xr:uid="{17FE0E56-2FA8-4DC3-88FB-90FC52239629}"/>
    <cellStyle name="Normal 4 2 3 3 2 2 2 2 2" xfId="20818" xr:uid="{405486E6-9B40-4556-832E-F8D0DBAC5266}"/>
    <cellStyle name="Normal 4 2 3 3 2 2 2 2 2 2" xfId="41546" xr:uid="{040C623A-13DE-46F5-9C38-6234B3FAD4E4}"/>
    <cellStyle name="Normal 4 2 3 3 2 2 2 2 3" xfId="31184" xr:uid="{25DE2E9C-6367-41FA-BEE7-4F2B237B9C71}"/>
    <cellStyle name="Normal 4 2 3 3 2 2 2 3" xfId="15638" xr:uid="{38098D01-03D0-4D9E-B4B1-ACABE2E99549}"/>
    <cellStyle name="Normal 4 2 3 3 2 2 2 3 2" xfId="36366" xr:uid="{8BF3BADA-A137-48E0-897C-A7C3070EDB9C}"/>
    <cellStyle name="Normal 4 2 3 3 2 2 2 4" xfId="26004" xr:uid="{B6201DFA-3732-4F59-A988-EDD63D31E0DB}"/>
    <cellStyle name="Normal 4 2 3 3 2 2 3" xfId="7860" xr:uid="{77DD0F14-A55B-4FDE-8D4A-148AB9DE12AE}"/>
    <cellStyle name="Normal 4 2 3 3 2 2 3 2" xfId="18228" xr:uid="{DFB2DEAD-A282-477E-B026-EF22103F1F6B}"/>
    <cellStyle name="Normal 4 2 3 3 2 2 3 2 2" xfId="38956" xr:uid="{6603E6A4-5DD2-4E95-A027-E4410CF8093D}"/>
    <cellStyle name="Normal 4 2 3 3 2 2 3 3" xfId="28594" xr:uid="{BEE525D3-39E9-4246-BD11-6ABE535BA159}"/>
    <cellStyle name="Normal 4 2 3 3 2 2 4" xfId="13046" xr:uid="{B409DA54-945C-4ED0-B73D-558E904A19F3}"/>
    <cellStyle name="Normal 4 2 3 3 2 2 4 2" xfId="33776" xr:uid="{A62909F0-B8C6-4DB0-A59F-B9CB8432FDB3}"/>
    <cellStyle name="Normal 4 2 3 3 2 2 5" xfId="23414" xr:uid="{92F8B551-4B56-4D41-A696-A37F4E8E9631}"/>
    <cellStyle name="Normal 4 2 3 3 2 3" xfId="3972" xr:uid="{C9061F4E-A8D4-4BB2-9ACF-5D0CAE73398C}"/>
    <cellStyle name="Normal 4 2 3 3 2 3 2" xfId="9156" xr:uid="{5D90F82F-D6C2-4BB2-8093-B6A645AC6E73}"/>
    <cellStyle name="Normal 4 2 3 3 2 3 2 2" xfId="19524" xr:uid="{F9BF9308-200D-4E10-BBA6-A32221694207}"/>
    <cellStyle name="Normal 4 2 3 3 2 3 2 2 2" xfId="40252" xr:uid="{8869975B-4435-45AA-A6A2-214B6C4873BA}"/>
    <cellStyle name="Normal 4 2 3 3 2 3 2 3" xfId="29890" xr:uid="{A725B08C-390F-49CA-B6E7-1E12CAEFE1CB}"/>
    <cellStyle name="Normal 4 2 3 3 2 3 3" xfId="14344" xr:uid="{591E50B5-E8C6-47F0-B43D-3234A8573454}"/>
    <cellStyle name="Normal 4 2 3 3 2 3 3 2" xfId="35072" xr:uid="{A1ADC844-B438-43C6-8EFD-8B103454B150}"/>
    <cellStyle name="Normal 4 2 3 3 2 3 4" xfId="24711" xr:uid="{8521764C-7A45-435D-88B5-59276E325413}"/>
    <cellStyle name="Normal 4 2 3 3 2 4" xfId="6566" xr:uid="{E6670E6C-BD94-4E2A-A88A-67AA8D4EC2CA}"/>
    <cellStyle name="Normal 4 2 3 3 2 4 2" xfId="16934" xr:uid="{7C86406F-EB2A-42CF-A678-FC774A8394FB}"/>
    <cellStyle name="Normal 4 2 3 3 2 4 2 2" xfId="37662" xr:uid="{4D4E7572-D59A-4292-9162-86D1E6EDA00B}"/>
    <cellStyle name="Normal 4 2 3 3 2 4 3" xfId="27300" xr:uid="{1AF7AB24-A632-4274-BB5E-36C9EC154B0F}"/>
    <cellStyle name="Normal 4 2 3 3 2 5" xfId="11753" xr:uid="{03629F77-D9C5-40CE-A794-A75DC6E80F2C}"/>
    <cellStyle name="Normal 4 2 3 3 2 5 2" xfId="32483" xr:uid="{5B9FF247-D330-443A-8737-1FC6BE4C3F1A}"/>
    <cellStyle name="Normal 4 2 3 3 2 6" xfId="22119" xr:uid="{9634ED27-CFCD-496B-8398-F42F389A3FCF}"/>
    <cellStyle name="Normal 4 2 3 3 3" xfId="2092" xr:uid="{70AEF9A6-8964-4BB2-9D9C-9141E88C5CDF}"/>
    <cellStyle name="Normal 4 2 3 3 3 2" xfId="4686" xr:uid="{691DC140-FE9C-4717-91C6-129A8BA0F078}"/>
    <cellStyle name="Normal 4 2 3 3 3 2 2" xfId="9870" xr:uid="{ACC91B57-B833-4897-A2DC-6DDCF9BF8597}"/>
    <cellStyle name="Normal 4 2 3 3 3 2 2 2" xfId="20238" xr:uid="{6312A695-2D7D-4A82-8B49-8B86685D41A8}"/>
    <cellStyle name="Normal 4 2 3 3 3 2 2 2 2" xfId="40966" xr:uid="{64157C76-0964-441C-BB34-E04F679177DA}"/>
    <cellStyle name="Normal 4 2 3 3 3 2 2 3" xfId="30604" xr:uid="{DFF9D31A-553F-48A3-9E09-2A6D3D378760}"/>
    <cellStyle name="Normal 4 2 3 3 3 2 3" xfId="15058" xr:uid="{DB362F87-E0FE-4468-9346-81F298969BDF}"/>
    <cellStyle name="Normal 4 2 3 3 3 2 3 2" xfId="35786" xr:uid="{FCE7D570-9DC4-42E9-9829-F32A08FEA795}"/>
    <cellStyle name="Normal 4 2 3 3 3 2 4" xfId="25424" xr:uid="{4AF61F4C-739C-42F1-B192-9489473B88A7}"/>
    <cellStyle name="Normal 4 2 3 3 3 3" xfId="7280" xr:uid="{30908F79-B7B2-4BE1-A841-66407022E83D}"/>
    <cellStyle name="Normal 4 2 3 3 3 3 2" xfId="17648" xr:uid="{D5D6C34C-01CC-40BA-B85D-CBE9F531E84B}"/>
    <cellStyle name="Normal 4 2 3 3 3 3 2 2" xfId="38376" xr:uid="{43B8BEA3-D0F3-4A37-92F7-5157D29285C9}"/>
    <cellStyle name="Normal 4 2 3 3 3 3 3" xfId="28014" xr:uid="{123B5191-4A71-4170-A260-11888C0ED516}"/>
    <cellStyle name="Normal 4 2 3 3 3 4" xfId="12466" xr:uid="{6B76A0F2-B340-4877-ACAD-026D6FC70C21}"/>
    <cellStyle name="Normal 4 2 3 3 3 4 2" xfId="33196" xr:uid="{24BB76D5-AA06-4447-9901-7AEEC5F0BB4F}"/>
    <cellStyle name="Normal 4 2 3 3 3 5" xfId="22834" xr:uid="{92D51BEE-CF15-475E-9DB7-F9539EEE8449}"/>
    <cellStyle name="Normal 4 2 3 3 4" xfId="3392" xr:uid="{A8D8ED22-7872-4A0B-BC10-F6F63C7C6D2A}"/>
    <cellStyle name="Normal 4 2 3 3 4 2" xfId="8576" xr:uid="{1D4448CD-F82E-4DF9-B610-5FB514F7C433}"/>
    <cellStyle name="Normal 4 2 3 3 4 2 2" xfId="18944" xr:uid="{3AC88337-FBD9-4CE7-A46A-8F186BF2B589}"/>
    <cellStyle name="Normal 4 2 3 3 4 2 2 2" xfId="39672" xr:uid="{7DC1027D-A508-4321-987B-56EFA16DF4D8}"/>
    <cellStyle name="Normal 4 2 3 3 4 2 3" xfId="29310" xr:uid="{5A975C8F-DBF1-4915-9F00-21183F20CE3B}"/>
    <cellStyle name="Normal 4 2 3 3 4 3" xfId="13764" xr:uid="{9B3DA5D7-3054-41C0-9B6B-60D9FAA38DB2}"/>
    <cellStyle name="Normal 4 2 3 3 4 3 2" xfId="34492" xr:uid="{25D7620F-E174-4B4C-B466-154ED4893E74}"/>
    <cellStyle name="Normal 4 2 3 3 4 4" xfId="24131" xr:uid="{735CC88A-C2AD-4826-928D-66625A96CECA}"/>
    <cellStyle name="Normal 4 2 3 3 5" xfId="5986" xr:uid="{DC5848B4-0983-40EC-B1EB-F618268CAEAA}"/>
    <cellStyle name="Normal 4 2 3 3 5 2" xfId="16354" xr:uid="{12585280-95E5-4A50-9980-BA2FAD26FE08}"/>
    <cellStyle name="Normal 4 2 3 3 5 2 2" xfId="37082" xr:uid="{D27D9D9B-F873-4F8F-BE15-78A6846DE8DF}"/>
    <cellStyle name="Normal 4 2 3 3 5 3" xfId="26720" xr:uid="{B14666EE-CA85-4F37-B081-DA47160AEA37}"/>
    <cellStyle name="Normal 4 2 3 3 6" xfId="11168" xr:uid="{391A35A0-F398-49C0-942C-A15CBD59ABEA}"/>
    <cellStyle name="Normal 4 2 3 3 6 2" xfId="31898" xr:uid="{AF33FA12-0924-4BFD-BD58-7A2B9D58AE01}"/>
    <cellStyle name="Normal 4 2 3 3 7" xfId="21534" xr:uid="{CA8868A0-9105-4235-A18C-8DBA54002734}"/>
    <cellStyle name="Normal 4 2 3 4" xfId="1083" xr:uid="{28886448-880C-419D-B72C-8E4A6332745D}"/>
    <cellStyle name="Normal 4 2 3 4 2" xfId="2382" xr:uid="{8B2FAA8C-93BF-4F3E-BF2C-22D620FF0ABF}"/>
    <cellStyle name="Normal 4 2 3 4 2 2" xfId="4976" xr:uid="{A6A0A5E2-84C8-4A64-BF09-4A85CC4DF971}"/>
    <cellStyle name="Normal 4 2 3 4 2 2 2" xfId="10160" xr:uid="{620E4B0C-5C1F-49C1-A06C-BAA9CCC10708}"/>
    <cellStyle name="Normal 4 2 3 4 2 2 2 2" xfId="20528" xr:uid="{CEE36B9A-07A1-4264-A12D-57FC781C5B2D}"/>
    <cellStyle name="Normal 4 2 3 4 2 2 2 2 2" xfId="41256" xr:uid="{251D075E-5E6E-4900-8995-34719A01C3C5}"/>
    <cellStyle name="Normal 4 2 3 4 2 2 2 3" xfId="30894" xr:uid="{39AA7FA6-16CB-4B00-AD5F-4040CE1E6AA5}"/>
    <cellStyle name="Normal 4 2 3 4 2 2 3" xfId="15348" xr:uid="{CF35512F-5DE2-4296-8DAF-CE95A7224BD9}"/>
    <cellStyle name="Normal 4 2 3 4 2 2 3 2" xfId="36076" xr:uid="{F7B7514E-4BA4-4EB5-80B1-EB6BD4408D05}"/>
    <cellStyle name="Normal 4 2 3 4 2 2 4" xfId="25714" xr:uid="{E3899790-F60E-4AE1-BABE-DFB6462D390D}"/>
    <cellStyle name="Normal 4 2 3 4 2 3" xfId="7570" xr:uid="{B55B5C63-34F0-44F1-B387-A47C4B2E4516}"/>
    <cellStyle name="Normal 4 2 3 4 2 3 2" xfId="17938" xr:uid="{3A402152-40E2-4EE6-9C6F-870CD58210B0}"/>
    <cellStyle name="Normal 4 2 3 4 2 3 2 2" xfId="38666" xr:uid="{AC06816D-F379-4BCA-BEF9-716CEE402FC7}"/>
    <cellStyle name="Normal 4 2 3 4 2 3 3" xfId="28304" xr:uid="{592D1644-FB31-4E26-BD51-8B9408F4E25E}"/>
    <cellStyle name="Normal 4 2 3 4 2 4" xfId="12756" xr:uid="{66B2A74E-925A-49A5-A3E6-83EDCFB12474}"/>
    <cellStyle name="Normal 4 2 3 4 2 4 2" xfId="33486" xr:uid="{EA0A592F-F47C-4932-905F-ACB5D20C5EB2}"/>
    <cellStyle name="Normal 4 2 3 4 2 5" xfId="23124" xr:uid="{694987E3-42FB-4BB4-B64E-A3DE506AB815}"/>
    <cellStyle name="Normal 4 2 3 4 3" xfId="3682" xr:uid="{A3DDEEAA-6B7F-489A-8475-67DD5E38D263}"/>
    <cellStyle name="Normal 4 2 3 4 3 2" xfId="8866" xr:uid="{AFDBF4EA-B33D-46A7-94D2-8926EC9A9F8A}"/>
    <cellStyle name="Normal 4 2 3 4 3 2 2" xfId="19234" xr:uid="{597A4260-8F99-47F9-B757-D5713E06F372}"/>
    <cellStyle name="Normal 4 2 3 4 3 2 2 2" xfId="39962" xr:uid="{7334FAFD-11A1-44CB-9069-E0DCC0BAE976}"/>
    <cellStyle name="Normal 4 2 3 4 3 2 3" xfId="29600" xr:uid="{A0E885FB-E876-4CAF-9231-1A144EE38424}"/>
    <cellStyle name="Normal 4 2 3 4 3 3" xfId="14054" xr:uid="{C66E450D-6C9A-498D-9837-FEFC9C3994F1}"/>
    <cellStyle name="Normal 4 2 3 4 3 3 2" xfId="34782" xr:uid="{58159F07-216A-4F85-BCE2-60E6E8B0F96A}"/>
    <cellStyle name="Normal 4 2 3 4 3 4" xfId="24421" xr:uid="{BB3AF6E3-59D5-4FF2-ABCE-50C4B4303039}"/>
    <cellStyle name="Normal 4 2 3 4 4" xfId="6276" xr:uid="{DE897D31-E174-4E02-8F52-D338252F49E5}"/>
    <cellStyle name="Normal 4 2 3 4 4 2" xfId="16644" xr:uid="{BC67503A-0122-4C6D-830A-AEC1410A8680}"/>
    <cellStyle name="Normal 4 2 3 4 4 2 2" xfId="37372" xr:uid="{D98E9E90-5418-4FAB-9E2C-A2906A246AA1}"/>
    <cellStyle name="Normal 4 2 3 4 4 3" xfId="27010" xr:uid="{5D0BA5A2-3DA3-47C2-B04A-F246BE4BA3A9}"/>
    <cellStyle name="Normal 4 2 3 4 5" xfId="11463" xr:uid="{A276C533-45F5-4DB0-8245-2EF65EDD0A64}"/>
    <cellStyle name="Normal 4 2 3 4 5 2" xfId="32193" xr:uid="{240E924C-B40F-4AE5-B265-20F9AD5D0F42}"/>
    <cellStyle name="Normal 4 2 3 4 6" xfId="21829" xr:uid="{D0108159-CA33-46FC-B77C-044583CDC0B1}"/>
    <cellStyle name="Normal 4 2 3 5" xfId="1668" xr:uid="{2251FC4F-EBC7-4A54-839D-BBFAD3C00A89}"/>
    <cellStyle name="Normal 4 2 3 5 2" xfId="2962" xr:uid="{F64D52A0-5072-4046-AD27-1B417ED24BA9}"/>
    <cellStyle name="Normal 4 2 3 5 2 2" xfId="5556" xr:uid="{4AE89496-9D6F-448C-B82F-9D86C4A49883}"/>
    <cellStyle name="Normal 4 2 3 5 2 2 2" xfId="10740" xr:uid="{4213C589-E0DE-4606-A5AF-89DE7F16847C}"/>
    <cellStyle name="Normal 4 2 3 5 2 2 2 2" xfId="21108" xr:uid="{41328DFA-BE0D-487B-A01F-5E9337A0D9E6}"/>
    <cellStyle name="Normal 4 2 3 5 2 2 2 2 2" xfId="41836" xr:uid="{2A2E0C47-BAEE-4187-8539-83CB9039A495}"/>
    <cellStyle name="Normal 4 2 3 5 2 2 2 3" xfId="31474" xr:uid="{40362B46-8879-436D-BDBF-F0A8FF694D75}"/>
    <cellStyle name="Normal 4 2 3 5 2 2 3" xfId="15928" xr:uid="{6A1566E5-3BAF-4BF3-A63B-BE1AC2657A66}"/>
    <cellStyle name="Normal 4 2 3 5 2 2 3 2" xfId="36656" xr:uid="{F8CC1F75-0428-45FB-85C8-C00F70A8762E}"/>
    <cellStyle name="Normal 4 2 3 5 2 2 4" xfId="26294" xr:uid="{39E58ADE-2FFD-4329-8555-F71E0750866D}"/>
    <cellStyle name="Normal 4 2 3 5 2 3" xfId="8150" xr:uid="{7D79BCEC-2FF5-49B6-9F63-781A28A4B528}"/>
    <cellStyle name="Normal 4 2 3 5 2 3 2" xfId="18518" xr:uid="{72DEA769-C562-4D62-B273-ACDE345809E8}"/>
    <cellStyle name="Normal 4 2 3 5 2 3 2 2" xfId="39246" xr:uid="{C4AD9D18-6EFD-40DC-9DD0-8C56E4918B01}"/>
    <cellStyle name="Normal 4 2 3 5 2 3 3" xfId="28884" xr:uid="{6CC8130D-C9AB-4117-A840-555B494BA34D}"/>
    <cellStyle name="Normal 4 2 3 5 2 4" xfId="13336" xr:uid="{E9D18068-4CFE-45AF-B3CC-C29F23D22919}"/>
    <cellStyle name="Normal 4 2 3 5 2 4 2" xfId="34066" xr:uid="{818AE2FC-E168-4A07-9E70-A541815995AB}"/>
    <cellStyle name="Normal 4 2 3 5 2 5" xfId="23704" xr:uid="{C1F5097E-729A-4BF5-A95C-3A9E5C1CEA38}"/>
    <cellStyle name="Normal 4 2 3 5 3" xfId="4262" xr:uid="{2768D788-AD1D-4E57-8460-B531283180C2}"/>
    <cellStyle name="Normal 4 2 3 5 3 2" xfId="9446" xr:uid="{B0AB27FE-443B-4C11-86B0-418434F1DCB1}"/>
    <cellStyle name="Normal 4 2 3 5 3 2 2" xfId="19814" xr:uid="{C1FD1105-EA1D-4DD3-BD9C-76A8D4D37C91}"/>
    <cellStyle name="Normal 4 2 3 5 3 2 2 2" xfId="40542" xr:uid="{32F818C3-66EE-4458-92E6-BF4012A6031C}"/>
    <cellStyle name="Normal 4 2 3 5 3 2 3" xfId="30180" xr:uid="{BAD90009-B12B-4FFD-880C-7BF8FF1340C9}"/>
    <cellStyle name="Normal 4 2 3 5 3 3" xfId="14634" xr:uid="{FFE1E00D-CF25-4383-A7CC-493443F2E7A2}"/>
    <cellStyle name="Normal 4 2 3 5 3 3 2" xfId="35362" xr:uid="{3EF47C18-8F36-4348-AB6F-AA8B6B29772A}"/>
    <cellStyle name="Normal 4 2 3 5 3 4" xfId="25001" xr:uid="{901528A9-2793-4F42-8E69-50F09F01D103}"/>
    <cellStyle name="Normal 4 2 3 5 4" xfId="6856" xr:uid="{5209AF48-2271-4084-891D-4B23841B32B6}"/>
    <cellStyle name="Normal 4 2 3 5 4 2" xfId="17224" xr:uid="{7F422F32-F623-4931-94AA-C93A595D9B27}"/>
    <cellStyle name="Normal 4 2 3 5 4 2 2" xfId="37952" xr:uid="{62761088-649F-4901-8529-7A2D7339ED70}"/>
    <cellStyle name="Normal 4 2 3 5 4 3" xfId="27590" xr:uid="{6A60C620-6346-42EE-96D0-FC740FBF22B7}"/>
    <cellStyle name="Normal 4 2 3 5 5" xfId="12043" xr:uid="{580B423B-AB6F-4EC2-B8E4-04B00E6F724A}"/>
    <cellStyle name="Normal 4 2 3 5 5 2" xfId="32773" xr:uid="{D0423748-6687-48DF-ADC5-1DB3B7009483}"/>
    <cellStyle name="Normal 4 2 3 5 6" xfId="22409" xr:uid="{0F2DE992-7D15-4236-BAC1-3BE833EC31D7}"/>
    <cellStyle name="Normal 4 2 3 6" xfId="1804" xr:uid="{3688ECD0-827F-469F-A99E-640A05054D4D}"/>
    <cellStyle name="Normal 4 2 3 6 2" xfId="4398" xr:uid="{ADB9E056-6928-4742-BF25-5D1C49543E57}"/>
    <cellStyle name="Normal 4 2 3 6 2 2" xfId="9582" xr:uid="{16D03F91-2A28-4E4F-8D69-4CB9891BC8FC}"/>
    <cellStyle name="Normal 4 2 3 6 2 2 2" xfId="19950" xr:uid="{2C3BDCD5-D61A-4A24-A454-5CBC4EE11D35}"/>
    <cellStyle name="Normal 4 2 3 6 2 2 2 2" xfId="40678" xr:uid="{3B0A273F-49C3-4266-87E8-C9F60F9D249F}"/>
    <cellStyle name="Normal 4 2 3 6 2 2 3" xfId="30316" xr:uid="{C7026E67-2226-47D6-991A-FD48E3492731}"/>
    <cellStyle name="Normal 4 2 3 6 2 3" xfId="14770" xr:uid="{32EE5BBC-CE92-476B-811A-4EBF40300D3E}"/>
    <cellStyle name="Normal 4 2 3 6 2 3 2" xfId="35498" xr:uid="{92E4A3E5-F8FA-4284-8811-48EDE07EF8F7}"/>
    <cellStyle name="Normal 4 2 3 6 2 4" xfId="25136" xr:uid="{9B986360-A09F-483F-A1D6-C615ABA363BB}"/>
    <cellStyle name="Normal 4 2 3 6 3" xfId="6992" xr:uid="{B70C3517-1D92-42A2-BB43-F6BF3ED8C88C}"/>
    <cellStyle name="Normal 4 2 3 6 3 2" xfId="17360" xr:uid="{79B40B4F-1AEF-4E94-9813-3D4BF60372C4}"/>
    <cellStyle name="Normal 4 2 3 6 3 2 2" xfId="38088" xr:uid="{02E642CD-2759-4E1B-A588-6960D48E7490}"/>
    <cellStyle name="Normal 4 2 3 6 3 3" xfId="27726" xr:uid="{87790836-CCDE-49BC-9097-04DEF22E6EF4}"/>
    <cellStyle name="Normal 4 2 3 6 4" xfId="12179" xr:uid="{869EA32B-81E6-4359-8052-9200D4AAE096}"/>
    <cellStyle name="Normal 4 2 3 6 4 2" xfId="32909" xr:uid="{ECE11FA3-676F-4DBA-8934-074073051E25}"/>
    <cellStyle name="Normal 4 2 3 6 5" xfId="22546" xr:uid="{2A3087E4-49D7-4949-B0ED-35CE22DF04E7}"/>
    <cellStyle name="Normal 4 2 3 7" xfId="3102" xr:uid="{0414F9AA-2E44-42D9-9B0E-31F28F85BA4B}"/>
    <cellStyle name="Normal 4 2 3 7 2" xfId="8286" xr:uid="{16737C29-0CEB-4D1E-BB8E-A66B66B39F79}"/>
    <cellStyle name="Normal 4 2 3 7 2 2" xfId="18654" xr:uid="{B1FDA4DA-7111-40F7-A5F6-F2CC53518F66}"/>
    <cellStyle name="Normal 4 2 3 7 2 2 2" xfId="39382" xr:uid="{A6DF7FA0-8D00-4872-B3A4-4A41FF6C6B94}"/>
    <cellStyle name="Normal 4 2 3 7 2 3" xfId="29020" xr:uid="{37EB031A-9CB3-4D0A-A604-F86CFD84E2CA}"/>
    <cellStyle name="Normal 4 2 3 7 3" xfId="13474" xr:uid="{00C45D07-80C9-4CB6-B776-8F943013D2A9}"/>
    <cellStyle name="Normal 4 2 3 7 3 2" xfId="34202" xr:uid="{7CC64C7C-2FCD-481F-9C51-A7D99809D278}"/>
    <cellStyle name="Normal 4 2 3 7 4" xfId="23841" xr:uid="{2F294632-F59A-4817-91C5-8EAFE96F0F36}"/>
    <cellStyle name="Normal 4 2 3 8" xfId="5696" xr:uid="{01E3534F-354D-4A29-A3A2-AA00A3F0D466}"/>
    <cellStyle name="Normal 4 2 3 8 2" xfId="16064" xr:uid="{1B737951-C858-4BBC-B095-B504BB8FBBC5}"/>
    <cellStyle name="Normal 4 2 3 8 2 2" xfId="36792" xr:uid="{18786602-F1EB-45AB-BDD7-57FAF92164AD}"/>
    <cellStyle name="Normal 4 2 3 8 3" xfId="26430" xr:uid="{6C52FDCD-3CED-4196-8735-5765D74BB345}"/>
    <cellStyle name="Normal 4 2 3 9" xfId="10879" xr:uid="{DEC23752-5C12-48FC-AB58-29AEFB978B1D}"/>
    <cellStyle name="Normal 4 2 3 9 2" xfId="31610" xr:uid="{1D672EEC-71A2-4801-BBE1-340FB15454B4}"/>
    <cellStyle name="Normal 4 2 4" xfId="550" xr:uid="{DA31743D-2620-46DC-B22B-F6BD3BE9B222}"/>
    <cellStyle name="Normal 4 2 4 2" xfId="859" xr:uid="{F19D3169-D23E-43CB-BFED-A52656D63455}"/>
    <cellStyle name="Normal 4 2 4 2 2" xfId="1448" xr:uid="{A89F3FFC-71DC-447B-BB2A-12DBC805C8C4}"/>
    <cellStyle name="Normal 4 2 4 2 2 2" xfId="2742" xr:uid="{5A1650F6-8A0D-4EDA-AAD1-89B4CD00D66D}"/>
    <cellStyle name="Normal 4 2 4 2 2 2 2" xfId="5336" xr:uid="{CBD746B3-928E-4ED6-BFE7-3D8EC72019D5}"/>
    <cellStyle name="Normal 4 2 4 2 2 2 2 2" xfId="10520" xr:uid="{A29C81B5-365C-457E-8E2D-CDC6C7A3C019}"/>
    <cellStyle name="Normal 4 2 4 2 2 2 2 2 2" xfId="20888" xr:uid="{B1E4CCA0-2F49-464F-B8AE-48CC601D34BD}"/>
    <cellStyle name="Normal 4 2 4 2 2 2 2 2 2 2" xfId="41616" xr:uid="{316D83F4-7CCC-4D0B-A239-C89B930BFCEA}"/>
    <cellStyle name="Normal 4 2 4 2 2 2 2 2 3" xfId="31254" xr:uid="{31E38042-7BD2-4DF5-BA6A-69722CDADF42}"/>
    <cellStyle name="Normal 4 2 4 2 2 2 2 3" xfId="15708" xr:uid="{582C4CFA-DA3F-4FED-91E7-861B0E96142E}"/>
    <cellStyle name="Normal 4 2 4 2 2 2 2 3 2" xfId="36436" xr:uid="{F7EC08DA-0552-4F24-8ED8-FC90A19D2530}"/>
    <cellStyle name="Normal 4 2 4 2 2 2 2 4" xfId="26074" xr:uid="{9A5DF35D-DA31-4E11-B5D0-8C45E06A1E4B}"/>
    <cellStyle name="Normal 4 2 4 2 2 2 3" xfId="7930" xr:uid="{A44F4F65-7599-44BA-9BB7-F35505E2B196}"/>
    <cellStyle name="Normal 4 2 4 2 2 2 3 2" xfId="18298" xr:uid="{A20A470E-A808-4DFB-890C-480635619F38}"/>
    <cellStyle name="Normal 4 2 4 2 2 2 3 2 2" xfId="39026" xr:uid="{5A708DF4-441A-4560-BCF3-37DF031498C0}"/>
    <cellStyle name="Normal 4 2 4 2 2 2 3 3" xfId="28664" xr:uid="{C40FE434-41D1-4400-A6EA-FDFCC725E5DE}"/>
    <cellStyle name="Normal 4 2 4 2 2 2 4" xfId="13116" xr:uid="{83088193-4A03-40CD-B65E-A02ADEFD681E}"/>
    <cellStyle name="Normal 4 2 4 2 2 2 4 2" xfId="33846" xr:uid="{A16A8DB8-7280-44A5-B153-2AA279E3BA52}"/>
    <cellStyle name="Normal 4 2 4 2 2 2 5" xfId="23484" xr:uid="{41AF57BA-0D4A-4994-B05F-1A36134FE077}"/>
    <cellStyle name="Normal 4 2 4 2 2 3" xfId="4042" xr:uid="{AE8E570E-2868-4676-A935-8F87BBC38788}"/>
    <cellStyle name="Normal 4 2 4 2 2 3 2" xfId="9226" xr:uid="{3BDB9FBA-B00A-4A69-8C67-F64E74C45724}"/>
    <cellStyle name="Normal 4 2 4 2 2 3 2 2" xfId="19594" xr:uid="{BA91D7E8-3AE0-4ED2-9C7E-AB6E42A8C1ED}"/>
    <cellStyle name="Normal 4 2 4 2 2 3 2 2 2" xfId="40322" xr:uid="{E30A2FF0-FA5C-4D92-9D96-F32302D10D45}"/>
    <cellStyle name="Normal 4 2 4 2 2 3 2 3" xfId="29960" xr:uid="{AFEC42F4-4168-44FF-B433-2D2D8CD6CD44}"/>
    <cellStyle name="Normal 4 2 4 2 2 3 3" xfId="14414" xr:uid="{9EA82FD3-D967-45A8-9509-8C551367579D}"/>
    <cellStyle name="Normal 4 2 4 2 2 3 3 2" xfId="35142" xr:uid="{55C0ADA4-8786-4948-8BDF-D97A9F3C455F}"/>
    <cellStyle name="Normal 4 2 4 2 2 3 4" xfId="24781" xr:uid="{2194C7CE-170E-4FCD-AE2D-91D18A379E2D}"/>
    <cellStyle name="Normal 4 2 4 2 2 4" xfId="6636" xr:uid="{BD9CD42C-BD24-45F4-AEC2-B2C5099E69E8}"/>
    <cellStyle name="Normal 4 2 4 2 2 4 2" xfId="17004" xr:uid="{A403297B-302A-47B0-9B30-92FF9F487484}"/>
    <cellStyle name="Normal 4 2 4 2 2 4 2 2" xfId="37732" xr:uid="{5EE4B4C2-0950-4CDD-BE3F-184AFA31F481}"/>
    <cellStyle name="Normal 4 2 4 2 2 4 3" xfId="27370" xr:uid="{72CD66DB-FC5F-43A3-82F5-6C89EC8B37C5}"/>
    <cellStyle name="Normal 4 2 4 2 2 5" xfId="11823" xr:uid="{635E5E3B-E681-482B-AF85-D68690C34FF4}"/>
    <cellStyle name="Normal 4 2 4 2 2 5 2" xfId="32553" xr:uid="{4B7F56AC-9433-4A1E-94D9-40E00B999E2A}"/>
    <cellStyle name="Normal 4 2 4 2 2 6" xfId="22189" xr:uid="{E5B0ED24-5901-4C95-8F87-9F8F0DA3731B}"/>
    <cellStyle name="Normal 4 2 4 2 3" xfId="2162" xr:uid="{A7FBB842-CB6B-4F2F-BBE0-8E8E232AABD6}"/>
    <cellStyle name="Normal 4 2 4 2 3 2" xfId="4756" xr:uid="{DA3F49F8-F9BB-484F-B188-819DF29059EC}"/>
    <cellStyle name="Normal 4 2 4 2 3 2 2" xfId="9940" xr:uid="{B6D1CB7C-E8FD-4050-9B92-996E4EC736E5}"/>
    <cellStyle name="Normal 4 2 4 2 3 2 2 2" xfId="20308" xr:uid="{25BDA7E3-2926-4769-869D-12BF812D09D6}"/>
    <cellStyle name="Normal 4 2 4 2 3 2 2 2 2" xfId="41036" xr:uid="{703F729B-7424-4DB5-A637-77F42B158F1D}"/>
    <cellStyle name="Normal 4 2 4 2 3 2 2 3" xfId="30674" xr:uid="{A4F723FE-B81F-454B-8A78-C11AAB63189F}"/>
    <cellStyle name="Normal 4 2 4 2 3 2 3" xfId="15128" xr:uid="{DBFE5B14-7EC1-4923-AC2C-08B49F729545}"/>
    <cellStyle name="Normal 4 2 4 2 3 2 3 2" xfId="35856" xr:uid="{DD7E1C62-8240-400D-BF5E-3FFFF5599585}"/>
    <cellStyle name="Normal 4 2 4 2 3 2 4" xfId="25494" xr:uid="{ADD8AFBA-B288-41F8-9A3A-E69E14FD01A3}"/>
    <cellStyle name="Normal 4 2 4 2 3 3" xfId="7350" xr:uid="{FB4089D5-8C0E-405D-8EE9-83F513EE3A8A}"/>
    <cellStyle name="Normal 4 2 4 2 3 3 2" xfId="17718" xr:uid="{7B9FF778-0D29-4825-8900-214FC2F2BF2B}"/>
    <cellStyle name="Normal 4 2 4 2 3 3 2 2" xfId="38446" xr:uid="{03C9C89D-D77E-46BD-AFD8-1ABE08F2E752}"/>
    <cellStyle name="Normal 4 2 4 2 3 3 3" xfId="28084" xr:uid="{E146CC7E-C295-4916-B0AE-A04B008BC2C9}"/>
    <cellStyle name="Normal 4 2 4 2 3 4" xfId="12536" xr:uid="{3D072831-8D32-49A9-A143-27C7CCEF49C1}"/>
    <cellStyle name="Normal 4 2 4 2 3 4 2" xfId="33266" xr:uid="{3FE36E3F-EECA-4DA4-AA87-19F81D794767}"/>
    <cellStyle name="Normal 4 2 4 2 3 5" xfId="22904" xr:uid="{683B4885-2AB8-4FB3-A88A-C231208DA27D}"/>
    <cellStyle name="Normal 4 2 4 2 4" xfId="3462" xr:uid="{7D0F8402-FB1D-4C09-9272-9CDC186659C4}"/>
    <cellStyle name="Normal 4 2 4 2 4 2" xfId="8646" xr:uid="{BAE9CEED-7699-4061-A66B-C837E0348C32}"/>
    <cellStyle name="Normal 4 2 4 2 4 2 2" xfId="19014" xr:uid="{21FBBA67-0A4A-4193-8EBB-D9EEAD1C35FD}"/>
    <cellStyle name="Normal 4 2 4 2 4 2 2 2" xfId="39742" xr:uid="{C4126DCE-CB6A-4426-9351-718EF43CA298}"/>
    <cellStyle name="Normal 4 2 4 2 4 2 3" xfId="29380" xr:uid="{4F3EDEAA-43E8-4922-85B9-6293F0BB43E0}"/>
    <cellStyle name="Normal 4 2 4 2 4 3" xfId="13834" xr:uid="{26A2EB0E-3050-4CE8-AA12-C9F56FE1483C}"/>
    <cellStyle name="Normal 4 2 4 2 4 3 2" xfId="34562" xr:uid="{7857CF9E-91D2-4BE6-A817-FB0CEA2ADE75}"/>
    <cellStyle name="Normal 4 2 4 2 4 4" xfId="24201" xr:uid="{59C128FD-667D-4E3B-B6C1-8431CE65E1F4}"/>
    <cellStyle name="Normal 4 2 4 2 5" xfId="6056" xr:uid="{C5A46A31-52B6-4EC7-8F3B-9228C885BCBA}"/>
    <cellStyle name="Normal 4 2 4 2 5 2" xfId="16424" xr:uid="{EC900A41-E82A-48B4-942B-193963300DCD}"/>
    <cellStyle name="Normal 4 2 4 2 5 2 2" xfId="37152" xr:uid="{305C34E8-32CD-484D-BBCF-95FBE1FD0899}"/>
    <cellStyle name="Normal 4 2 4 2 5 3" xfId="26790" xr:uid="{571F3B77-7002-454F-94B8-F3A3EC238F13}"/>
    <cellStyle name="Normal 4 2 4 2 6" xfId="11243" xr:uid="{07EEE074-2DD4-44DA-A256-659DB2D07637}"/>
    <cellStyle name="Normal 4 2 4 2 6 2" xfId="31973" xr:uid="{07C4E075-1957-4F8F-B102-A40AD01677E0}"/>
    <cellStyle name="Normal 4 2 4 2 7" xfId="21604" xr:uid="{1634411C-3893-4A80-9404-2179664B957C}"/>
    <cellStyle name="Normal 4 2 4 3" xfId="1158" xr:uid="{071D5F48-52F5-4090-83AE-E16C0788DCC0}"/>
    <cellStyle name="Normal 4 2 4 3 2" xfId="2452" xr:uid="{6F147FB7-4123-4BC0-BEF1-3713CCFA6DA2}"/>
    <cellStyle name="Normal 4 2 4 3 2 2" xfId="5046" xr:uid="{9D033F03-7FD9-456D-B0C0-14320E026404}"/>
    <cellStyle name="Normal 4 2 4 3 2 2 2" xfId="10230" xr:uid="{BD642020-CDBE-45E6-91B2-0B15F8F0C5F3}"/>
    <cellStyle name="Normal 4 2 4 3 2 2 2 2" xfId="20598" xr:uid="{5EE1DE44-3B6D-4C7E-9709-863F1083D57D}"/>
    <cellStyle name="Normal 4 2 4 3 2 2 2 2 2" xfId="41326" xr:uid="{EC93DE38-EF70-4440-B1BD-A5EE3F001C6A}"/>
    <cellStyle name="Normal 4 2 4 3 2 2 2 3" xfId="30964" xr:uid="{E192C442-F6C4-4249-AD9B-5E4FFE46BD92}"/>
    <cellStyle name="Normal 4 2 4 3 2 2 3" xfId="15418" xr:uid="{C6A4DDFA-67DB-4F4D-BE4D-8B1A96BED7F8}"/>
    <cellStyle name="Normal 4 2 4 3 2 2 3 2" xfId="36146" xr:uid="{DDC297FF-C5D5-449E-AC44-B5E306EF5FCC}"/>
    <cellStyle name="Normal 4 2 4 3 2 2 4" xfId="25784" xr:uid="{2C2FB975-6BFE-4663-AF3F-EEDA54CDEA99}"/>
    <cellStyle name="Normal 4 2 4 3 2 3" xfId="7640" xr:uid="{5503BC2C-68C3-4785-9397-30EC9FFA3C2D}"/>
    <cellStyle name="Normal 4 2 4 3 2 3 2" xfId="18008" xr:uid="{5809771A-C505-4F6B-ABF5-41E98D765185}"/>
    <cellStyle name="Normal 4 2 4 3 2 3 2 2" xfId="38736" xr:uid="{FAA49117-14C4-46EF-B4A7-EB91DDF6652A}"/>
    <cellStyle name="Normal 4 2 4 3 2 3 3" xfId="28374" xr:uid="{7AEB3A51-448D-447B-AB98-7A939983F572}"/>
    <cellStyle name="Normal 4 2 4 3 2 4" xfId="12826" xr:uid="{04021B1E-C326-47F8-91C1-3D6E151F9E9E}"/>
    <cellStyle name="Normal 4 2 4 3 2 4 2" xfId="33556" xr:uid="{59058B98-21A4-4306-A24E-4E4D2125F355}"/>
    <cellStyle name="Normal 4 2 4 3 2 5" xfId="23194" xr:uid="{CB0B3DEE-513F-4B1B-8D41-3DA659B78902}"/>
    <cellStyle name="Normal 4 2 4 3 3" xfId="3752" xr:uid="{1F3C5E3A-9E8C-45BB-A84B-C0C5E1F8D5B5}"/>
    <cellStyle name="Normal 4 2 4 3 3 2" xfId="8936" xr:uid="{A1007EBC-E902-4844-A0A0-DE2CD79ABA30}"/>
    <cellStyle name="Normal 4 2 4 3 3 2 2" xfId="19304" xr:uid="{9AF8FFC5-6AD8-4845-8404-7EA77E9EDE9B}"/>
    <cellStyle name="Normal 4 2 4 3 3 2 2 2" xfId="40032" xr:uid="{71463206-A051-4731-869E-9C755FC04A42}"/>
    <cellStyle name="Normal 4 2 4 3 3 2 3" xfId="29670" xr:uid="{25068B19-CD73-4318-B56D-8D0ABEC5BA48}"/>
    <cellStyle name="Normal 4 2 4 3 3 3" xfId="14124" xr:uid="{90E9E4B5-8E3E-4348-A255-77B36C7F374A}"/>
    <cellStyle name="Normal 4 2 4 3 3 3 2" xfId="34852" xr:uid="{74067A41-F611-4D92-8A5E-4E662CF1D3B7}"/>
    <cellStyle name="Normal 4 2 4 3 3 4" xfId="24491" xr:uid="{5A37FBB4-A316-4BEF-89B0-F0C05E54AACB}"/>
    <cellStyle name="Normal 4 2 4 3 4" xfId="6346" xr:uid="{D53E6BA1-BCDE-4E49-9AD3-C0E9960F0BC5}"/>
    <cellStyle name="Normal 4 2 4 3 4 2" xfId="16714" xr:uid="{281BE697-2C2A-4017-B6BC-0177D3C55FE3}"/>
    <cellStyle name="Normal 4 2 4 3 4 2 2" xfId="37442" xr:uid="{A1B6FEB3-B7AD-401F-8E7E-ED65C4B4E23A}"/>
    <cellStyle name="Normal 4 2 4 3 4 3" xfId="27080" xr:uid="{5195C147-4C2B-436E-8F73-2FF4C5B1C3DB}"/>
    <cellStyle name="Normal 4 2 4 3 5" xfId="11533" xr:uid="{AB2A0EE5-A4F1-4F3B-8173-16194D5AD91C}"/>
    <cellStyle name="Normal 4 2 4 3 5 2" xfId="32263" xr:uid="{AB01CB3D-F618-4DC2-A8C9-211F6351AF16}"/>
    <cellStyle name="Normal 4 2 4 3 6" xfId="21899" xr:uid="{CE7D1770-B064-4461-9D23-C4463959667D}"/>
    <cellStyle name="Normal 4 2 4 4" xfId="1873" xr:uid="{6D8A67D8-24F7-4D5C-A8DA-69EF0EFCBEBF}"/>
    <cellStyle name="Normal 4 2 4 4 2" xfId="4467" xr:uid="{7A873F1B-DC7B-42A3-861C-F4C28D8BC51B}"/>
    <cellStyle name="Normal 4 2 4 4 2 2" xfId="9651" xr:uid="{6259D856-5716-4605-BAC1-A9F025442F59}"/>
    <cellStyle name="Normal 4 2 4 4 2 2 2" xfId="20019" xr:uid="{616344E4-6086-4038-9849-3462D6A33131}"/>
    <cellStyle name="Normal 4 2 4 4 2 2 2 2" xfId="40747" xr:uid="{64112529-DC8B-496D-BD58-969F3A295B69}"/>
    <cellStyle name="Normal 4 2 4 4 2 2 3" xfId="30385" xr:uid="{DF4B224F-3ED4-4AD7-A307-05D48DB3713F}"/>
    <cellStyle name="Normal 4 2 4 4 2 3" xfId="14839" xr:uid="{B5AEB4F3-0C0C-44E2-A6D8-9BDDE8EC2BF0}"/>
    <cellStyle name="Normal 4 2 4 4 2 3 2" xfId="35567" xr:uid="{D0292845-E874-480D-AAF0-C2E0C620DA26}"/>
    <cellStyle name="Normal 4 2 4 4 2 4" xfId="25205" xr:uid="{C7363FA5-88C7-47A1-BBAF-A3E0C284DFDB}"/>
    <cellStyle name="Normal 4 2 4 4 3" xfId="7061" xr:uid="{918EB83F-025A-4AEE-BB4B-B082B3446605}"/>
    <cellStyle name="Normal 4 2 4 4 3 2" xfId="17429" xr:uid="{593F26DE-CDCE-4FBF-9A13-80BC67041AAD}"/>
    <cellStyle name="Normal 4 2 4 4 3 2 2" xfId="38157" xr:uid="{FDF14EE2-E4AA-45F4-8030-FDFFDA439BA3}"/>
    <cellStyle name="Normal 4 2 4 4 3 3" xfId="27795" xr:uid="{A358D9CC-4E6F-4DC1-8462-E7FE9B43B237}"/>
    <cellStyle name="Normal 4 2 4 4 4" xfId="12247" xr:uid="{5FC31990-6EF3-4E9C-BFD4-CB104B3386B3}"/>
    <cellStyle name="Normal 4 2 4 4 4 2" xfId="32977" xr:uid="{D77BC3B7-9749-43CB-A6BE-A69BFCF740BF}"/>
    <cellStyle name="Normal 4 2 4 4 5" xfId="22615" xr:uid="{6867D106-D252-4520-A1C8-65480C3F0772}"/>
    <cellStyle name="Normal 4 2 4 5" xfId="3172" xr:uid="{58F519F3-0DCB-495C-B6A2-CE012B170C8A}"/>
    <cellStyle name="Normal 4 2 4 5 2" xfId="8356" xr:uid="{6DC7A0BD-B372-4641-A7E5-FD825A6E386C}"/>
    <cellStyle name="Normal 4 2 4 5 2 2" xfId="18724" xr:uid="{7E95C62C-2FC5-4920-BC9C-6634D96C4C86}"/>
    <cellStyle name="Normal 4 2 4 5 2 2 2" xfId="39452" xr:uid="{7BD727AE-6C96-44AB-B1C6-59C209C8E588}"/>
    <cellStyle name="Normal 4 2 4 5 2 3" xfId="29090" xr:uid="{69268FFD-4D1C-4F04-94C8-8BEFA9134F7C}"/>
    <cellStyle name="Normal 4 2 4 5 3" xfId="13544" xr:uid="{ACD3E454-1D64-438F-BCAF-F631C3AF1448}"/>
    <cellStyle name="Normal 4 2 4 5 3 2" xfId="34272" xr:uid="{DE104B47-4D1E-4EC6-8F01-67B0D5816A51}"/>
    <cellStyle name="Normal 4 2 4 5 4" xfId="23911" xr:uid="{F96E24B3-596D-4DA7-ACC0-E45E3D08C2E0}"/>
    <cellStyle name="Normal 4 2 4 6" xfId="5766" xr:uid="{374F138A-C3C7-498A-B17C-B88B34082495}"/>
    <cellStyle name="Normal 4 2 4 6 2" xfId="16134" xr:uid="{6A873D00-1BF5-4D22-83DE-F6FD024EC185}"/>
    <cellStyle name="Normal 4 2 4 6 2 2" xfId="36862" xr:uid="{9DA88133-53A3-4175-A5CB-5C5D29B42BD8}"/>
    <cellStyle name="Normal 4 2 4 6 3" xfId="26500" xr:uid="{D4282E69-668F-490A-8D1E-1956A6D56C2B}"/>
    <cellStyle name="Normal 4 2 4 7" xfId="10949" xr:uid="{A631A394-BB75-4905-A8BF-98EBFF38FDCA}"/>
    <cellStyle name="Normal 4 2 4 7 2" xfId="31679" xr:uid="{CCE3A944-2B2D-49A4-8DD1-12FDBA724E95}"/>
    <cellStyle name="Normal 4 2 4 8" xfId="21314" xr:uid="{638969E0-7920-4296-8D1A-77034C937AF6}"/>
    <cellStyle name="Normal 4 2 5" xfId="709" xr:uid="{7FF43765-0128-4804-85F3-0E307C79DB13}"/>
    <cellStyle name="Normal 4 2 5 2" xfId="1309" xr:uid="{A6CAE17D-DC35-4F70-B222-4DA84C3F2EFA}"/>
    <cellStyle name="Normal 4 2 5 2 2" xfId="2603" xr:uid="{AEC063F3-DDF8-49EB-B40B-36947D50F0F0}"/>
    <cellStyle name="Normal 4 2 5 2 2 2" xfId="5197" xr:uid="{5B1FE5F9-10CE-418E-9B04-4D144BCCC169}"/>
    <cellStyle name="Normal 4 2 5 2 2 2 2" xfId="10381" xr:uid="{32D0B5AD-7B68-4DF0-A69E-39E088D02993}"/>
    <cellStyle name="Normal 4 2 5 2 2 2 2 2" xfId="20749" xr:uid="{95A9A340-D262-4DD7-A74A-236AF8F3B372}"/>
    <cellStyle name="Normal 4 2 5 2 2 2 2 2 2" xfId="41477" xr:uid="{9991B029-004A-4C0D-9876-B2DE9E0AA7FF}"/>
    <cellStyle name="Normal 4 2 5 2 2 2 2 3" xfId="31115" xr:uid="{8608F1DF-331B-4890-B4DF-A8D2C4AC1AE5}"/>
    <cellStyle name="Normal 4 2 5 2 2 2 3" xfId="15569" xr:uid="{23E4370C-8949-4685-B387-355C5AF1F863}"/>
    <cellStyle name="Normal 4 2 5 2 2 2 3 2" xfId="36297" xr:uid="{B6A81C87-CE93-4D03-BDEF-94591FC8023B}"/>
    <cellStyle name="Normal 4 2 5 2 2 2 4" xfId="25935" xr:uid="{9D6565C6-193D-4109-8231-78085B359497}"/>
    <cellStyle name="Normal 4 2 5 2 2 3" xfId="7791" xr:uid="{30A9DE28-8DC0-4D39-B4B9-131BD3A71566}"/>
    <cellStyle name="Normal 4 2 5 2 2 3 2" xfId="18159" xr:uid="{BA2DD971-3A88-426A-B0B7-7D99399BAD0D}"/>
    <cellStyle name="Normal 4 2 5 2 2 3 2 2" xfId="38887" xr:uid="{36FAF97B-6104-4F5D-946D-63A2F8B49C76}"/>
    <cellStyle name="Normal 4 2 5 2 2 3 3" xfId="28525" xr:uid="{D32264F6-57F1-4DA0-9CC3-F4B538B30DC9}"/>
    <cellStyle name="Normal 4 2 5 2 2 4" xfId="12977" xr:uid="{5B44907F-47F5-47B8-8AAE-D807601F2D1B}"/>
    <cellStyle name="Normal 4 2 5 2 2 4 2" xfId="33707" xr:uid="{809AAB72-2C53-456B-9810-8D0189AA4BE2}"/>
    <cellStyle name="Normal 4 2 5 2 2 5" xfId="23345" xr:uid="{634FF573-9CE6-4BA9-ACF7-01FDD809D323}"/>
    <cellStyle name="Normal 4 2 5 2 3" xfId="3903" xr:uid="{10D24253-F243-4AE4-8CA0-CC3B33743161}"/>
    <cellStyle name="Normal 4 2 5 2 3 2" xfId="9087" xr:uid="{034D067A-4977-4CF0-907A-FD88B33C12CD}"/>
    <cellStyle name="Normal 4 2 5 2 3 2 2" xfId="19455" xr:uid="{A3950BCF-DAC2-489B-890D-14512EA88991}"/>
    <cellStyle name="Normal 4 2 5 2 3 2 2 2" xfId="40183" xr:uid="{55D1EA88-E2E5-4557-A704-FC703B2A91D0}"/>
    <cellStyle name="Normal 4 2 5 2 3 2 3" xfId="29821" xr:uid="{AEF0679E-0C42-4C4D-A993-0A249B80B587}"/>
    <cellStyle name="Normal 4 2 5 2 3 3" xfId="14275" xr:uid="{FDDEA08F-7134-4C4D-81E2-027CC1DBFC9E}"/>
    <cellStyle name="Normal 4 2 5 2 3 3 2" xfId="35003" xr:uid="{8CB80E6C-19A2-4E96-9160-196480B60A91}"/>
    <cellStyle name="Normal 4 2 5 2 3 4" xfId="24642" xr:uid="{BC2A23DC-BE58-4844-834D-76CE69BBDB79}"/>
    <cellStyle name="Normal 4 2 5 2 4" xfId="6497" xr:uid="{32C4F758-66CB-4649-A5DD-CFB0FE62242E}"/>
    <cellStyle name="Normal 4 2 5 2 4 2" xfId="16865" xr:uid="{B7B5FF01-DCDD-418A-87D2-6F3BDEBD1062}"/>
    <cellStyle name="Normal 4 2 5 2 4 2 2" xfId="37593" xr:uid="{2905F959-A003-4E6A-8161-9689DF0E0853}"/>
    <cellStyle name="Normal 4 2 5 2 4 3" xfId="27231" xr:uid="{6D8EDF42-52F2-44E4-B846-AF34B7BCCA88}"/>
    <cellStyle name="Normal 4 2 5 2 5" xfId="11684" xr:uid="{D313B6A9-BFFA-4AC4-8795-8C176EB7143F}"/>
    <cellStyle name="Normal 4 2 5 2 5 2" xfId="32414" xr:uid="{F49644F9-67CD-4F08-836E-A1736FB6D88D}"/>
    <cellStyle name="Normal 4 2 5 2 6" xfId="22050" xr:uid="{52BAEC65-3DFC-44B7-A44C-47851D942D7A}"/>
    <cellStyle name="Normal 4 2 5 3" xfId="2023" xr:uid="{506AA1D1-694A-42F4-9735-2785EF9C4168}"/>
    <cellStyle name="Normal 4 2 5 3 2" xfId="4617" xr:uid="{6DA5AAB5-7CB1-4C88-AA1D-938F49A8072E}"/>
    <cellStyle name="Normal 4 2 5 3 2 2" xfId="9801" xr:uid="{7D29ADDA-A535-428B-8B28-BC3CFDB46715}"/>
    <cellStyle name="Normal 4 2 5 3 2 2 2" xfId="20169" xr:uid="{6852280B-16A4-4915-804B-8B90F800D686}"/>
    <cellStyle name="Normal 4 2 5 3 2 2 2 2" xfId="40897" xr:uid="{458A5CE7-A167-4090-A827-2F0716303EC9}"/>
    <cellStyle name="Normal 4 2 5 3 2 2 3" xfId="30535" xr:uid="{BFED240A-7DCB-46D1-9F15-C2390354E10F}"/>
    <cellStyle name="Normal 4 2 5 3 2 3" xfId="14989" xr:uid="{9A497510-DD6D-4670-8C0F-192596ED174B}"/>
    <cellStyle name="Normal 4 2 5 3 2 3 2" xfId="35717" xr:uid="{66D7647B-E846-4FFC-9F7B-660BDC27FB62}"/>
    <cellStyle name="Normal 4 2 5 3 2 4" xfId="25355" xr:uid="{BD9AFB2C-764F-4370-B9CD-F193840DA7F9}"/>
    <cellStyle name="Normal 4 2 5 3 3" xfId="7211" xr:uid="{C82DE9AF-0E73-4633-A658-92FFECA49917}"/>
    <cellStyle name="Normal 4 2 5 3 3 2" xfId="17579" xr:uid="{90B38793-40FE-420D-AEC0-CDC9564E37FC}"/>
    <cellStyle name="Normal 4 2 5 3 3 2 2" xfId="38307" xr:uid="{A15E3BFE-F598-4CB3-9812-1D4D73A39084}"/>
    <cellStyle name="Normal 4 2 5 3 3 3" xfId="27945" xr:uid="{117A1123-43DF-4A82-B953-399F83EC5219}"/>
    <cellStyle name="Normal 4 2 5 3 4" xfId="12397" xr:uid="{A1043308-F2EE-462B-8F52-9D5417EF08F0}"/>
    <cellStyle name="Normal 4 2 5 3 4 2" xfId="33127" xr:uid="{E180F012-7435-4DF1-BD93-C83A8EF2EA0B}"/>
    <cellStyle name="Normal 4 2 5 3 5" xfId="22765" xr:uid="{286A493A-C03B-4359-80F8-81BB33D0D002}"/>
    <cellStyle name="Normal 4 2 5 4" xfId="3323" xr:uid="{6C901C6E-B2C4-4D2C-B0A9-14246D7D0DA5}"/>
    <cellStyle name="Normal 4 2 5 4 2" xfId="8507" xr:uid="{4D0EAA2C-F6D4-4942-897C-4C030BDC584F}"/>
    <cellStyle name="Normal 4 2 5 4 2 2" xfId="18875" xr:uid="{00940665-3842-46A0-9628-D43B9D4D9EF9}"/>
    <cellStyle name="Normal 4 2 5 4 2 2 2" xfId="39603" xr:uid="{185C633B-E1EC-44C4-983C-A54EB5879F56}"/>
    <cellStyle name="Normal 4 2 5 4 2 3" xfId="29241" xr:uid="{529AB6C0-9DFA-4A0F-817F-048FDC7E9DBF}"/>
    <cellStyle name="Normal 4 2 5 4 3" xfId="13695" xr:uid="{A1ABAD2D-9F19-4B1C-92DA-72CE6E0B0105}"/>
    <cellStyle name="Normal 4 2 5 4 3 2" xfId="34423" xr:uid="{C972D707-3E26-4CB7-A2DE-4AB9E0125653}"/>
    <cellStyle name="Normal 4 2 5 4 4" xfId="24062" xr:uid="{D411726F-0D15-4CA5-B557-392854A022DE}"/>
    <cellStyle name="Normal 4 2 5 5" xfId="5917" xr:uid="{B223D8CB-F98F-46C8-88F6-7BC1346858DC}"/>
    <cellStyle name="Normal 4 2 5 5 2" xfId="16285" xr:uid="{A070F0B8-F9E4-496D-812C-376D907132BA}"/>
    <cellStyle name="Normal 4 2 5 5 2 2" xfId="37013" xr:uid="{BC5CD3F9-AB27-4DF4-BDEA-BFCBF43975BC}"/>
    <cellStyle name="Normal 4 2 5 5 3" xfId="26651" xr:uid="{6397D5DC-3B4B-435C-9028-5E5AC103C45F}"/>
    <cellStyle name="Normal 4 2 5 6" xfId="11099" xr:uid="{7146DDFC-44A3-4A35-A728-6815666B4965}"/>
    <cellStyle name="Normal 4 2 5 6 2" xfId="31829" xr:uid="{C9D82EDA-26B3-451B-9E44-B8D2E1565CB3}"/>
    <cellStyle name="Normal 4 2 5 7" xfId="21465" xr:uid="{678495A8-7F5A-423C-96C7-CCD798E54777}"/>
    <cellStyle name="Normal 4 2 6" xfId="1014" xr:uid="{AFD0FECC-E568-455A-9ABB-A5B259A8AA01}"/>
    <cellStyle name="Normal 4 2 6 2" xfId="2313" xr:uid="{FAB90570-49B7-4B0D-91C7-9A588A6D7BA1}"/>
    <cellStyle name="Normal 4 2 6 2 2" xfId="4907" xr:uid="{8B43D3FD-66C3-41E2-BCD9-A462D77F9CE6}"/>
    <cellStyle name="Normal 4 2 6 2 2 2" xfId="10091" xr:uid="{C029A827-45F7-459C-AB38-4958CDF1A994}"/>
    <cellStyle name="Normal 4 2 6 2 2 2 2" xfId="20459" xr:uid="{51CBDAE2-E065-4D34-B52E-0B3E2F4A1ECC}"/>
    <cellStyle name="Normal 4 2 6 2 2 2 2 2" xfId="41187" xr:uid="{140E8453-A043-4291-9D01-859438559909}"/>
    <cellStyle name="Normal 4 2 6 2 2 2 3" xfId="30825" xr:uid="{113F6D36-2B72-4883-AE1B-3DB74FCCB59C}"/>
    <cellStyle name="Normal 4 2 6 2 2 3" xfId="15279" xr:uid="{A9079926-8EA8-4AE3-AC30-47BD2D68857D}"/>
    <cellStyle name="Normal 4 2 6 2 2 3 2" xfId="36007" xr:uid="{17F60E17-B130-431A-8E5F-9D58D632D3E6}"/>
    <cellStyle name="Normal 4 2 6 2 2 4" xfId="25645" xr:uid="{1C4B8387-57AD-48D1-A947-82A2332F0376}"/>
    <cellStyle name="Normal 4 2 6 2 3" xfId="7501" xr:uid="{878D409F-3577-4F52-92C8-A862AB67BB9D}"/>
    <cellStyle name="Normal 4 2 6 2 3 2" xfId="17869" xr:uid="{9403B4B9-79F5-4266-82E6-D46FBEA46692}"/>
    <cellStyle name="Normal 4 2 6 2 3 2 2" xfId="38597" xr:uid="{C7C71798-EA4D-4631-BB59-916BE189837E}"/>
    <cellStyle name="Normal 4 2 6 2 3 3" xfId="28235" xr:uid="{DE45699D-34E9-4097-9510-E13681B8D5A0}"/>
    <cellStyle name="Normal 4 2 6 2 4" xfId="12687" xr:uid="{639E0011-BD95-4774-AC36-065E0E9C6B53}"/>
    <cellStyle name="Normal 4 2 6 2 4 2" xfId="33417" xr:uid="{5E91D298-BDEC-4A98-B701-52F354BB24F3}"/>
    <cellStyle name="Normal 4 2 6 2 5" xfId="23055" xr:uid="{692B11CE-A065-4E2A-878C-8F983FB0C0C2}"/>
    <cellStyle name="Normal 4 2 6 3" xfId="3613" xr:uid="{2C19A201-87A4-4F27-A783-85E34C6BCD23}"/>
    <cellStyle name="Normal 4 2 6 3 2" xfId="8797" xr:uid="{C19F0637-FBCB-40F2-AC51-BA2C01C577DE}"/>
    <cellStyle name="Normal 4 2 6 3 2 2" xfId="19165" xr:uid="{209CBB43-DB67-4E5D-B24A-6E27327260B0}"/>
    <cellStyle name="Normal 4 2 6 3 2 2 2" xfId="39893" xr:uid="{E8353340-5425-40A2-A6A3-AD5DC676FE86}"/>
    <cellStyle name="Normal 4 2 6 3 2 3" xfId="29531" xr:uid="{0EA88433-F242-483E-B1C2-75431490E3E5}"/>
    <cellStyle name="Normal 4 2 6 3 3" xfId="13985" xr:uid="{F4B903EE-0C69-4ABE-8255-12F6A0F9B4E2}"/>
    <cellStyle name="Normal 4 2 6 3 3 2" xfId="34713" xr:uid="{DFB9C0D0-C537-4E49-A008-B4CA05A69564}"/>
    <cellStyle name="Normal 4 2 6 3 4" xfId="24352" xr:uid="{D2789384-D0DC-4CC1-961C-568D7552B725}"/>
    <cellStyle name="Normal 4 2 6 4" xfId="6207" xr:uid="{6E79AC2D-557B-4B70-B5D1-BFD637A5C723}"/>
    <cellStyle name="Normal 4 2 6 4 2" xfId="16575" xr:uid="{0EC6ACE2-8C11-4BF6-A7E2-F1B26B83114C}"/>
    <cellStyle name="Normal 4 2 6 4 2 2" xfId="37303" xr:uid="{EF65FBCD-73A7-4767-A93E-A250B194102A}"/>
    <cellStyle name="Normal 4 2 6 4 3" xfId="26941" xr:uid="{028902B6-D682-454B-9493-47F560A1B3D3}"/>
    <cellStyle name="Normal 4 2 6 5" xfId="11394" xr:uid="{8EA1D037-35FD-4EB4-BFB1-33F6F6FC1677}"/>
    <cellStyle name="Normal 4 2 6 5 2" xfId="32124" xr:uid="{54939715-08F2-4DC7-A64F-3E65CDDABDB9}"/>
    <cellStyle name="Normal 4 2 6 6" xfId="21760" xr:uid="{EB1BE7B1-FD18-4E84-8735-3661793E015E}"/>
    <cellStyle name="Normal 4 2 7" xfId="1599" xr:uid="{AEA6E22B-6567-47C7-9461-7AA792B048CB}"/>
    <cellStyle name="Normal 4 2 7 2" xfId="2893" xr:uid="{D50F201E-69DB-49C8-9E93-05B84A1DC170}"/>
    <cellStyle name="Normal 4 2 7 2 2" xfId="5487" xr:uid="{1E05E858-42E3-4648-9AD1-18AF38AD4A03}"/>
    <cellStyle name="Normal 4 2 7 2 2 2" xfId="10671" xr:uid="{722DAA7C-4E86-4535-80B8-57C47ECE0867}"/>
    <cellStyle name="Normal 4 2 7 2 2 2 2" xfId="21039" xr:uid="{C90E687D-56FB-41E5-B81E-A5CC359D0BDC}"/>
    <cellStyle name="Normal 4 2 7 2 2 2 2 2" xfId="41767" xr:uid="{67F685C2-9CAA-47D9-8364-E70BC943A6CC}"/>
    <cellStyle name="Normal 4 2 7 2 2 2 3" xfId="31405" xr:uid="{A09823F7-A37D-4D9A-A266-40EA2E6FD576}"/>
    <cellStyle name="Normal 4 2 7 2 2 3" xfId="15859" xr:uid="{A2A17D31-33DB-4BAC-929C-88835492C9D6}"/>
    <cellStyle name="Normal 4 2 7 2 2 3 2" xfId="36587" xr:uid="{9D8A65A8-DCD6-43F4-8B49-A30774A621E6}"/>
    <cellStyle name="Normal 4 2 7 2 2 4" xfId="26225" xr:uid="{3B1B7DFF-C128-4977-A146-5B04EB73BF73}"/>
    <cellStyle name="Normal 4 2 7 2 3" xfId="8081" xr:uid="{5F87A8AA-94C3-4C62-B022-12E9ED86BD2B}"/>
    <cellStyle name="Normal 4 2 7 2 3 2" xfId="18449" xr:uid="{36A13FD7-AD6C-4354-8507-A096DCFEA45B}"/>
    <cellStyle name="Normal 4 2 7 2 3 2 2" xfId="39177" xr:uid="{1761E56D-3079-480D-87E0-2924F2394D63}"/>
    <cellStyle name="Normal 4 2 7 2 3 3" xfId="28815" xr:uid="{7FDC01F7-4B20-4C37-A967-00BCB91471D0}"/>
    <cellStyle name="Normal 4 2 7 2 4" xfId="13267" xr:uid="{96D13E80-3C1C-4512-BE46-590D34B35E74}"/>
    <cellStyle name="Normal 4 2 7 2 4 2" xfId="33997" xr:uid="{D507B5D1-7132-4EE8-83D1-5F7B6AB2F4A7}"/>
    <cellStyle name="Normal 4 2 7 2 5" xfId="23635" xr:uid="{91F26964-6227-4368-878B-508DA601142A}"/>
    <cellStyle name="Normal 4 2 7 3" xfId="4193" xr:uid="{0101A384-39A6-4D3E-AF4C-37861C0B77B1}"/>
    <cellStyle name="Normal 4 2 7 3 2" xfId="9377" xr:uid="{E37BFE9F-D72A-44F7-9911-7F9482C69C2F}"/>
    <cellStyle name="Normal 4 2 7 3 2 2" xfId="19745" xr:uid="{CD892DCF-EB54-44F7-847A-FD227F51C6DF}"/>
    <cellStyle name="Normal 4 2 7 3 2 2 2" xfId="40473" xr:uid="{246A16AE-9C4B-4D7F-826B-5F4A48989223}"/>
    <cellStyle name="Normal 4 2 7 3 2 3" xfId="30111" xr:uid="{960249CE-07A0-436F-9818-190C4E3CA3E0}"/>
    <cellStyle name="Normal 4 2 7 3 3" xfId="14565" xr:uid="{2FEEAA22-89A6-4F1C-B2AE-94517521184E}"/>
    <cellStyle name="Normal 4 2 7 3 3 2" xfId="35293" xr:uid="{A2050E2E-9CD2-4629-80C0-27B4D553B2D4}"/>
    <cellStyle name="Normal 4 2 7 3 4" xfId="24932" xr:uid="{BB1C1562-1CE1-4D34-9673-81DF9127EE45}"/>
    <cellStyle name="Normal 4 2 7 4" xfId="6787" xr:uid="{860D177A-721B-4B25-B856-6FDAA2608AD4}"/>
    <cellStyle name="Normal 4 2 7 4 2" xfId="17155" xr:uid="{48F7B905-19B1-43ED-BA2A-B33C1CCF64AA}"/>
    <cellStyle name="Normal 4 2 7 4 2 2" xfId="37883" xr:uid="{7ADD216F-57DF-4692-890C-9D0AD13FA770}"/>
    <cellStyle name="Normal 4 2 7 4 3" xfId="27521" xr:uid="{952BFC66-49EE-4741-B1FC-15C4220799CA}"/>
    <cellStyle name="Normal 4 2 7 5" xfId="11974" xr:uid="{9BF4BB34-689E-43BC-8D34-3A89AFC91153}"/>
    <cellStyle name="Normal 4 2 7 5 2" xfId="32704" xr:uid="{01A1EFC6-CD75-4C66-9DAC-449524245BA2}"/>
    <cellStyle name="Normal 4 2 7 6" xfId="22340" xr:uid="{937963B7-853A-4AFA-9573-8E7F21297ACA}"/>
    <cellStyle name="Normal 4 2 8" xfId="1735" xr:uid="{B4BFEA60-4950-4990-9BE3-22117F7C0BD0}"/>
    <cellStyle name="Normal 4 2 8 2" xfId="4329" xr:uid="{370E8560-4FB1-41DD-B4A6-6A869D8C3485}"/>
    <cellStyle name="Normal 4 2 8 2 2" xfId="9513" xr:uid="{453EB03F-00FE-443B-8533-AFCF47915C6E}"/>
    <cellStyle name="Normal 4 2 8 2 2 2" xfId="19881" xr:uid="{9D2DCC71-ADC2-4CAB-A42E-A49FE31F7DD2}"/>
    <cellStyle name="Normal 4 2 8 2 2 2 2" xfId="40609" xr:uid="{82C1D81B-E765-40FB-9680-221D19A145D4}"/>
    <cellStyle name="Normal 4 2 8 2 2 3" xfId="30247" xr:uid="{99B230B1-3DAA-4DDE-A7C9-2B0686DFBCE2}"/>
    <cellStyle name="Normal 4 2 8 2 3" xfId="14701" xr:uid="{D3A59689-C86A-4802-B7AE-3EA9BDCAD0D4}"/>
    <cellStyle name="Normal 4 2 8 2 3 2" xfId="35429" xr:uid="{35FED4ED-F61C-46BA-A156-58158BD83E63}"/>
    <cellStyle name="Normal 4 2 8 2 4" xfId="25067" xr:uid="{A722302B-B8DF-49C4-9F21-BC9BF1451191}"/>
    <cellStyle name="Normal 4 2 8 3" xfId="6923" xr:uid="{535FA20B-3DF9-4D7F-8178-281A7F8F26A0}"/>
    <cellStyle name="Normal 4 2 8 3 2" xfId="17291" xr:uid="{C3805897-827C-411E-97DC-97E3E7CA6958}"/>
    <cellStyle name="Normal 4 2 8 3 2 2" xfId="38019" xr:uid="{8C7BCDB8-9ADE-4264-9F65-0CB89E64DFB9}"/>
    <cellStyle name="Normal 4 2 8 3 3" xfId="27657" xr:uid="{48CA7921-A070-459F-933C-1C31BFDD908A}"/>
    <cellStyle name="Normal 4 2 8 4" xfId="12110" xr:uid="{A0C74423-F4D6-447F-BEB5-9CE486A0F626}"/>
    <cellStyle name="Normal 4 2 8 4 2" xfId="32840" xr:uid="{C1D5FB6E-F018-4F61-9438-42D5610F0B25}"/>
    <cellStyle name="Normal 4 2 8 5" xfId="22477" xr:uid="{47B22772-BC9B-4305-B58D-B86593B9A72C}"/>
    <cellStyle name="Normal 4 2 9" xfId="3033" xr:uid="{78F3BBEA-3D35-4059-8763-BF5AFD7D3D95}"/>
    <cellStyle name="Normal 4 2 9 2" xfId="8217" xr:uid="{8453C710-29C9-4A1B-AE4F-118B82181049}"/>
    <cellStyle name="Normal 4 2 9 2 2" xfId="18585" xr:uid="{A9D3AE36-74D9-4D7A-8666-E88A797BB37E}"/>
    <cellStyle name="Normal 4 2 9 2 2 2" xfId="39313" xr:uid="{CBD4FE6C-06AD-42D4-8187-C6C78DC7CF1D}"/>
    <cellStyle name="Normal 4 2 9 2 3" xfId="28951" xr:uid="{35C689C2-B5D3-4E5C-BD11-D559767CEF59}"/>
    <cellStyle name="Normal 4 2 9 3" xfId="13405" xr:uid="{4A037F7E-3FBE-4DCD-9037-385089DFDE2B}"/>
    <cellStyle name="Normal 4 2 9 3 2" xfId="34133" xr:uid="{8495DF0C-3431-498F-8F45-4BB028FA5D06}"/>
    <cellStyle name="Normal 4 2 9 4" xfId="23772" xr:uid="{667ACB6E-2708-4F15-A13E-A18EBDDC9A90}"/>
    <cellStyle name="Normal 4 2_2015" xfId="45233" xr:uid="{067E2A12-AAEA-4B00-95CA-C2C72500B9C1}"/>
    <cellStyle name="Normal 4 20" xfId="150" xr:uid="{79DC5413-C7AA-4B05-B2A0-9C202D5438F6}"/>
    <cellStyle name="Normal 4 3" xfId="112" xr:uid="{41521590-C457-4012-8DBB-AF70E69BFD82}"/>
    <cellStyle name="Normal 4 3 10" xfId="10828" xr:uid="{6B57365A-9C66-4C95-9D7D-95BB6D4B4D05}"/>
    <cellStyle name="Normal 4 3 10 2" xfId="31559" xr:uid="{94936066-32E0-47F2-AAFB-C8831E81DF81}"/>
    <cellStyle name="Normal 4 3 11" xfId="21193" xr:uid="{E3843267-D6EA-4519-86C2-B52CB8A904B0}"/>
    <cellStyle name="Normal 4 3 12" xfId="46588" xr:uid="{EE9ADCD6-5E9E-4307-B75A-EB5D352207F1}"/>
    <cellStyle name="Normal 4 3 13" xfId="419" xr:uid="{48884214-07B6-42E2-A571-321858B6EAFA}"/>
    <cellStyle name="Normal 4 3 2" xfId="497" xr:uid="{5F6FEE22-AD87-4994-9B17-A124312ADF62}"/>
    <cellStyle name="Normal 4 3 2 10" xfId="21262" xr:uid="{A02B2EDC-A634-4679-8C69-393BF4B1C870}"/>
    <cellStyle name="Normal 4 3 2 2" xfId="636" xr:uid="{98C2E5F9-F800-44E8-818F-9BA0010DA809}"/>
    <cellStyle name="Normal 4 3 2 2 2" xfId="946" xr:uid="{3C68E9E5-88D9-4248-BB19-7F47307F0323}"/>
    <cellStyle name="Normal 4 3 2 2 2 2" xfId="1535" xr:uid="{D30B5F5E-CB23-4567-B9FD-AD4A977D12DB}"/>
    <cellStyle name="Normal 4 3 2 2 2 2 2" xfId="2829" xr:uid="{EDC24B22-540A-496C-8ADF-010FDE0BEB26}"/>
    <cellStyle name="Normal 4 3 2 2 2 2 2 2" xfId="5423" xr:uid="{3A7690EA-6D15-4931-8120-6794DD1269F3}"/>
    <cellStyle name="Normal 4 3 2 2 2 2 2 2 2" xfId="10607" xr:uid="{717DC58D-3822-49E5-B30F-948DD032A0E6}"/>
    <cellStyle name="Normal 4 3 2 2 2 2 2 2 2 2" xfId="20975" xr:uid="{7822B85B-DA72-4BFD-9267-E53213964275}"/>
    <cellStyle name="Normal 4 3 2 2 2 2 2 2 2 2 2" xfId="41703" xr:uid="{7F499591-61B1-44D1-B4C8-F0ABE2F71E3E}"/>
    <cellStyle name="Normal 4 3 2 2 2 2 2 2 2 3" xfId="31341" xr:uid="{151F515C-70C1-4D8C-BC81-2120F6D3A32C}"/>
    <cellStyle name="Normal 4 3 2 2 2 2 2 2 3" xfId="15795" xr:uid="{EA4E26CF-473F-4A8E-8299-19952C77110E}"/>
    <cellStyle name="Normal 4 3 2 2 2 2 2 2 3 2" xfId="36523" xr:uid="{FF76C6F6-9457-4C2C-8BD1-FE632C3DA424}"/>
    <cellStyle name="Normal 4 3 2 2 2 2 2 2 4" xfId="26161" xr:uid="{D59EC158-771C-4ED1-A8A5-6BA38B4709BE}"/>
    <cellStyle name="Normal 4 3 2 2 2 2 2 3" xfId="8017" xr:uid="{CF60E56F-AA37-4962-891C-82073CC329A7}"/>
    <cellStyle name="Normal 4 3 2 2 2 2 2 3 2" xfId="18385" xr:uid="{98C133DF-F108-4A63-A47A-BEBAC3A70F09}"/>
    <cellStyle name="Normal 4 3 2 2 2 2 2 3 2 2" xfId="39113" xr:uid="{460626AF-3EFF-478E-A90B-600960F378ED}"/>
    <cellStyle name="Normal 4 3 2 2 2 2 2 3 3" xfId="28751" xr:uid="{F72ADDE5-FC41-478F-A897-5D5EA6B07761}"/>
    <cellStyle name="Normal 4 3 2 2 2 2 2 4" xfId="13203" xr:uid="{ECF1D67C-E5C4-4236-B35F-78E24D4811C5}"/>
    <cellStyle name="Normal 4 3 2 2 2 2 2 4 2" xfId="33933" xr:uid="{465E88E9-899E-4105-805F-C5FE4E4F5635}"/>
    <cellStyle name="Normal 4 3 2 2 2 2 2 5" xfId="23571" xr:uid="{D8643A4A-DC2D-4159-8FBE-33BE2D981E25}"/>
    <cellStyle name="Normal 4 3 2 2 2 2 3" xfId="4129" xr:uid="{C4D965B3-1A19-469D-BC23-70014D14036D}"/>
    <cellStyle name="Normal 4 3 2 2 2 2 3 2" xfId="9313" xr:uid="{B6165A09-C930-4B74-A697-6368C7664850}"/>
    <cellStyle name="Normal 4 3 2 2 2 2 3 2 2" xfId="19681" xr:uid="{453E532F-E07F-480B-BFEA-7ACC016ABA80}"/>
    <cellStyle name="Normal 4 3 2 2 2 2 3 2 2 2" xfId="40409" xr:uid="{2B66C69A-238E-43C8-86C2-66572B2D1A15}"/>
    <cellStyle name="Normal 4 3 2 2 2 2 3 2 3" xfId="30047" xr:uid="{887EB964-E019-4327-A251-0EB0B1D6CC10}"/>
    <cellStyle name="Normal 4 3 2 2 2 2 3 3" xfId="14501" xr:uid="{EB380280-6744-489A-B149-6E7873BBBA8F}"/>
    <cellStyle name="Normal 4 3 2 2 2 2 3 3 2" xfId="35229" xr:uid="{75BA7B92-29EC-4A51-98AE-F85E577EEDB3}"/>
    <cellStyle name="Normal 4 3 2 2 2 2 3 4" xfId="24868" xr:uid="{CE6F0715-77DB-4592-B387-1E393FA64182}"/>
    <cellStyle name="Normal 4 3 2 2 2 2 4" xfId="6723" xr:uid="{0F71E8D4-5605-4561-B6BF-B9ECF4C84B8B}"/>
    <cellStyle name="Normal 4 3 2 2 2 2 4 2" xfId="17091" xr:uid="{56AB97AD-BF53-4F9C-BA69-22D4693B0BFD}"/>
    <cellStyle name="Normal 4 3 2 2 2 2 4 2 2" xfId="37819" xr:uid="{5A7EB440-92DC-4793-BD84-11B01C1C92D8}"/>
    <cellStyle name="Normal 4 3 2 2 2 2 4 3" xfId="27457" xr:uid="{78F440C9-B13A-4909-BFC6-96FD6091C643}"/>
    <cellStyle name="Normal 4 3 2 2 2 2 5" xfId="11910" xr:uid="{E8DF0B74-5CED-49F5-A996-C1CC8126E7DF}"/>
    <cellStyle name="Normal 4 3 2 2 2 2 5 2" xfId="32640" xr:uid="{9C957341-A425-4FE5-A30B-916450375470}"/>
    <cellStyle name="Normal 4 3 2 2 2 2 6" xfId="22276" xr:uid="{DC1A5271-F5A8-432F-AA0C-2ED48AC3FF65}"/>
    <cellStyle name="Normal 4 3 2 2 2 3" xfId="2249" xr:uid="{B59CEF55-2275-4479-9C13-28C122478334}"/>
    <cellStyle name="Normal 4 3 2 2 2 3 2" xfId="4843" xr:uid="{7954372D-0B62-4431-909B-4F0539328135}"/>
    <cellStyle name="Normal 4 3 2 2 2 3 2 2" xfId="10027" xr:uid="{1EDD05B2-5ADC-4A6B-8342-C24049121603}"/>
    <cellStyle name="Normal 4 3 2 2 2 3 2 2 2" xfId="20395" xr:uid="{15455645-0CAB-41D9-936D-A8BFC9BE03D7}"/>
    <cellStyle name="Normal 4 3 2 2 2 3 2 2 2 2" xfId="41123" xr:uid="{FA040F20-B097-409A-BDC4-55879EF88431}"/>
    <cellStyle name="Normal 4 3 2 2 2 3 2 2 3" xfId="30761" xr:uid="{7494A718-E094-4B43-9DA3-34585929808E}"/>
    <cellStyle name="Normal 4 3 2 2 2 3 2 3" xfId="15215" xr:uid="{F211D976-275C-49CB-871C-AADBF7FAA7D3}"/>
    <cellStyle name="Normal 4 3 2 2 2 3 2 3 2" xfId="35943" xr:uid="{4D46E2FD-0220-4AEA-92F9-9C48E8AC203B}"/>
    <cellStyle name="Normal 4 3 2 2 2 3 2 4" xfId="25581" xr:uid="{CB81DFE1-7DDE-41C9-AA07-14D41BEA28F7}"/>
    <cellStyle name="Normal 4 3 2 2 2 3 3" xfId="7437" xr:uid="{89F52272-BE99-4F5D-A7AB-7710919AB9F1}"/>
    <cellStyle name="Normal 4 3 2 2 2 3 3 2" xfId="17805" xr:uid="{E234DEF4-5FA0-4A8E-92A0-D9B6404187C1}"/>
    <cellStyle name="Normal 4 3 2 2 2 3 3 2 2" xfId="38533" xr:uid="{D10661F1-8126-478E-B99D-786E8E964B2C}"/>
    <cellStyle name="Normal 4 3 2 2 2 3 3 3" xfId="28171" xr:uid="{5D56882D-6352-41BC-A865-4CD8FE900B26}"/>
    <cellStyle name="Normal 4 3 2 2 2 3 4" xfId="12623" xr:uid="{AD5B1D5B-7BE8-4BF1-B57E-2B223359C72E}"/>
    <cellStyle name="Normal 4 3 2 2 2 3 4 2" xfId="33353" xr:uid="{F98ADAA1-347F-4F62-A3F0-EC301D83A212}"/>
    <cellStyle name="Normal 4 3 2 2 2 3 5" xfId="22991" xr:uid="{7ECD0DBB-FAB3-4FFE-9208-B8BACD898B05}"/>
    <cellStyle name="Normal 4 3 2 2 2 4" xfId="3549" xr:uid="{4F7DDC7F-EF0C-46F7-AB19-36560FE5D9B1}"/>
    <cellStyle name="Normal 4 3 2 2 2 4 2" xfId="8733" xr:uid="{4DA6E3EE-B9DA-43E7-8C04-CD842D990BAF}"/>
    <cellStyle name="Normal 4 3 2 2 2 4 2 2" xfId="19101" xr:uid="{7407C080-EAB3-4DC1-AAD6-53DD2EFC1195}"/>
    <cellStyle name="Normal 4 3 2 2 2 4 2 2 2" xfId="39829" xr:uid="{D6883309-2D64-459A-AE57-2EBF4A3C5387}"/>
    <cellStyle name="Normal 4 3 2 2 2 4 2 3" xfId="29467" xr:uid="{4E3389A9-4CE3-493F-96D6-DF74280D8B58}"/>
    <cellStyle name="Normal 4 3 2 2 2 4 3" xfId="13921" xr:uid="{F4D0B823-282A-4141-9ED7-FCE31CCB2D47}"/>
    <cellStyle name="Normal 4 3 2 2 2 4 3 2" xfId="34649" xr:uid="{2F939CBB-9F20-4B10-84B8-185D5EB7C452}"/>
    <cellStyle name="Normal 4 3 2 2 2 4 4" xfId="24288" xr:uid="{6CA7A78B-2BB3-4F94-BB16-7599D5A43BAD}"/>
    <cellStyle name="Normal 4 3 2 2 2 5" xfId="6143" xr:uid="{79312346-7F9F-42F3-AABD-EC984A115ECC}"/>
    <cellStyle name="Normal 4 3 2 2 2 5 2" xfId="16511" xr:uid="{6EA79E3F-77DB-4E61-BA19-B775D5CBBE1E}"/>
    <cellStyle name="Normal 4 3 2 2 2 5 2 2" xfId="37239" xr:uid="{0D1589FE-3D53-4CA4-9889-B4A9A6ED4B92}"/>
    <cellStyle name="Normal 4 3 2 2 2 5 3" xfId="26877" xr:uid="{76C3BF5F-8305-4BA1-9DE9-183757E14598}"/>
    <cellStyle name="Normal 4 3 2 2 2 6" xfId="11330" xr:uid="{9D6B90DC-73E8-4D19-823E-68380E15A9EB}"/>
    <cellStyle name="Normal 4 3 2 2 2 6 2" xfId="32060" xr:uid="{ADCEC864-6012-4B25-A98E-0940E642240B}"/>
    <cellStyle name="Normal 4 3 2 2 2 7" xfId="21691" xr:uid="{AFDA7615-FB9D-4349-AF22-C0D5EF49DB3D}"/>
    <cellStyle name="Normal 4 3 2 2 3" xfId="1245" xr:uid="{6458BF63-1BFB-49BB-B68E-CA266A9AC7A8}"/>
    <cellStyle name="Normal 4 3 2 2 3 2" xfId="2539" xr:uid="{48C8FFD9-D137-47D5-8D94-784F46EDE07F}"/>
    <cellStyle name="Normal 4 3 2 2 3 2 2" xfId="5133" xr:uid="{0161DE60-33EB-4666-94E8-9C8F7817D48C}"/>
    <cellStyle name="Normal 4 3 2 2 3 2 2 2" xfId="10317" xr:uid="{49180833-93FF-44E3-9FE9-80C42DDB95AE}"/>
    <cellStyle name="Normal 4 3 2 2 3 2 2 2 2" xfId="20685" xr:uid="{D741F22C-5796-4412-9A01-5EFBF461CF1D}"/>
    <cellStyle name="Normal 4 3 2 2 3 2 2 2 2 2" xfId="41413" xr:uid="{22853E25-FA5D-46B2-8E64-B262E9662019}"/>
    <cellStyle name="Normal 4 3 2 2 3 2 2 2 3" xfId="31051" xr:uid="{2EBE5633-C535-4324-9E67-F58C5350510B}"/>
    <cellStyle name="Normal 4 3 2 2 3 2 2 3" xfId="15505" xr:uid="{4F0A34C4-E2A8-42C9-9E36-110412B09832}"/>
    <cellStyle name="Normal 4 3 2 2 3 2 2 3 2" xfId="36233" xr:uid="{19F58E66-B0EB-4C39-B331-C7709DF6090A}"/>
    <cellStyle name="Normal 4 3 2 2 3 2 2 4" xfId="25871" xr:uid="{AE0464A5-588E-43B5-BFB8-85E06D40CE51}"/>
    <cellStyle name="Normal 4 3 2 2 3 2 3" xfId="7727" xr:uid="{ADA7B8B7-1B3B-4679-A2E0-B5EFB42F2F0F}"/>
    <cellStyle name="Normal 4 3 2 2 3 2 3 2" xfId="18095" xr:uid="{B8A37CC9-A559-4AB0-8AD2-64847A862832}"/>
    <cellStyle name="Normal 4 3 2 2 3 2 3 2 2" xfId="38823" xr:uid="{6B14A7D3-F28A-47E4-87AD-0D139B197808}"/>
    <cellStyle name="Normal 4 3 2 2 3 2 3 3" xfId="28461" xr:uid="{4C9ACC97-2C10-4E5B-86E0-CB8B92F661A0}"/>
    <cellStyle name="Normal 4 3 2 2 3 2 4" xfId="12913" xr:uid="{09BB5111-EAA0-454C-AEAF-8D5676330FE2}"/>
    <cellStyle name="Normal 4 3 2 2 3 2 4 2" xfId="33643" xr:uid="{59D7AAC3-0456-4BF1-B575-D7E73376E3DC}"/>
    <cellStyle name="Normal 4 3 2 2 3 2 5" xfId="23281" xr:uid="{8247568F-4EA5-463D-BAF1-BE66F2B9F7D4}"/>
    <cellStyle name="Normal 4 3 2 2 3 3" xfId="3839" xr:uid="{83E0D7F9-EBDF-421D-AA5A-496457DC1DF4}"/>
    <cellStyle name="Normal 4 3 2 2 3 3 2" xfId="9023" xr:uid="{44132FD5-2644-4717-92BE-79421321BEA7}"/>
    <cellStyle name="Normal 4 3 2 2 3 3 2 2" xfId="19391" xr:uid="{C163A835-4A8D-4EF7-B1CF-36227CD79DEF}"/>
    <cellStyle name="Normal 4 3 2 2 3 3 2 2 2" xfId="40119" xr:uid="{5D686ADB-9849-4C83-AA0C-008208F881CA}"/>
    <cellStyle name="Normal 4 3 2 2 3 3 2 3" xfId="29757" xr:uid="{72DDD9FE-E715-4FBB-9222-4A2A2383D599}"/>
    <cellStyle name="Normal 4 3 2 2 3 3 3" xfId="14211" xr:uid="{2FF60F28-2AEE-4ACA-BAE2-8A2EAB72AEAF}"/>
    <cellStyle name="Normal 4 3 2 2 3 3 3 2" xfId="34939" xr:uid="{2550E532-A53D-4354-8EC1-745F1B367DF1}"/>
    <cellStyle name="Normal 4 3 2 2 3 3 4" xfId="24578" xr:uid="{1BDFD0C0-73A4-4504-A393-56726591F92C}"/>
    <cellStyle name="Normal 4 3 2 2 3 4" xfId="6433" xr:uid="{17899CF7-3C81-4F1E-B121-321E95FC2E12}"/>
    <cellStyle name="Normal 4 3 2 2 3 4 2" xfId="16801" xr:uid="{E4EAA9DC-6A93-46C3-B0BE-B72D5FC4DC36}"/>
    <cellStyle name="Normal 4 3 2 2 3 4 2 2" xfId="37529" xr:uid="{D9FA67D8-E479-462F-81A8-0C32D430B129}"/>
    <cellStyle name="Normal 4 3 2 2 3 4 3" xfId="27167" xr:uid="{C5EC8078-A82F-4D08-8265-B4DAAD0AF006}"/>
    <cellStyle name="Normal 4 3 2 2 3 5" xfId="11620" xr:uid="{38D5FD93-FCAB-492E-8B9D-493E2F00805E}"/>
    <cellStyle name="Normal 4 3 2 2 3 5 2" xfId="32350" xr:uid="{2E4D9BC0-05E5-4B48-A509-738337ACA92B}"/>
    <cellStyle name="Normal 4 3 2 2 3 6" xfId="21986" xr:uid="{EA7F4A56-B6C0-4A4F-B2AD-5049D29FF86A}"/>
    <cellStyle name="Normal 4 3 2 2 4" xfId="1959" xr:uid="{F19F0B42-7E6A-4EDF-9A37-9BDE8A99066F}"/>
    <cellStyle name="Normal 4 3 2 2 4 2" xfId="4553" xr:uid="{8A4D5628-D92C-478C-BDF9-6767F012CE18}"/>
    <cellStyle name="Normal 4 3 2 2 4 2 2" xfId="9737" xr:uid="{4F1531E3-0C6F-4030-B82C-207A88F05BEB}"/>
    <cellStyle name="Normal 4 3 2 2 4 2 2 2" xfId="20105" xr:uid="{427FF8E0-DAD4-43E6-A1FC-30E34C601AC2}"/>
    <cellStyle name="Normal 4 3 2 2 4 2 2 2 2" xfId="40833" xr:uid="{379CECCE-A36E-4794-A77E-A0334DBD6312}"/>
    <cellStyle name="Normal 4 3 2 2 4 2 2 3" xfId="30471" xr:uid="{21353841-6B63-4101-8649-292150D39D9C}"/>
    <cellStyle name="Normal 4 3 2 2 4 2 3" xfId="14925" xr:uid="{E43C6A16-3C31-4971-8E26-57C8CA245BF7}"/>
    <cellStyle name="Normal 4 3 2 2 4 2 3 2" xfId="35653" xr:uid="{B03F87C3-CD85-4861-8440-D5EBF7A16E13}"/>
    <cellStyle name="Normal 4 3 2 2 4 2 4" xfId="25291" xr:uid="{F00FB0D1-D0BE-472F-9BCE-5B0050090785}"/>
    <cellStyle name="Normal 4 3 2 2 4 3" xfId="7147" xr:uid="{B26CE35F-57BA-4B88-9ACA-C0CF36E7AF47}"/>
    <cellStyle name="Normal 4 3 2 2 4 3 2" xfId="17515" xr:uid="{D03DBF14-1BAE-4693-88EC-96F544162047}"/>
    <cellStyle name="Normal 4 3 2 2 4 3 2 2" xfId="38243" xr:uid="{55B72989-9A31-4FD1-AEBF-F790DDA7ACED}"/>
    <cellStyle name="Normal 4 3 2 2 4 3 3" xfId="27881" xr:uid="{8F7DA7FD-2D0F-42E7-9171-4F3343FC9173}"/>
    <cellStyle name="Normal 4 3 2 2 4 4" xfId="12333" xr:uid="{D2650B37-DD2B-4117-9D11-B6BF68A98700}"/>
    <cellStyle name="Normal 4 3 2 2 4 4 2" xfId="33063" xr:uid="{A052E8C0-F078-4905-A187-98391CCE8894}"/>
    <cellStyle name="Normal 4 3 2 2 4 5" xfId="22701" xr:uid="{0E40508C-87D9-4296-BD9F-32C147442618}"/>
    <cellStyle name="Normal 4 3 2 2 5" xfId="3259" xr:uid="{AD283E76-DF73-4A83-8DBF-C5743FEAF5AF}"/>
    <cellStyle name="Normal 4 3 2 2 5 2" xfId="8443" xr:uid="{658D0A6F-2A8B-4728-9704-F12FC23E8229}"/>
    <cellStyle name="Normal 4 3 2 2 5 2 2" xfId="18811" xr:uid="{5E25012F-A13C-4FDF-B5A4-4CCEE96415E4}"/>
    <cellStyle name="Normal 4 3 2 2 5 2 2 2" xfId="39539" xr:uid="{453BA8D1-12D5-429E-92CE-36B46733E9EA}"/>
    <cellStyle name="Normal 4 3 2 2 5 2 3" xfId="29177" xr:uid="{CB1EFCAA-2E1D-491C-AF3D-6292E603E0AF}"/>
    <cellStyle name="Normal 4 3 2 2 5 3" xfId="13631" xr:uid="{2B15963E-72E8-4B83-9B27-5B5C8F08A8FA}"/>
    <cellStyle name="Normal 4 3 2 2 5 3 2" xfId="34359" xr:uid="{663417DF-F548-4222-9978-AE6D9FACB60B}"/>
    <cellStyle name="Normal 4 3 2 2 5 4" xfId="23998" xr:uid="{794214C1-F3C6-43C2-B894-05D30448F73A}"/>
    <cellStyle name="Normal 4 3 2 2 6" xfId="5853" xr:uid="{9B72C4A3-153A-4F95-AF3F-550D595A8F1A}"/>
    <cellStyle name="Normal 4 3 2 2 6 2" xfId="16221" xr:uid="{83F9E115-1D7D-4B62-8960-373F086AFA58}"/>
    <cellStyle name="Normal 4 3 2 2 6 2 2" xfId="36949" xr:uid="{24686C98-F23B-4ACD-8479-A9D3282271BB}"/>
    <cellStyle name="Normal 4 3 2 2 6 3" xfId="26587" xr:uid="{A6DD3873-86EB-4020-83F4-5064CEE3BA79}"/>
    <cellStyle name="Normal 4 3 2 2 7" xfId="11035" xr:uid="{87942252-5724-4DD7-8BE0-F43806A1DEEE}"/>
    <cellStyle name="Normal 4 3 2 2 7 2" xfId="31765" xr:uid="{4E8DDA77-E342-4D72-8FDA-8E5C03B51DF9}"/>
    <cellStyle name="Normal 4 3 2 2 8" xfId="21401" xr:uid="{44FA732C-118D-402A-809E-CCDA92F4162E}"/>
    <cellStyle name="Normal 4 3 2 3" xfId="796" xr:uid="{692C235B-DC7A-42CF-ADD9-E2D2B7F07592}"/>
    <cellStyle name="Normal 4 3 2 3 2" xfId="1396" xr:uid="{E40BDFCE-421B-4460-8340-99AE8DEBEA9D}"/>
    <cellStyle name="Normal 4 3 2 3 2 2" xfId="2690" xr:uid="{80111ED9-069C-43C3-9163-2E6118CD0EF8}"/>
    <cellStyle name="Normal 4 3 2 3 2 2 2" xfId="5284" xr:uid="{361CF861-2C8A-4C5D-BCCC-33066382FC58}"/>
    <cellStyle name="Normal 4 3 2 3 2 2 2 2" xfId="10468" xr:uid="{AEB96D3F-D805-417C-B9F6-9B5FF3C09E60}"/>
    <cellStyle name="Normal 4 3 2 3 2 2 2 2 2" xfId="20836" xr:uid="{EDBB2962-A43C-420B-BFEE-1EED9E8030DB}"/>
    <cellStyle name="Normal 4 3 2 3 2 2 2 2 2 2" xfId="41564" xr:uid="{E61153EB-E649-4D05-89A1-5AF4E9998A54}"/>
    <cellStyle name="Normal 4 3 2 3 2 2 2 2 3" xfId="31202" xr:uid="{F2F85F72-FFCE-4688-836F-DD4D02389041}"/>
    <cellStyle name="Normal 4 3 2 3 2 2 2 3" xfId="15656" xr:uid="{FFF544CE-70A4-4C60-B455-5270B489C39B}"/>
    <cellStyle name="Normal 4 3 2 3 2 2 2 3 2" xfId="36384" xr:uid="{C3C6F119-72B4-4389-B3A3-D1A531AB87C4}"/>
    <cellStyle name="Normal 4 3 2 3 2 2 2 4" xfId="26022" xr:uid="{AB7BD28D-B2E7-4390-B189-1DC777422499}"/>
    <cellStyle name="Normal 4 3 2 3 2 2 3" xfId="7878" xr:uid="{E3938EC7-A094-447C-9443-44D879E75443}"/>
    <cellStyle name="Normal 4 3 2 3 2 2 3 2" xfId="18246" xr:uid="{EC1D2297-82A0-4B4E-8BA9-9AAE43F28658}"/>
    <cellStyle name="Normal 4 3 2 3 2 2 3 2 2" xfId="38974" xr:uid="{4DEA527B-7328-46AF-9E75-8A740292F2B2}"/>
    <cellStyle name="Normal 4 3 2 3 2 2 3 3" xfId="28612" xr:uid="{4458749F-87EE-4CE6-8BEA-0A5C9E6752A7}"/>
    <cellStyle name="Normal 4 3 2 3 2 2 4" xfId="13064" xr:uid="{CFC31DAA-2641-417A-A637-3EE901196322}"/>
    <cellStyle name="Normal 4 3 2 3 2 2 4 2" xfId="33794" xr:uid="{6E477015-7FB5-48BB-8BD6-819DC8BEC1B2}"/>
    <cellStyle name="Normal 4 3 2 3 2 2 5" xfId="23432" xr:uid="{88B194B8-F302-4604-BF28-AF4AAA285B0C}"/>
    <cellStyle name="Normal 4 3 2 3 2 3" xfId="3990" xr:uid="{D612B982-6D28-4EC6-9E69-D7A2845E1C47}"/>
    <cellStyle name="Normal 4 3 2 3 2 3 2" xfId="9174" xr:uid="{18632418-524A-48F6-A22C-40518B6DBD87}"/>
    <cellStyle name="Normal 4 3 2 3 2 3 2 2" xfId="19542" xr:uid="{4137C7CC-0523-4704-904C-8054D98F0949}"/>
    <cellStyle name="Normal 4 3 2 3 2 3 2 2 2" xfId="40270" xr:uid="{0A06DECD-7C77-4937-B123-958550CE555D}"/>
    <cellStyle name="Normal 4 3 2 3 2 3 2 3" xfId="29908" xr:uid="{B03CD168-E2B0-407B-A10E-D859C5E8A988}"/>
    <cellStyle name="Normal 4 3 2 3 2 3 3" xfId="14362" xr:uid="{5E397F41-0839-4AA1-A17D-152F29A696E5}"/>
    <cellStyle name="Normal 4 3 2 3 2 3 3 2" xfId="35090" xr:uid="{CF35C251-D539-4D9A-915C-B2227B7523EF}"/>
    <cellStyle name="Normal 4 3 2 3 2 3 4" xfId="24729" xr:uid="{1DF3C572-4A63-45AE-A94F-82B91AA6E5E2}"/>
    <cellStyle name="Normal 4 3 2 3 2 4" xfId="6584" xr:uid="{9BDABEB2-384D-4D3F-81C0-2B473A3321F6}"/>
    <cellStyle name="Normal 4 3 2 3 2 4 2" xfId="16952" xr:uid="{9C553F4F-5E84-4E12-AB11-2F2F8BA27D4A}"/>
    <cellStyle name="Normal 4 3 2 3 2 4 2 2" xfId="37680" xr:uid="{8CB23176-AF23-47BF-94B4-1D2AD9C3779A}"/>
    <cellStyle name="Normal 4 3 2 3 2 4 3" xfId="27318" xr:uid="{86214088-4F9E-4D9F-BF5F-1460DCADDD3C}"/>
    <cellStyle name="Normal 4 3 2 3 2 5" xfId="11771" xr:uid="{89F02643-0079-4716-8A6F-8ECB5A4BE72B}"/>
    <cellStyle name="Normal 4 3 2 3 2 5 2" xfId="32501" xr:uid="{B6AB45E5-FADE-4AFF-A778-73CA4B24974A}"/>
    <cellStyle name="Normal 4 3 2 3 2 6" xfId="22137" xr:uid="{8F6F8B2D-97A2-4014-A445-3C40C9B55B65}"/>
    <cellStyle name="Normal 4 3 2 3 3" xfId="2110" xr:uid="{C955E7D9-F284-4A5C-A9DD-C58CAB7E7D37}"/>
    <cellStyle name="Normal 4 3 2 3 3 2" xfId="4704" xr:uid="{C0500130-D3EB-4A37-A118-A86BFF6F2916}"/>
    <cellStyle name="Normal 4 3 2 3 3 2 2" xfId="9888" xr:uid="{78CD0351-1E26-4789-ABC3-C42FA9545BED}"/>
    <cellStyle name="Normal 4 3 2 3 3 2 2 2" xfId="20256" xr:uid="{27D3C7CA-9F1F-477C-A38B-7F407F81AFBE}"/>
    <cellStyle name="Normal 4 3 2 3 3 2 2 2 2" xfId="40984" xr:uid="{05FC27C0-F7DF-4F42-A55A-BF61E69904F1}"/>
    <cellStyle name="Normal 4 3 2 3 3 2 2 3" xfId="30622" xr:uid="{64F51D11-039B-4860-A065-E137EFA1FF47}"/>
    <cellStyle name="Normal 4 3 2 3 3 2 3" xfId="15076" xr:uid="{9545DFA3-86EC-4404-87E7-0F817567DB07}"/>
    <cellStyle name="Normal 4 3 2 3 3 2 3 2" xfId="35804" xr:uid="{BDBCF45D-B409-4B78-93D7-FADA0E6DBC4E}"/>
    <cellStyle name="Normal 4 3 2 3 3 2 4" xfId="25442" xr:uid="{ED8366DE-4DE8-4C7C-A867-6CE3CC97083A}"/>
    <cellStyle name="Normal 4 3 2 3 3 3" xfId="7298" xr:uid="{7AC4C5DE-E5E1-4234-9B44-C8529313D764}"/>
    <cellStyle name="Normal 4 3 2 3 3 3 2" xfId="17666" xr:uid="{DE15085E-26BD-49D7-8D2B-03AA9FCD9C74}"/>
    <cellStyle name="Normal 4 3 2 3 3 3 2 2" xfId="38394" xr:uid="{74F4C9B3-5BFB-458D-BFBA-B7992E9DB13D}"/>
    <cellStyle name="Normal 4 3 2 3 3 3 3" xfId="28032" xr:uid="{D311FC5B-4295-413B-B986-332A5225965F}"/>
    <cellStyle name="Normal 4 3 2 3 3 4" xfId="12484" xr:uid="{48E0EF7C-0A59-4E0D-9EBC-9CA4E38B9EBF}"/>
    <cellStyle name="Normal 4 3 2 3 3 4 2" xfId="33214" xr:uid="{8C34AF41-5163-468C-9DCF-4122C3124BD7}"/>
    <cellStyle name="Normal 4 3 2 3 3 5" xfId="22852" xr:uid="{A55C1277-4000-44B9-BAB7-94566853D7BF}"/>
    <cellStyle name="Normal 4 3 2 3 4" xfId="3410" xr:uid="{5AD8346D-FB30-4349-9616-F3C601E287DA}"/>
    <cellStyle name="Normal 4 3 2 3 4 2" xfId="8594" xr:uid="{469B16E1-122A-4C65-9800-2CCBB62DAE54}"/>
    <cellStyle name="Normal 4 3 2 3 4 2 2" xfId="18962" xr:uid="{2BF10D6C-309C-46F9-AC98-D09C25B73FF5}"/>
    <cellStyle name="Normal 4 3 2 3 4 2 2 2" xfId="39690" xr:uid="{A260C765-4AF4-4530-B939-BE67743B9716}"/>
    <cellStyle name="Normal 4 3 2 3 4 2 3" xfId="29328" xr:uid="{61A53D9C-8E97-45C0-8261-257CD6441CEE}"/>
    <cellStyle name="Normal 4 3 2 3 4 3" xfId="13782" xr:uid="{F2D867DA-FDD2-4325-BC03-39FBB2D56C70}"/>
    <cellStyle name="Normal 4 3 2 3 4 3 2" xfId="34510" xr:uid="{CC3B3A68-12EE-4C77-8DE2-4A94460F1DA8}"/>
    <cellStyle name="Normal 4 3 2 3 4 4" xfId="24149" xr:uid="{FF1A1204-210E-47ED-AA9A-BE9EF35E4ED9}"/>
    <cellStyle name="Normal 4 3 2 3 5" xfId="6004" xr:uid="{91166042-12DB-4C74-9970-23C87C9995B5}"/>
    <cellStyle name="Normal 4 3 2 3 5 2" xfId="16372" xr:uid="{EC51BA2C-96CA-4D02-B7C6-9E93BB7DC45F}"/>
    <cellStyle name="Normal 4 3 2 3 5 2 2" xfId="37100" xr:uid="{5E9566EA-48BC-4AC2-B0C0-DCD4A283A4CC}"/>
    <cellStyle name="Normal 4 3 2 3 5 3" xfId="26738" xr:uid="{B477A72A-B39D-43B2-AC0A-638A5883A699}"/>
    <cellStyle name="Normal 4 3 2 3 6" xfId="11186" xr:uid="{6418A2F9-3E45-46DC-ABAE-DEA016F4DDBF}"/>
    <cellStyle name="Normal 4 3 2 3 6 2" xfId="31916" xr:uid="{8BDD39E8-452D-4D2E-9944-676D53C32672}"/>
    <cellStyle name="Normal 4 3 2 3 7" xfId="21552" xr:uid="{C2EF5E3E-EB0A-48E8-A071-8FF886563EA9}"/>
    <cellStyle name="Normal 4 3 2 4" xfId="1101" xr:uid="{901EEBED-596A-4FA3-85AA-DE4CF074F554}"/>
    <cellStyle name="Normal 4 3 2 4 2" xfId="2400" xr:uid="{67EA967F-1D19-4724-B3C4-30AEB32082FB}"/>
    <cellStyle name="Normal 4 3 2 4 2 2" xfId="4994" xr:uid="{6350C4E6-2B6E-4093-B7D0-47A433B340AF}"/>
    <cellStyle name="Normal 4 3 2 4 2 2 2" xfId="10178" xr:uid="{DC8F0B91-85A0-45E1-AFE1-6E897C833CBF}"/>
    <cellStyle name="Normal 4 3 2 4 2 2 2 2" xfId="20546" xr:uid="{2AD59E7E-E112-4A04-A7DE-9CC1AF32512D}"/>
    <cellStyle name="Normal 4 3 2 4 2 2 2 2 2" xfId="41274" xr:uid="{F953CE6D-3499-4254-B66C-55B82F8F5959}"/>
    <cellStyle name="Normal 4 3 2 4 2 2 2 3" xfId="30912" xr:uid="{D1AF282B-09B1-40D9-91CD-85FFB716C4B2}"/>
    <cellStyle name="Normal 4 3 2 4 2 2 3" xfId="15366" xr:uid="{0632BCAA-A7D4-4CF7-A006-9DCAFFD831FC}"/>
    <cellStyle name="Normal 4 3 2 4 2 2 3 2" xfId="36094" xr:uid="{21371038-43AA-4A4F-A80F-A2EBE793ED98}"/>
    <cellStyle name="Normal 4 3 2 4 2 2 4" xfId="25732" xr:uid="{FBCC00F4-5025-4EBC-A803-B1952785C259}"/>
    <cellStyle name="Normal 4 3 2 4 2 3" xfId="7588" xr:uid="{58839409-D2E9-4634-B39B-DB8C8090401C}"/>
    <cellStyle name="Normal 4 3 2 4 2 3 2" xfId="17956" xr:uid="{0AB24B0E-C319-4C65-9724-04FB4413F59D}"/>
    <cellStyle name="Normal 4 3 2 4 2 3 2 2" xfId="38684" xr:uid="{C30BEF12-FC5D-494F-B75E-08B56E6DF33B}"/>
    <cellStyle name="Normal 4 3 2 4 2 3 3" xfId="28322" xr:uid="{AF4F912D-F1B7-4444-A2C0-1D8AE663836B}"/>
    <cellStyle name="Normal 4 3 2 4 2 4" xfId="12774" xr:uid="{24FE011F-87A7-4F32-BBF0-F1C4D659DFAA}"/>
    <cellStyle name="Normal 4 3 2 4 2 4 2" xfId="33504" xr:uid="{287089A4-2556-4F98-835A-703A4DB694E8}"/>
    <cellStyle name="Normal 4 3 2 4 2 5" xfId="23142" xr:uid="{86C18EBE-E71F-4DFC-A0C5-145F5A0F48FA}"/>
    <cellStyle name="Normal 4 3 2 4 3" xfId="3700" xr:uid="{E322AF21-6235-41FB-8532-AF2526439A12}"/>
    <cellStyle name="Normal 4 3 2 4 3 2" xfId="8884" xr:uid="{C74EABD3-567F-4C95-B654-2B81B14CB6A5}"/>
    <cellStyle name="Normal 4 3 2 4 3 2 2" xfId="19252" xr:uid="{A0796C78-2DB6-4636-92CA-68D5FD41469C}"/>
    <cellStyle name="Normal 4 3 2 4 3 2 2 2" xfId="39980" xr:uid="{EA2BCB33-9654-4022-8E60-BE027D50063F}"/>
    <cellStyle name="Normal 4 3 2 4 3 2 3" xfId="29618" xr:uid="{8B5B1924-ACA5-4610-AE04-F0B4E1F553AA}"/>
    <cellStyle name="Normal 4 3 2 4 3 3" xfId="14072" xr:uid="{DFFADF30-6E15-45C8-BE17-A1BFA97EC6CC}"/>
    <cellStyle name="Normal 4 3 2 4 3 3 2" xfId="34800" xr:uid="{E165FEB6-E618-4AB1-A9E8-2F22296ADB47}"/>
    <cellStyle name="Normal 4 3 2 4 3 4" xfId="24439" xr:uid="{79EC0E33-B375-4DE2-8356-DB3DDB42F573}"/>
    <cellStyle name="Normal 4 3 2 4 4" xfId="6294" xr:uid="{35C9D45E-FD47-4551-BDFA-95E2F4C12978}"/>
    <cellStyle name="Normal 4 3 2 4 4 2" xfId="16662" xr:uid="{2E457B7A-F3C1-4AAB-AF47-3822E5CB7BE0}"/>
    <cellStyle name="Normal 4 3 2 4 4 2 2" xfId="37390" xr:uid="{E862CDB6-96C1-48F4-86A8-DFC90E8F4774}"/>
    <cellStyle name="Normal 4 3 2 4 4 3" xfId="27028" xr:uid="{4149CCA5-4EF1-4716-885A-82AD193DD324}"/>
    <cellStyle name="Normal 4 3 2 4 5" xfId="11481" xr:uid="{760CEC5E-105E-4CD8-A1F1-D07864D3F506}"/>
    <cellStyle name="Normal 4 3 2 4 5 2" xfId="32211" xr:uid="{8437F440-DF52-4B50-B937-BF5F6539C87F}"/>
    <cellStyle name="Normal 4 3 2 4 6" xfId="21847" xr:uid="{9C29862B-5ABB-4CE0-B385-5FCC9EA5C582}"/>
    <cellStyle name="Normal 4 3 2 5" xfId="1685" xr:uid="{581150CA-ACB6-41A8-B8EE-B900D4FD54FD}"/>
    <cellStyle name="Normal 4 3 2 5 2" xfId="2979" xr:uid="{2456C0DC-B1DF-44E4-B74C-60E1312EC1A6}"/>
    <cellStyle name="Normal 4 3 2 5 2 2" xfId="5573" xr:uid="{4B6C7B97-A883-44C7-B1F6-FCED5E1B4080}"/>
    <cellStyle name="Normal 4 3 2 5 2 2 2" xfId="10757" xr:uid="{C9A6F2BA-9DD0-4BE6-A89A-8BC1515AAD86}"/>
    <cellStyle name="Normal 4 3 2 5 2 2 2 2" xfId="21125" xr:uid="{0C05A0DD-E012-4B40-A160-F8B77ECDCD73}"/>
    <cellStyle name="Normal 4 3 2 5 2 2 2 2 2" xfId="41853" xr:uid="{723B2590-0152-4524-83D4-23F667246DD9}"/>
    <cellStyle name="Normal 4 3 2 5 2 2 2 3" xfId="31491" xr:uid="{B692CC71-42ED-497D-B1CF-78BCC7C41540}"/>
    <cellStyle name="Normal 4 3 2 5 2 2 3" xfId="15945" xr:uid="{3007973E-063B-4EE1-B7E3-4C5260F61785}"/>
    <cellStyle name="Normal 4 3 2 5 2 2 3 2" xfId="36673" xr:uid="{91732DB7-BEAF-45DC-952F-496A8BF3E13F}"/>
    <cellStyle name="Normal 4 3 2 5 2 2 4" xfId="26311" xr:uid="{FCCA1C47-5418-4210-99F9-31EF6590F233}"/>
    <cellStyle name="Normal 4 3 2 5 2 3" xfId="8167" xr:uid="{E5AF0FAE-F280-48D2-8AF5-0C61664957B9}"/>
    <cellStyle name="Normal 4 3 2 5 2 3 2" xfId="18535" xr:uid="{18C2F69F-A210-43B2-AD04-77674C955078}"/>
    <cellStyle name="Normal 4 3 2 5 2 3 2 2" xfId="39263" xr:uid="{19B2F310-16CD-4812-B0BA-323B71E0CED9}"/>
    <cellStyle name="Normal 4 3 2 5 2 3 3" xfId="28901" xr:uid="{9CE3AEFE-F6C8-48A0-A583-565F2BBDD847}"/>
    <cellStyle name="Normal 4 3 2 5 2 4" xfId="13353" xr:uid="{FA236523-0313-4C90-B24D-E59C0D704452}"/>
    <cellStyle name="Normal 4 3 2 5 2 4 2" xfId="34083" xr:uid="{439F0DC4-1ADB-43F1-9026-342C62B5A368}"/>
    <cellStyle name="Normal 4 3 2 5 2 5" xfId="23721" xr:uid="{44CBD43B-664A-474C-82B9-B384A1B95CC7}"/>
    <cellStyle name="Normal 4 3 2 5 3" xfId="4279" xr:uid="{4778E26E-8CA0-4E34-84DF-11F398ADFC0E}"/>
    <cellStyle name="Normal 4 3 2 5 3 2" xfId="9463" xr:uid="{F62245A4-150B-4FBA-9E18-464BE19BF92E}"/>
    <cellStyle name="Normal 4 3 2 5 3 2 2" xfId="19831" xr:uid="{9028AAF5-0086-4D95-956A-D3BF1E869821}"/>
    <cellStyle name="Normal 4 3 2 5 3 2 2 2" xfId="40559" xr:uid="{2E9DDFF9-6A5B-42C9-AA3D-BB36094DAE77}"/>
    <cellStyle name="Normal 4 3 2 5 3 2 3" xfId="30197" xr:uid="{B93B94C5-A25C-4D17-99E1-77170B732A0E}"/>
    <cellStyle name="Normal 4 3 2 5 3 3" xfId="14651" xr:uid="{6FE6AFC1-7ACA-43A3-B530-2D7539D68E18}"/>
    <cellStyle name="Normal 4 3 2 5 3 3 2" xfId="35379" xr:uid="{4F59E2DD-4BE2-4558-A069-15E9034FA1D4}"/>
    <cellStyle name="Normal 4 3 2 5 3 4" xfId="25018" xr:uid="{99610F18-0444-402A-A7EE-F30B2E0A0548}"/>
    <cellStyle name="Normal 4 3 2 5 4" xfId="6873" xr:uid="{27418FD5-575B-484D-AA2C-2C2E2E2156C9}"/>
    <cellStyle name="Normal 4 3 2 5 4 2" xfId="17241" xr:uid="{632FF6C5-E537-4AC8-B64D-E629AEDB9824}"/>
    <cellStyle name="Normal 4 3 2 5 4 2 2" xfId="37969" xr:uid="{771569CD-E701-4BE1-B0B9-30FC9456C377}"/>
    <cellStyle name="Normal 4 3 2 5 4 3" xfId="27607" xr:uid="{11768EA2-A5C2-4878-A500-B000DB94EDE0}"/>
    <cellStyle name="Normal 4 3 2 5 5" xfId="12060" xr:uid="{C2274096-2B43-4A66-9288-AC7BEC7E1C45}"/>
    <cellStyle name="Normal 4 3 2 5 5 2" xfId="32790" xr:uid="{C9CE7B95-2040-4003-A89E-11B5E1E682E8}"/>
    <cellStyle name="Normal 4 3 2 5 6" xfId="22426" xr:uid="{AFBC18E2-B820-4E1C-9C1D-E3E5CCCE57C9}"/>
    <cellStyle name="Normal 4 3 2 6" xfId="1821" xr:uid="{1CACCD2E-2FDE-40C4-83B0-1FA7A4EFC0DD}"/>
    <cellStyle name="Normal 4 3 2 6 2" xfId="4415" xr:uid="{E8357A84-33E7-4BC2-A2D1-89263799363D}"/>
    <cellStyle name="Normal 4 3 2 6 2 2" xfId="9599" xr:uid="{9F27FAB5-63B5-44D3-9D8F-0E94E2C16B2C}"/>
    <cellStyle name="Normal 4 3 2 6 2 2 2" xfId="19967" xr:uid="{A5745CB1-30A5-46A5-BB6E-7CDF2EA53EEC}"/>
    <cellStyle name="Normal 4 3 2 6 2 2 2 2" xfId="40695" xr:uid="{C0FA4617-B9C4-4923-8FCD-40B1C77EEA8E}"/>
    <cellStyle name="Normal 4 3 2 6 2 2 3" xfId="30333" xr:uid="{FAA9489C-28F6-4197-A052-E34C29C2DC8F}"/>
    <cellStyle name="Normal 4 3 2 6 2 3" xfId="14787" xr:uid="{76D4CE67-2970-427E-8078-B3DFDE035A6C}"/>
    <cellStyle name="Normal 4 3 2 6 2 3 2" xfId="35515" xr:uid="{38C24743-7583-4EC0-916C-3E3153AF353C}"/>
    <cellStyle name="Normal 4 3 2 6 2 4" xfId="25153" xr:uid="{C68AEC61-6DB0-4FCA-B4ED-B0588919D6D6}"/>
    <cellStyle name="Normal 4 3 2 6 3" xfId="7009" xr:uid="{5B0329AE-FC70-4DD5-B74D-2A5917012233}"/>
    <cellStyle name="Normal 4 3 2 6 3 2" xfId="17377" xr:uid="{356B5919-28C7-42CC-AA90-A647B8AC3D46}"/>
    <cellStyle name="Normal 4 3 2 6 3 2 2" xfId="38105" xr:uid="{6E7A69DE-AA76-465D-B833-3B6C5D6E6134}"/>
    <cellStyle name="Normal 4 3 2 6 3 3" xfId="27743" xr:uid="{6596CB51-ABB9-4F1F-861C-A3992AA88B23}"/>
    <cellStyle name="Normal 4 3 2 6 4" xfId="12196" xr:uid="{17ADB9AB-321F-4636-84B1-EA2AB2949268}"/>
    <cellStyle name="Normal 4 3 2 6 4 2" xfId="32926" xr:uid="{52D705ED-8A30-42CA-A214-1B8949461123}"/>
    <cellStyle name="Normal 4 3 2 6 5" xfId="22563" xr:uid="{CFCC1C15-F2EB-4D12-A7F7-C0DBCEFF591E}"/>
    <cellStyle name="Normal 4 3 2 7" xfId="3120" xr:uid="{92720137-6000-4D1F-A705-1BD64283FF61}"/>
    <cellStyle name="Normal 4 3 2 7 2" xfId="8304" xr:uid="{E733F8D5-3774-4771-9235-E1735D0288EC}"/>
    <cellStyle name="Normal 4 3 2 7 2 2" xfId="18672" xr:uid="{7A60801E-89A6-4594-8223-C53890DDB586}"/>
    <cellStyle name="Normal 4 3 2 7 2 2 2" xfId="39400" xr:uid="{C111BEFE-E160-4E9D-86DC-51B457D83305}"/>
    <cellStyle name="Normal 4 3 2 7 2 3" xfId="29038" xr:uid="{0781243E-B5F1-4C6A-99CC-FB17557CBB8D}"/>
    <cellStyle name="Normal 4 3 2 7 3" xfId="13492" xr:uid="{45EF51E4-C3A4-4AC1-8DF4-85B64F1F7985}"/>
    <cellStyle name="Normal 4 3 2 7 3 2" xfId="34220" xr:uid="{B9CEED06-EB2A-4A10-9D7C-1710B4C0A323}"/>
    <cellStyle name="Normal 4 3 2 7 4" xfId="23859" xr:uid="{B9BA09B5-7EE0-443C-9FFB-C910B7C5283E}"/>
    <cellStyle name="Normal 4 3 2 8" xfId="5714" xr:uid="{C733E7CD-49F0-4DEF-8176-11A44167E848}"/>
    <cellStyle name="Normal 4 3 2 8 2" xfId="16082" xr:uid="{6B84A973-3E6D-4BB5-8A31-B8E6FED8BE49}"/>
    <cellStyle name="Normal 4 3 2 8 2 2" xfId="36810" xr:uid="{BA70DFD3-412B-41AE-B00D-96C53B7A5958}"/>
    <cellStyle name="Normal 4 3 2 8 3" xfId="26448" xr:uid="{C8C17DFB-4E04-4501-A03B-B91AA35F1F6C}"/>
    <cellStyle name="Normal 4 3 2 9" xfId="10896" xr:uid="{F958AFA2-BDD9-45DE-A2EA-D603737FDB1A}"/>
    <cellStyle name="Normal 4 3 2 9 2" xfId="31627" xr:uid="{09B669CE-8133-4A53-9F20-195C1B53C3C1}"/>
    <cellStyle name="Normal 4 3 3" xfId="568" xr:uid="{ADEEE1D8-A6F5-4576-8118-B2B87EF51162}"/>
    <cellStyle name="Normal 4 3 3 2" xfId="877" xr:uid="{4E3B3D6A-EF8E-47E2-81DA-13D1926BBB3F}"/>
    <cellStyle name="Normal 4 3 3 2 2" xfId="1466" xr:uid="{887819E1-52F1-481C-BFC2-745361D5386C}"/>
    <cellStyle name="Normal 4 3 3 2 2 2" xfId="2760" xr:uid="{B7991499-A3AB-46F1-9CC2-B2CE87251582}"/>
    <cellStyle name="Normal 4 3 3 2 2 2 2" xfId="5354" xr:uid="{4015275E-5F25-4510-B07E-D85853E492A9}"/>
    <cellStyle name="Normal 4 3 3 2 2 2 2 2" xfId="10538" xr:uid="{F2CE04FD-76DC-426F-B295-3A3780B232E5}"/>
    <cellStyle name="Normal 4 3 3 2 2 2 2 2 2" xfId="20906" xr:uid="{B26651E8-E20F-4341-926B-CBBA20E05265}"/>
    <cellStyle name="Normal 4 3 3 2 2 2 2 2 2 2" xfId="41634" xr:uid="{DC5C0830-8C30-4AEA-95FF-5C3CE1404F9B}"/>
    <cellStyle name="Normal 4 3 3 2 2 2 2 2 3" xfId="31272" xr:uid="{985E8445-6628-45B7-A444-DBD497028EA9}"/>
    <cellStyle name="Normal 4 3 3 2 2 2 2 3" xfId="15726" xr:uid="{0954AF12-2C1A-4DED-9567-BA10A3FC7614}"/>
    <cellStyle name="Normal 4 3 3 2 2 2 2 3 2" xfId="36454" xr:uid="{958B3666-3ADA-4AF1-815D-F34F8038046A}"/>
    <cellStyle name="Normal 4 3 3 2 2 2 2 4" xfId="26092" xr:uid="{6A880375-3E28-474F-B3E8-6A2260A59ED8}"/>
    <cellStyle name="Normal 4 3 3 2 2 2 3" xfId="7948" xr:uid="{36D09349-8A50-4054-AAC2-B0ADD752BCAF}"/>
    <cellStyle name="Normal 4 3 3 2 2 2 3 2" xfId="18316" xr:uid="{77BB488A-BA68-42BA-966E-173EBCCD2695}"/>
    <cellStyle name="Normal 4 3 3 2 2 2 3 2 2" xfId="39044" xr:uid="{165729AB-A455-4632-91B0-AB830AC91B95}"/>
    <cellStyle name="Normal 4 3 3 2 2 2 3 3" xfId="28682" xr:uid="{17D1D62A-C204-4A35-BFD6-74A63166812F}"/>
    <cellStyle name="Normal 4 3 3 2 2 2 4" xfId="13134" xr:uid="{2D49A367-7A44-444F-B1F7-D0C009684F94}"/>
    <cellStyle name="Normal 4 3 3 2 2 2 4 2" xfId="33864" xr:uid="{350C6EC7-CB26-4E76-83B3-D44D4D3342CD}"/>
    <cellStyle name="Normal 4 3 3 2 2 2 5" xfId="23502" xr:uid="{1283F1E1-EF1D-4388-AC5C-C4868C3FFA73}"/>
    <cellStyle name="Normal 4 3 3 2 2 3" xfId="4060" xr:uid="{E040D79F-EEB4-413E-A960-159B27ED6D9D}"/>
    <cellStyle name="Normal 4 3 3 2 2 3 2" xfId="9244" xr:uid="{47A39160-3DDE-4815-A9BF-3F4515961BBB}"/>
    <cellStyle name="Normal 4 3 3 2 2 3 2 2" xfId="19612" xr:uid="{53CB9566-BED4-4FA0-9465-A6552DD63335}"/>
    <cellStyle name="Normal 4 3 3 2 2 3 2 2 2" xfId="40340" xr:uid="{BC910596-E6DD-4F31-9B46-51CB53AAE375}"/>
    <cellStyle name="Normal 4 3 3 2 2 3 2 3" xfId="29978" xr:uid="{D0CE91F9-6516-4AA2-B2BC-01BAA9464164}"/>
    <cellStyle name="Normal 4 3 3 2 2 3 3" xfId="14432" xr:uid="{DB6495F1-C2CC-4322-BD24-2500DB1A8ADE}"/>
    <cellStyle name="Normal 4 3 3 2 2 3 3 2" xfId="35160" xr:uid="{045E0419-3CDB-4D07-B17C-4D9CFD48AB3A}"/>
    <cellStyle name="Normal 4 3 3 2 2 3 4" xfId="24799" xr:uid="{CAB26C4F-3F54-4F99-9107-B6AA7E931268}"/>
    <cellStyle name="Normal 4 3 3 2 2 4" xfId="6654" xr:uid="{4DF2413F-9934-456D-9A90-89CAAF971F57}"/>
    <cellStyle name="Normal 4 3 3 2 2 4 2" xfId="17022" xr:uid="{C023921D-4DD8-4B9C-8865-9B3F2B4846D0}"/>
    <cellStyle name="Normal 4 3 3 2 2 4 2 2" xfId="37750" xr:uid="{82995F75-96DD-4AAD-8BD4-BF144ED628F3}"/>
    <cellStyle name="Normal 4 3 3 2 2 4 3" xfId="27388" xr:uid="{B2D0911F-31D7-4417-B17C-75E6E6411013}"/>
    <cellStyle name="Normal 4 3 3 2 2 5" xfId="11841" xr:uid="{8E398D5D-CB5D-4855-9394-0BE950E50277}"/>
    <cellStyle name="Normal 4 3 3 2 2 5 2" xfId="32571" xr:uid="{AEBDCDA8-7EDF-4E56-9C35-ECF95E9D0E60}"/>
    <cellStyle name="Normal 4 3 3 2 2 6" xfId="22207" xr:uid="{E100F35B-CA91-4321-BBC7-19307E07B3F3}"/>
    <cellStyle name="Normal 4 3 3 2 3" xfId="2180" xr:uid="{01F40039-4F19-4C52-BB00-B1430D1D0948}"/>
    <cellStyle name="Normal 4 3 3 2 3 2" xfId="4774" xr:uid="{CC7C051B-5B72-44C8-A9E4-FBE1E91DB773}"/>
    <cellStyle name="Normal 4 3 3 2 3 2 2" xfId="9958" xr:uid="{E25AA3DA-EF9F-4F67-B0AE-803AB9A1A132}"/>
    <cellStyle name="Normal 4 3 3 2 3 2 2 2" xfId="20326" xr:uid="{323F740F-DEA7-419D-BAB5-865F7DF21322}"/>
    <cellStyle name="Normal 4 3 3 2 3 2 2 2 2" xfId="41054" xr:uid="{FC2964CD-972A-4643-801C-0C8EA8D74F14}"/>
    <cellStyle name="Normal 4 3 3 2 3 2 2 3" xfId="30692" xr:uid="{747AC240-BB23-415F-A2F9-76FAE610E937}"/>
    <cellStyle name="Normal 4 3 3 2 3 2 3" xfId="15146" xr:uid="{1BFAD334-AB21-483D-95BF-ADF4A5311381}"/>
    <cellStyle name="Normal 4 3 3 2 3 2 3 2" xfId="35874" xr:uid="{B106F33F-A13D-4342-927F-1294FC154ECB}"/>
    <cellStyle name="Normal 4 3 3 2 3 2 4" xfId="25512" xr:uid="{D3FAF881-08AB-4783-9423-D25ED8D2075C}"/>
    <cellStyle name="Normal 4 3 3 2 3 3" xfId="7368" xr:uid="{F5D3AE19-3FD4-47AA-8874-4D2C81303C5C}"/>
    <cellStyle name="Normal 4 3 3 2 3 3 2" xfId="17736" xr:uid="{9FA116EE-C81F-4ECB-958E-EC5CEC57C264}"/>
    <cellStyle name="Normal 4 3 3 2 3 3 2 2" xfId="38464" xr:uid="{2C479CD5-B6AD-400F-B0E9-00B502B52113}"/>
    <cellStyle name="Normal 4 3 3 2 3 3 3" xfId="28102" xr:uid="{B122A2A1-0A87-4661-8DEB-9BDF46D4960F}"/>
    <cellStyle name="Normal 4 3 3 2 3 4" xfId="12554" xr:uid="{6D2B1FB5-05D9-4510-AB60-4CC0A3A4A222}"/>
    <cellStyle name="Normal 4 3 3 2 3 4 2" xfId="33284" xr:uid="{13321DFE-BCC9-4045-B8FE-1A1F6A92E2A7}"/>
    <cellStyle name="Normal 4 3 3 2 3 5" xfId="22922" xr:uid="{8956BE13-3627-4CF0-8E0D-39E0747B2854}"/>
    <cellStyle name="Normal 4 3 3 2 4" xfId="3480" xr:uid="{1890B564-4117-4369-A984-8FB8CECB5012}"/>
    <cellStyle name="Normal 4 3 3 2 4 2" xfId="8664" xr:uid="{DB1E5AE9-7FCC-45E1-B8C7-EBC3A4EF59E8}"/>
    <cellStyle name="Normal 4 3 3 2 4 2 2" xfId="19032" xr:uid="{0F5250E9-4026-4DAC-A3D4-B76B71AC4434}"/>
    <cellStyle name="Normal 4 3 3 2 4 2 2 2" xfId="39760" xr:uid="{67789A25-77D8-41D2-BF92-B4D2C14F3216}"/>
    <cellStyle name="Normal 4 3 3 2 4 2 3" xfId="29398" xr:uid="{6E30F392-9D5C-4754-B2B7-522F2A6EDCD7}"/>
    <cellStyle name="Normal 4 3 3 2 4 3" xfId="13852" xr:uid="{9F8357F1-302F-429D-91F3-8E53408FCA37}"/>
    <cellStyle name="Normal 4 3 3 2 4 3 2" xfId="34580" xr:uid="{BE326442-9A79-4F5C-9E9D-9EBF8977E9B9}"/>
    <cellStyle name="Normal 4 3 3 2 4 4" xfId="24219" xr:uid="{0661F3C5-BF46-4CA2-9268-C6D178C00D8A}"/>
    <cellStyle name="Normal 4 3 3 2 5" xfId="6074" xr:uid="{0EA5E9AA-AC89-439A-A030-CC34BB97F879}"/>
    <cellStyle name="Normal 4 3 3 2 5 2" xfId="16442" xr:uid="{D645E22D-C53A-4498-B6EE-838F3B50675D}"/>
    <cellStyle name="Normal 4 3 3 2 5 2 2" xfId="37170" xr:uid="{1D382057-B185-4C1B-A8D2-BB9F15C079BC}"/>
    <cellStyle name="Normal 4 3 3 2 5 3" xfId="26808" xr:uid="{3D5BCE95-33D8-48B8-8950-26505CD97291}"/>
    <cellStyle name="Normal 4 3 3 2 6" xfId="11261" xr:uid="{CE96A200-4C24-41DB-8B0B-B7BD5AE1A6E9}"/>
    <cellStyle name="Normal 4 3 3 2 6 2" xfId="31991" xr:uid="{C5CE6F7F-7A9D-494C-B760-E85E50331907}"/>
    <cellStyle name="Normal 4 3 3 2 7" xfId="21622" xr:uid="{FF7DC22B-AD64-445C-992C-DB337E2CC21F}"/>
    <cellStyle name="Normal 4 3 3 3" xfId="1176" xr:uid="{42660CD0-A684-4B30-B09F-040D2943FD4C}"/>
    <cellStyle name="Normal 4 3 3 3 2" xfId="2470" xr:uid="{D6DD623A-95CA-4B5E-A239-A8DE74734AAA}"/>
    <cellStyle name="Normal 4 3 3 3 2 2" xfId="5064" xr:uid="{774D1D4F-7CB3-40DE-ACB7-FB112B947D9B}"/>
    <cellStyle name="Normal 4 3 3 3 2 2 2" xfId="10248" xr:uid="{5574F5C0-1835-448E-9624-2A7C1806998A}"/>
    <cellStyle name="Normal 4 3 3 3 2 2 2 2" xfId="20616" xr:uid="{9E3BFA35-3B3B-4BAA-A99B-AB2C6A1C3424}"/>
    <cellStyle name="Normal 4 3 3 3 2 2 2 2 2" xfId="41344" xr:uid="{32B001A2-9D5E-447D-B16F-6347EE3EE555}"/>
    <cellStyle name="Normal 4 3 3 3 2 2 2 3" xfId="30982" xr:uid="{0F802349-DB41-408F-87E1-AF210340A70E}"/>
    <cellStyle name="Normal 4 3 3 3 2 2 3" xfId="15436" xr:uid="{220857AF-B4BE-4AAF-8054-C259FCF548FA}"/>
    <cellStyle name="Normal 4 3 3 3 2 2 3 2" xfId="36164" xr:uid="{26FBDD28-16AE-4449-B6DA-97AEA5F870EF}"/>
    <cellStyle name="Normal 4 3 3 3 2 2 4" xfId="25802" xr:uid="{7B40C3CF-3792-4B1E-8A0B-D67F002CFC98}"/>
    <cellStyle name="Normal 4 3 3 3 2 3" xfId="7658" xr:uid="{88CA4D9E-EFEA-4FE9-8D26-6B64F5F4B0B2}"/>
    <cellStyle name="Normal 4 3 3 3 2 3 2" xfId="18026" xr:uid="{EA51580C-F384-44CF-813B-55843DDBB697}"/>
    <cellStyle name="Normal 4 3 3 3 2 3 2 2" xfId="38754" xr:uid="{59DA4CE5-1543-4F43-8E24-178478D743F8}"/>
    <cellStyle name="Normal 4 3 3 3 2 3 3" xfId="28392" xr:uid="{52FF366F-03EF-441B-A026-675C59423B98}"/>
    <cellStyle name="Normal 4 3 3 3 2 4" xfId="12844" xr:uid="{4FEFBC55-0778-4BED-907F-854EE51EFD53}"/>
    <cellStyle name="Normal 4 3 3 3 2 4 2" xfId="33574" xr:uid="{8B68C6F2-6651-4282-82CF-FAE822F4CC6E}"/>
    <cellStyle name="Normal 4 3 3 3 2 5" xfId="23212" xr:uid="{E9DE2582-521A-4303-94D2-A1A0D723D2C2}"/>
    <cellStyle name="Normal 4 3 3 3 3" xfId="3770" xr:uid="{E3090C2A-F77F-4DDE-8DC8-C039D5771AF2}"/>
    <cellStyle name="Normal 4 3 3 3 3 2" xfId="8954" xr:uid="{FC3B4506-416D-4652-843B-44A6EBF22AC2}"/>
    <cellStyle name="Normal 4 3 3 3 3 2 2" xfId="19322" xr:uid="{8A3E6897-2368-4C40-8ED8-08FBA1A840FC}"/>
    <cellStyle name="Normal 4 3 3 3 3 2 2 2" xfId="40050" xr:uid="{50F52879-871C-4783-A995-06FF2FCC1277}"/>
    <cellStyle name="Normal 4 3 3 3 3 2 3" xfId="29688" xr:uid="{C1FF7264-D19F-412C-8A98-5A5AB324F8EE}"/>
    <cellStyle name="Normal 4 3 3 3 3 3" xfId="14142" xr:uid="{D50FFE3C-E240-4A73-8696-21F30F5143DD}"/>
    <cellStyle name="Normal 4 3 3 3 3 3 2" xfId="34870" xr:uid="{62CB7BC2-26A2-486F-95C4-43E869319288}"/>
    <cellStyle name="Normal 4 3 3 3 3 4" xfId="24509" xr:uid="{70007317-FA65-4FD9-84EE-0601AE3C35C7}"/>
    <cellStyle name="Normal 4 3 3 3 4" xfId="6364" xr:uid="{8635C2E2-840A-4089-ACAB-FB59300473D7}"/>
    <cellStyle name="Normal 4 3 3 3 4 2" xfId="16732" xr:uid="{3EAC3F31-5886-4D73-B0DE-2F6151032E1B}"/>
    <cellStyle name="Normal 4 3 3 3 4 2 2" xfId="37460" xr:uid="{05425EDD-D8DF-44E3-8D02-39A1A6BAA37D}"/>
    <cellStyle name="Normal 4 3 3 3 4 3" xfId="27098" xr:uid="{2F02901B-2386-457B-963A-203B74A84CCA}"/>
    <cellStyle name="Normal 4 3 3 3 5" xfId="11551" xr:uid="{6084AD89-E6B3-4488-AA7B-2165B4300748}"/>
    <cellStyle name="Normal 4 3 3 3 5 2" xfId="32281" xr:uid="{A2DDCCC6-6CFD-46EC-A199-06400156733B}"/>
    <cellStyle name="Normal 4 3 3 3 6" xfId="21917" xr:uid="{4FDF564B-3548-496E-B420-123F23866033}"/>
    <cellStyle name="Normal 4 3 3 4" xfId="1891" xr:uid="{85B6E001-2CA8-4D27-A70E-A2216BC7825B}"/>
    <cellStyle name="Normal 4 3 3 4 2" xfId="4485" xr:uid="{7B23E35F-3C90-453B-BA12-CDFFD430C291}"/>
    <cellStyle name="Normal 4 3 3 4 2 2" xfId="9669" xr:uid="{FBC4400A-979B-4015-813A-E8E06CEB3128}"/>
    <cellStyle name="Normal 4 3 3 4 2 2 2" xfId="20037" xr:uid="{0DF778C7-234C-4E46-B445-A188A694E0D2}"/>
    <cellStyle name="Normal 4 3 3 4 2 2 2 2" xfId="40765" xr:uid="{8E548394-81B8-4EEE-84AB-F492436B896E}"/>
    <cellStyle name="Normal 4 3 3 4 2 2 3" xfId="30403" xr:uid="{84F413DA-B4CC-4C08-A11D-6FEE42163664}"/>
    <cellStyle name="Normal 4 3 3 4 2 3" xfId="14857" xr:uid="{B0F7557E-100A-4E6F-956F-2336297D7F70}"/>
    <cellStyle name="Normal 4 3 3 4 2 3 2" xfId="35585" xr:uid="{7512FA23-00D9-479B-9B59-6F9A2F7BBE1C}"/>
    <cellStyle name="Normal 4 3 3 4 2 4" xfId="25223" xr:uid="{0FD81DA3-8072-41E7-9BFA-0DD59C0A2925}"/>
    <cellStyle name="Normal 4 3 3 4 3" xfId="7079" xr:uid="{21090FC4-1180-4A6A-B90F-88DE2BCD32C4}"/>
    <cellStyle name="Normal 4 3 3 4 3 2" xfId="17447" xr:uid="{EDBBFCA9-CEEE-4CAD-8316-BC56D108ED58}"/>
    <cellStyle name="Normal 4 3 3 4 3 2 2" xfId="38175" xr:uid="{BD7ABB82-704A-4A86-A2B0-66D14C85D321}"/>
    <cellStyle name="Normal 4 3 3 4 3 3" xfId="27813" xr:uid="{88DF1062-C5CD-4AAD-820C-D86233C33B89}"/>
    <cellStyle name="Normal 4 3 3 4 4" xfId="12265" xr:uid="{4C54E2ED-E9D7-45D0-AF89-BB1348D9996C}"/>
    <cellStyle name="Normal 4 3 3 4 4 2" xfId="32995" xr:uid="{76C4FAA6-5F7B-4ABB-B4C2-A50FFDC574A9}"/>
    <cellStyle name="Normal 4 3 3 4 5" xfId="22633" xr:uid="{16911AED-8852-4D11-A3ED-91DDC159D3E6}"/>
    <cellStyle name="Normal 4 3 3 5" xfId="3190" xr:uid="{33F09972-8A68-4A90-A143-6FB6D16F78C1}"/>
    <cellStyle name="Normal 4 3 3 5 2" xfId="8374" xr:uid="{F0A2221C-B58E-46FD-8B3C-F13E239D6AE1}"/>
    <cellStyle name="Normal 4 3 3 5 2 2" xfId="18742" xr:uid="{D83AE6D7-752A-4ACA-8585-34A63880F78D}"/>
    <cellStyle name="Normal 4 3 3 5 2 2 2" xfId="39470" xr:uid="{F47535B7-A5C3-4D7C-80DC-000F88CBD9D5}"/>
    <cellStyle name="Normal 4 3 3 5 2 3" xfId="29108" xr:uid="{5022D5A2-834D-4FAD-A9DF-1529416FAA85}"/>
    <cellStyle name="Normal 4 3 3 5 3" xfId="13562" xr:uid="{8DD6102A-5002-437D-A0F5-75BC7ED6F80E}"/>
    <cellStyle name="Normal 4 3 3 5 3 2" xfId="34290" xr:uid="{BD5F03C3-56A0-4F80-A7B8-6D0DCE73A743}"/>
    <cellStyle name="Normal 4 3 3 5 4" xfId="23929" xr:uid="{3EADAD03-A652-4068-9AF8-D936398EBF59}"/>
    <cellStyle name="Normal 4 3 3 6" xfId="5784" xr:uid="{2B77340B-37F2-40A4-815C-D250510FFA70}"/>
    <cellStyle name="Normal 4 3 3 6 2" xfId="16152" xr:uid="{DD9DB472-052C-4221-96AF-009F80FFA33E}"/>
    <cellStyle name="Normal 4 3 3 6 2 2" xfId="36880" xr:uid="{17660206-E43C-4A99-AF58-3E6D36146D3F}"/>
    <cellStyle name="Normal 4 3 3 6 3" xfId="26518" xr:uid="{C8E456E7-5497-48F0-8BCB-4534A338D4A3}"/>
    <cellStyle name="Normal 4 3 3 7" xfId="10967" xr:uid="{466F8AAD-BC5B-4EE3-86E1-A74B00F8C9B7}"/>
    <cellStyle name="Normal 4 3 3 7 2" xfId="31697" xr:uid="{32CCDE22-4553-4C5F-B7EF-8EBB21F306A3}"/>
    <cellStyle name="Normal 4 3 3 8" xfId="21332" xr:uid="{6C3299DD-AC3B-4795-9AA0-3936113AE1B2}"/>
    <cellStyle name="Normal 4 3 4" xfId="727" xr:uid="{C7C228B5-B372-4CE8-AC06-499513F03052}"/>
    <cellStyle name="Normal 4 3 4 2" xfId="1327" xr:uid="{851C9FE4-494A-45F5-B97A-D7C2DB0302E4}"/>
    <cellStyle name="Normal 4 3 4 2 2" xfId="2621" xr:uid="{7CCC7DC1-AF25-4D92-9D3C-02EC0C46605D}"/>
    <cellStyle name="Normal 4 3 4 2 2 2" xfId="5215" xr:uid="{08C42E13-118F-45EF-BDF2-E60401DFBB3E}"/>
    <cellStyle name="Normal 4 3 4 2 2 2 2" xfId="10399" xr:uid="{E5C6189F-E252-4F1A-8D70-EB1092091D0F}"/>
    <cellStyle name="Normal 4 3 4 2 2 2 2 2" xfId="20767" xr:uid="{E358228B-17FC-4CE0-991F-E4AF00E93777}"/>
    <cellStyle name="Normal 4 3 4 2 2 2 2 2 2" xfId="41495" xr:uid="{FE9168E4-B589-45AA-A647-086B51EA3268}"/>
    <cellStyle name="Normal 4 3 4 2 2 2 2 3" xfId="31133" xr:uid="{4C81A655-203D-48C3-BCA4-DA087AE83366}"/>
    <cellStyle name="Normal 4 3 4 2 2 2 3" xfId="15587" xr:uid="{AF27557B-E281-4450-8387-8B3534DE3B9D}"/>
    <cellStyle name="Normal 4 3 4 2 2 2 3 2" xfId="36315" xr:uid="{539870E0-6602-4155-A8C1-02C0074BA3C4}"/>
    <cellStyle name="Normal 4 3 4 2 2 2 4" xfId="25953" xr:uid="{9BB59934-7DBD-463D-BB00-6487F33E4444}"/>
    <cellStyle name="Normal 4 3 4 2 2 3" xfId="7809" xr:uid="{41DC4BA9-97E4-4B1E-8788-EA9DEE4A7704}"/>
    <cellStyle name="Normal 4 3 4 2 2 3 2" xfId="18177" xr:uid="{E315CDC5-7C69-47A4-81E7-16AECFBBD736}"/>
    <cellStyle name="Normal 4 3 4 2 2 3 2 2" xfId="38905" xr:uid="{45EB0885-DC70-48A6-A74C-E10EECE91736}"/>
    <cellStyle name="Normal 4 3 4 2 2 3 3" xfId="28543" xr:uid="{EC66713C-6DBC-4B3B-92F2-0E88B8906AF0}"/>
    <cellStyle name="Normal 4 3 4 2 2 4" xfId="12995" xr:uid="{EDCBA611-B05D-485C-B546-20D572CCEA12}"/>
    <cellStyle name="Normal 4 3 4 2 2 4 2" xfId="33725" xr:uid="{2B7CCA58-018D-43AE-A225-6FEC2106092C}"/>
    <cellStyle name="Normal 4 3 4 2 2 5" xfId="23363" xr:uid="{6A5C6641-D069-48D7-A662-07A4277A51EB}"/>
    <cellStyle name="Normal 4 3 4 2 3" xfId="3921" xr:uid="{381243AA-00D6-4198-9B1E-5DB8C3CA0A12}"/>
    <cellStyle name="Normal 4 3 4 2 3 2" xfId="9105" xr:uid="{45D80928-D99C-4059-B22F-D7253803F333}"/>
    <cellStyle name="Normal 4 3 4 2 3 2 2" xfId="19473" xr:uid="{7FC9C054-8EE2-46F2-AE4B-1056951E3B42}"/>
    <cellStyle name="Normal 4 3 4 2 3 2 2 2" xfId="40201" xr:uid="{61C79998-B52B-4A9E-B47D-88FA7E72BC42}"/>
    <cellStyle name="Normal 4 3 4 2 3 2 3" xfId="29839" xr:uid="{9E9AFB13-C470-4050-AE23-1908227DD2A8}"/>
    <cellStyle name="Normal 4 3 4 2 3 3" xfId="14293" xr:uid="{61B77952-097D-4DC3-9151-C9D6D835D1B0}"/>
    <cellStyle name="Normal 4 3 4 2 3 3 2" xfId="35021" xr:uid="{30589992-66CB-4DC9-B347-F91BB745A4D6}"/>
    <cellStyle name="Normal 4 3 4 2 3 4" xfId="24660" xr:uid="{2DF17AAB-30EB-47D8-9103-ACD2B76E183A}"/>
    <cellStyle name="Normal 4 3 4 2 4" xfId="6515" xr:uid="{E1A0E8D0-8213-4C84-AB8E-02224E0103AD}"/>
    <cellStyle name="Normal 4 3 4 2 4 2" xfId="16883" xr:uid="{53873B08-3387-4DE9-8174-1293C7CC9FDE}"/>
    <cellStyle name="Normal 4 3 4 2 4 2 2" xfId="37611" xr:uid="{D460C01F-6715-4215-A980-FEA43E146ED7}"/>
    <cellStyle name="Normal 4 3 4 2 4 3" xfId="27249" xr:uid="{64943B9D-8C3E-4038-B951-A9FDD053AF40}"/>
    <cellStyle name="Normal 4 3 4 2 5" xfId="11702" xr:uid="{C5725F68-EA49-43EB-9C5E-FF8C8D523EA0}"/>
    <cellStyle name="Normal 4 3 4 2 5 2" xfId="32432" xr:uid="{430F3D4B-C355-4CF8-B746-7B83085586E4}"/>
    <cellStyle name="Normal 4 3 4 2 6" xfId="22068" xr:uid="{E4EF1AED-F309-4562-9BA0-789E99DCC568}"/>
    <cellStyle name="Normal 4 3 4 3" xfId="2041" xr:uid="{4AD629EF-F5C4-4976-ABC5-E2561AA7BFD0}"/>
    <cellStyle name="Normal 4 3 4 3 2" xfId="4635" xr:uid="{7406ED2D-FF92-42E2-BEBF-D8D92F4B2CCE}"/>
    <cellStyle name="Normal 4 3 4 3 2 2" xfId="9819" xr:uid="{CADEF63E-EC13-4AD7-9DF8-9930171703FC}"/>
    <cellStyle name="Normal 4 3 4 3 2 2 2" xfId="20187" xr:uid="{B183CAA1-B637-4361-B6DB-CDA5CE392B5A}"/>
    <cellStyle name="Normal 4 3 4 3 2 2 2 2" xfId="40915" xr:uid="{BEFB6D6B-8DE7-42BC-86AF-7C73FA43B043}"/>
    <cellStyle name="Normal 4 3 4 3 2 2 3" xfId="30553" xr:uid="{09B41078-7C66-4399-8312-2E4B8565ED50}"/>
    <cellStyle name="Normal 4 3 4 3 2 3" xfId="15007" xr:uid="{686E2A9C-DBC1-49D0-9303-D848DE678458}"/>
    <cellStyle name="Normal 4 3 4 3 2 3 2" xfId="35735" xr:uid="{EF73AF1F-DF16-4CAA-842B-EAAF2EE7438F}"/>
    <cellStyle name="Normal 4 3 4 3 2 4" xfId="25373" xr:uid="{A0358181-5A22-480F-BF87-C10E8FFF82F6}"/>
    <cellStyle name="Normal 4 3 4 3 3" xfId="7229" xr:uid="{ADE25498-41C2-4F97-B45F-944971CC602E}"/>
    <cellStyle name="Normal 4 3 4 3 3 2" xfId="17597" xr:uid="{F3E6C817-D6AD-4D04-9B1C-593A393EC143}"/>
    <cellStyle name="Normal 4 3 4 3 3 2 2" xfId="38325" xr:uid="{C876EDAB-1C62-49B4-B5B2-40B99D81726A}"/>
    <cellStyle name="Normal 4 3 4 3 3 3" xfId="27963" xr:uid="{C0F2E06E-F81D-492B-850A-3F3DA22BA692}"/>
    <cellStyle name="Normal 4 3 4 3 4" xfId="12415" xr:uid="{EF54D060-00BA-400A-A7CF-5B919318EFF4}"/>
    <cellStyle name="Normal 4 3 4 3 4 2" xfId="33145" xr:uid="{3B46D029-6101-46A4-9536-A5FF4440D5CF}"/>
    <cellStyle name="Normal 4 3 4 3 5" xfId="22783" xr:uid="{B7BFD7F7-19F8-450E-A87E-0263FFC2BB96}"/>
    <cellStyle name="Normal 4 3 4 4" xfId="3341" xr:uid="{F9380492-0FDA-4F02-939D-1B5D60BA5ADF}"/>
    <cellStyle name="Normal 4 3 4 4 2" xfId="8525" xr:uid="{C5BAF92B-4C8A-4241-880D-619DCBDE739F}"/>
    <cellStyle name="Normal 4 3 4 4 2 2" xfId="18893" xr:uid="{E0A609D5-3B1A-4C98-9EE1-B8D970EED7A8}"/>
    <cellStyle name="Normal 4 3 4 4 2 2 2" xfId="39621" xr:uid="{C9879183-A7BA-4B00-9821-73DFAFA58D0B}"/>
    <cellStyle name="Normal 4 3 4 4 2 3" xfId="29259" xr:uid="{B2D5A933-FDD0-47ED-8705-EC0DE04792D6}"/>
    <cellStyle name="Normal 4 3 4 4 3" xfId="13713" xr:uid="{D8AECCC6-06DE-4017-B6DF-8EC1FB935C90}"/>
    <cellStyle name="Normal 4 3 4 4 3 2" xfId="34441" xr:uid="{67C94873-637B-4C7E-8EA0-6F6F5D8926D1}"/>
    <cellStyle name="Normal 4 3 4 4 4" xfId="24080" xr:uid="{7A068785-9A31-4741-90EE-EA243021D620}"/>
    <cellStyle name="Normal 4 3 4 5" xfId="5935" xr:uid="{50A18035-7970-48D3-9830-4F06BC7FDBE8}"/>
    <cellStyle name="Normal 4 3 4 5 2" xfId="16303" xr:uid="{39FFDC43-6F5F-4EA5-BF71-124EB05BF073}"/>
    <cellStyle name="Normal 4 3 4 5 2 2" xfId="37031" xr:uid="{0C59962B-0C64-42C7-A036-0A882315C173}"/>
    <cellStyle name="Normal 4 3 4 5 3" xfId="26669" xr:uid="{B8BB5F85-D44B-4BD1-BD34-84200F975E50}"/>
    <cellStyle name="Normal 4 3 4 6" xfId="11117" xr:uid="{3D3CF7DE-A396-4423-A16A-57C08D703267}"/>
    <cellStyle name="Normal 4 3 4 6 2" xfId="31847" xr:uid="{85D953D9-D030-44BC-9A91-253C127CC33A}"/>
    <cellStyle name="Normal 4 3 4 7" xfId="21483" xr:uid="{D016EBC4-4CC7-4811-B041-138B4DB185E0}"/>
    <cellStyle name="Normal 4 3 5" xfId="1032" xr:uid="{E0C6E4B9-81ED-4D19-BD48-96F108962769}"/>
    <cellStyle name="Normal 4 3 5 2" xfId="2331" xr:uid="{66BE5C47-608F-4DEC-8236-72F1D27E1119}"/>
    <cellStyle name="Normal 4 3 5 2 2" xfId="4925" xr:uid="{BC0BFB17-A3D2-49BD-BF71-CD931D30498A}"/>
    <cellStyle name="Normal 4 3 5 2 2 2" xfId="10109" xr:uid="{4B29AB29-6B05-4026-AA1C-EC664E271737}"/>
    <cellStyle name="Normal 4 3 5 2 2 2 2" xfId="20477" xr:uid="{D7F294CA-60C6-4088-865D-B48F5B746E0B}"/>
    <cellStyle name="Normal 4 3 5 2 2 2 2 2" xfId="41205" xr:uid="{144427EB-A854-46DF-9AB6-35BF45598FA9}"/>
    <cellStyle name="Normal 4 3 5 2 2 2 3" xfId="30843" xr:uid="{49B178F9-7BD6-4C92-B6E6-7C509396A1E3}"/>
    <cellStyle name="Normal 4 3 5 2 2 3" xfId="15297" xr:uid="{0CECF27A-6DC8-4E56-AD0C-571A9FC1F13A}"/>
    <cellStyle name="Normal 4 3 5 2 2 3 2" xfId="36025" xr:uid="{6F434EF5-B0BB-4A4A-9070-A05081D41466}"/>
    <cellStyle name="Normal 4 3 5 2 2 4" xfId="25663" xr:uid="{F3D5DF2D-4FB2-45D9-85E1-4DF9BFA955E0}"/>
    <cellStyle name="Normal 4 3 5 2 3" xfId="7519" xr:uid="{CAA2006A-4899-4686-9A03-565E8D2C3170}"/>
    <cellStyle name="Normal 4 3 5 2 3 2" xfId="17887" xr:uid="{D37CA783-51FE-464A-BE64-56A90331D503}"/>
    <cellStyle name="Normal 4 3 5 2 3 2 2" xfId="38615" xr:uid="{FC364F25-D3F8-430C-8D0E-113477EE61E3}"/>
    <cellStyle name="Normal 4 3 5 2 3 3" xfId="28253" xr:uid="{DC3A66CF-79E3-4DEA-A348-58AC39A331A5}"/>
    <cellStyle name="Normal 4 3 5 2 4" xfId="12705" xr:uid="{C01843FF-4B07-45C0-B2B1-AAF9132DFB6F}"/>
    <cellStyle name="Normal 4 3 5 2 4 2" xfId="33435" xr:uid="{D0C755B0-ECC5-407B-995A-9860AF9448C8}"/>
    <cellStyle name="Normal 4 3 5 2 5" xfId="23073" xr:uid="{64641333-351F-4CF1-B6FB-2DAEBE2CCFCC}"/>
    <cellStyle name="Normal 4 3 5 3" xfId="3631" xr:uid="{053D6B76-D515-440A-90F4-0CD5CD5141B8}"/>
    <cellStyle name="Normal 4 3 5 3 2" xfId="8815" xr:uid="{5F2F5186-B167-4F09-B1BA-4F0978A3ABE0}"/>
    <cellStyle name="Normal 4 3 5 3 2 2" xfId="19183" xr:uid="{25601D02-4DD7-4E1E-8649-ACB39D747B56}"/>
    <cellStyle name="Normal 4 3 5 3 2 2 2" xfId="39911" xr:uid="{093F341F-6EF6-4A27-909D-176DF4DACEF1}"/>
    <cellStyle name="Normal 4 3 5 3 2 3" xfId="29549" xr:uid="{3138D150-8011-42CD-88A9-84DB046E153D}"/>
    <cellStyle name="Normal 4 3 5 3 3" xfId="14003" xr:uid="{31A2E9E8-3790-4EF5-9F04-9467728E7010}"/>
    <cellStyle name="Normal 4 3 5 3 3 2" xfId="34731" xr:uid="{23A493B5-3473-4DFF-9F56-F081229E0469}"/>
    <cellStyle name="Normal 4 3 5 3 4" xfId="24370" xr:uid="{8D1B327B-7BDB-4B82-BF86-376916113614}"/>
    <cellStyle name="Normal 4 3 5 4" xfId="6225" xr:uid="{88D4D002-61B5-44F1-9F1C-D8ABE1E5791A}"/>
    <cellStyle name="Normal 4 3 5 4 2" xfId="16593" xr:uid="{BA495167-0462-4657-8BAE-F09CB8F4B085}"/>
    <cellStyle name="Normal 4 3 5 4 2 2" xfId="37321" xr:uid="{C76617E3-5B31-4B8D-9B67-5E3EAD535FB4}"/>
    <cellStyle name="Normal 4 3 5 4 3" xfId="26959" xr:uid="{BFF34057-F3AB-43C5-AEDE-1E40C55D6855}"/>
    <cellStyle name="Normal 4 3 5 5" xfId="11412" xr:uid="{B9A8B5DA-FC3E-49FD-9EF3-69948178736E}"/>
    <cellStyle name="Normal 4 3 5 5 2" xfId="32142" xr:uid="{6DC9B1CE-1A0C-435E-B922-CC54312374DF}"/>
    <cellStyle name="Normal 4 3 5 6" xfId="21778" xr:uid="{DB48B616-6A97-455E-A667-B4CB13662B21}"/>
    <cellStyle name="Normal 4 3 6" xfId="1617" xr:uid="{EA83E633-9D8C-430C-8EA8-3E1C5A3C4478}"/>
    <cellStyle name="Normal 4 3 6 2" xfId="2911" xr:uid="{55DE8589-D726-4A36-BDC0-1C52AF69E845}"/>
    <cellStyle name="Normal 4 3 6 2 2" xfId="5505" xr:uid="{13417A5F-635D-47AC-9CD7-A1AEDD4F3A26}"/>
    <cellStyle name="Normal 4 3 6 2 2 2" xfId="10689" xr:uid="{C2601129-A59C-42A5-8144-59B214748956}"/>
    <cellStyle name="Normal 4 3 6 2 2 2 2" xfId="21057" xr:uid="{CA172CB2-6D6A-47B9-A38F-15EF4A8210DC}"/>
    <cellStyle name="Normal 4 3 6 2 2 2 2 2" xfId="41785" xr:uid="{8C316EF2-A2B5-480B-A840-85BE929D8EC9}"/>
    <cellStyle name="Normal 4 3 6 2 2 2 3" xfId="31423" xr:uid="{1AA03BC2-2F0D-4BA1-8E73-323711C9A96E}"/>
    <cellStyle name="Normal 4 3 6 2 2 3" xfId="15877" xr:uid="{B2AAD04C-7BEF-449F-A8FE-0BC08789E4CB}"/>
    <cellStyle name="Normal 4 3 6 2 2 3 2" xfId="36605" xr:uid="{92213615-F29E-4733-AAB4-2ACD7A3CF9A1}"/>
    <cellStyle name="Normal 4 3 6 2 2 4" xfId="26243" xr:uid="{70615EE8-1816-491B-B9DB-3645A3D954B3}"/>
    <cellStyle name="Normal 4 3 6 2 3" xfId="8099" xr:uid="{FF6F5CA1-B366-4F2E-B9AE-6E018EED36D5}"/>
    <cellStyle name="Normal 4 3 6 2 3 2" xfId="18467" xr:uid="{A6B47E03-6079-4585-BD29-676DA272011B}"/>
    <cellStyle name="Normal 4 3 6 2 3 2 2" xfId="39195" xr:uid="{8F61A7B9-A871-4889-909B-C4669A2568F7}"/>
    <cellStyle name="Normal 4 3 6 2 3 3" xfId="28833" xr:uid="{EE9F0872-AB5F-437D-8D52-59B38DD7BAA8}"/>
    <cellStyle name="Normal 4 3 6 2 4" xfId="13285" xr:uid="{3436F4CB-5C77-41A6-B8B3-FD84B9AA33A0}"/>
    <cellStyle name="Normal 4 3 6 2 4 2" xfId="34015" xr:uid="{AE853AE9-0F89-40D6-B967-7F0424621627}"/>
    <cellStyle name="Normal 4 3 6 2 5" xfId="23653" xr:uid="{2A2D82B5-CC10-4BED-9C88-DE484328893E}"/>
    <cellStyle name="Normal 4 3 6 3" xfId="4211" xr:uid="{6DBB040B-6D5D-4367-93E5-E100975951E8}"/>
    <cellStyle name="Normal 4 3 6 3 2" xfId="9395" xr:uid="{AF17D1FE-6265-4701-80CF-A2455A46ACC5}"/>
    <cellStyle name="Normal 4 3 6 3 2 2" xfId="19763" xr:uid="{0DBACFFD-E502-4E3A-86A0-2B4C94D193F0}"/>
    <cellStyle name="Normal 4 3 6 3 2 2 2" xfId="40491" xr:uid="{F412957A-61F0-4B0B-9077-2EFCC69EF81D}"/>
    <cellStyle name="Normal 4 3 6 3 2 3" xfId="30129" xr:uid="{124CF1AD-894C-463B-94B3-ABF24BD646F8}"/>
    <cellStyle name="Normal 4 3 6 3 3" xfId="14583" xr:uid="{2319D10D-A008-4A9F-B919-6F2E722B5ED7}"/>
    <cellStyle name="Normal 4 3 6 3 3 2" xfId="35311" xr:uid="{AC7303C2-A44F-4FFB-86ED-765AAAA668B0}"/>
    <cellStyle name="Normal 4 3 6 3 4" xfId="24950" xr:uid="{2C3D05B6-0AA1-4BB6-88A3-136EB7B61B4E}"/>
    <cellStyle name="Normal 4 3 6 4" xfId="6805" xr:uid="{F4FAA3C4-440A-4F87-A897-F85DED0DAD98}"/>
    <cellStyle name="Normal 4 3 6 4 2" xfId="17173" xr:uid="{65397ED7-A60D-464B-9171-22A4EE05673C}"/>
    <cellStyle name="Normal 4 3 6 4 2 2" xfId="37901" xr:uid="{31636C6F-EA3D-4E02-B65F-F5830F172922}"/>
    <cellStyle name="Normal 4 3 6 4 3" xfId="27539" xr:uid="{1B4B2D40-CD0F-4859-BE08-6379C7ED10B2}"/>
    <cellStyle name="Normal 4 3 6 5" xfId="11992" xr:uid="{FC856583-5B9E-4526-A7AE-386CE2DCD6A7}"/>
    <cellStyle name="Normal 4 3 6 5 2" xfId="32722" xr:uid="{6C708097-9952-4A0B-AC8B-6A239DFAD441}"/>
    <cellStyle name="Normal 4 3 6 6" xfId="22358" xr:uid="{23CB6FBA-CC8B-4F86-B1EC-CF3C5FEA09CA}"/>
    <cellStyle name="Normal 4 3 7" xfId="1753" xr:uid="{36A9111A-5561-4E53-96C7-1E7B0C0E54A3}"/>
    <cellStyle name="Normal 4 3 7 2" xfId="4347" xr:uid="{075AE00E-B272-472B-A72E-4AD04C6345B6}"/>
    <cellStyle name="Normal 4 3 7 2 2" xfId="9531" xr:uid="{4E1D491D-9899-4B54-8955-9E1DF27627B0}"/>
    <cellStyle name="Normal 4 3 7 2 2 2" xfId="19899" xr:uid="{04E495CC-4800-429F-ACA5-04D6CD27CB7F}"/>
    <cellStyle name="Normal 4 3 7 2 2 2 2" xfId="40627" xr:uid="{0AC3BFFD-C68C-435B-87AE-B790E732B206}"/>
    <cellStyle name="Normal 4 3 7 2 2 3" xfId="30265" xr:uid="{84955BC2-84F5-4C4E-9BC9-14E527AE5764}"/>
    <cellStyle name="Normal 4 3 7 2 3" xfId="14719" xr:uid="{09E0B3C8-F708-4B72-BC19-AC017CD8E841}"/>
    <cellStyle name="Normal 4 3 7 2 3 2" xfId="35447" xr:uid="{96BC3145-AC15-48E8-B779-E4352E68B327}"/>
    <cellStyle name="Normal 4 3 7 2 4" xfId="25085" xr:uid="{42FF7095-7652-47DB-94C2-3F1FA7385F10}"/>
    <cellStyle name="Normal 4 3 7 3" xfId="6941" xr:uid="{F8D8768A-0288-4DA6-B11D-18100910D5BC}"/>
    <cellStyle name="Normal 4 3 7 3 2" xfId="17309" xr:uid="{684187D3-686C-4CB5-8B3E-6DCD46D0E1A4}"/>
    <cellStyle name="Normal 4 3 7 3 2 2" xfId="38037" xr:uid="{BD62E83D-851A-4034-9F8B-278BE2FAA70C}"/>
    <cellStyle name="Normal 4 3 7 3 3" xfId="27675" xr:uid="{38495954-7CAD-49AD-B316-9B83F14CD054}"/>
    <cellStyle name="Normal 4 3 7 4" xfId="12128" xr:uid="{40496557-0154-44C9-8B58-A3D046DF24FF}"/>
    <cellStyle name="Normal 4 3 7 4 2" xfId="32858" xr:uid="{0FBD259E-E7A0-4B37-9FF6-A5996D12159A}"/>
    <cellStyle name="Normal 4 3 7 5" xfId="22495" xr:uid="{87CC9452-A494-4FE9-B190-F54913E04881}"/>
    <cellStyle name="Normal 4 3 8" xfId="3051" xr:uid="{E25DC807-5A30-4B8D-8CE0-082C3AB6575B}"/>
    <cellStyle name="Normal 4 3 8 2" xfId="8235" xr:uid="{3C158351-7D53-46EE-888A-0486FD7F4308}"/>
    <cellStyle name="Normal 4 3 8 2 2" xfId="18603" xr:uid="{81EE640B-CB78-4779-A1E6-BC2167DD74BF}"/>
    <cellStyle name="Normal 4 3 8 2 2 2" xfId="39331" xr:uid="{60BA8C8D-F752-49EC-B0B1-572EFE8B0C83}"/>
    <cellStyle name="Normal 4 3 8 2 3" xfId="28969" xr:uid="{AD47CBC1-DB2E-4B3B-B5D5-56D24E38E34A}"/>
    <cellStyle name="Normal 4 3 8 3" xfId="13423" xr:uid="{8ACC756E-B8A1-48C2-8FEB-E42673273E1B}"/>
    <cellStyle name="Normal 4 3 8 3 2" xfId="34151" xr:uid="{E8983C45-172E-432A-8D92-D5633CD9B8CC}"/>
    <cellStyle name="Normal 4 3 8 4" xfId="23790" xr:uid="{ABF7B1B3-A3A4-4CB1-92C3-0E35250034FA}"/>
    <cellStyle name="Normal 4 3 9" xfId="5643" xr:uid="{A12EAA43-B702-4572-8482-97537364927D}"/>
    <cellStyle name="Normal 4 3 9 2" xfId="16013" xr:uid="{04524E7A-B82C-4797-BA75-A42FB8754EFF}"/>
    <cellStyle name="Normal 4 3 9 2 2" xfId="36741" xr:uid="{D64C0D80-9237-4267-9850-8AA7DBA784A1}"/>
    <cellStyle name="Normal 4 3 9 3" xfId="26379" xr:uid="{1EEF7F5A-DC2D-4766-A8AB-9CF2F3F0AFFB}"/>
    <cellStyle name="Normal 4 3_Sheet1" xfId="45234" xr:uid="{07D05E1A-8D42-409C-AB83-6FA837A01321}"/>
    <cellStyle name="Normal 4 4" xfId="464" xr:uid="{757D4EEC-C4CD-49F6-90FF-9F52BC0316F6}"/>
    <cellStyle name="Normal 4 4 10" xfId="21228" xr:uid="{EFA7810E-7C22-459B-BF10-BB2B2ADE1D36}"/>
    <cellStyle name="Normal 4 4 2" xfId="602" xr:uid="{E3FE773D-8B7E-4FF1-8B44-B32690B2AFAF}"/>
    <cellStyle name="Normal 4 4 2 2" xfId="912" xr:uid="{AB34D6C2-0BFB-484C-B1F7-13DF8E3A4DC0}"/>
    <cellStyle name="Normal 4 4 2 2 2" xfId="1501" xr:uid="{125EF9C7-9AA8-42F4-B5CF-CFAE5782E45E}"/>
    <cellStyle name="Normal 4 4 2 2 2 2" xfId="2795" xr:uid="{2A0F9B59-32BD-47A9-8755-D4BD589AC434}"/>
    <cellStyle name="Normal 4 4 2 2 2 2 2" xfId="5389" xr:uid="{A9B3CB1F-F2AD-4639-99DC-EEF2D22FBDCC}"/>
    <cellStyle name="Normal 4 4 2 2 2 2 2 2" xfId="10573" xr:uid="{A7EE7499-2413-414D-B815-505B759BB26D}"/>
    <cellStyle name="Normal 4 4 2 2 2 2 2 2 2" xfId="20941" xr:uid="{B76CFD9F-DBF8-4EFB-839C-019BBACFD4FE}"/>
    <cellStyle name="Normal 4 4 2 2 2 2 2 2 2 2" xfId="41669" xr:uid="{70441984-FB3A-423D-BD6D-7A4664AB1C7C}"/>
    <cellStyle name="Normal 4 4 2 2 2 2 2 2 3" xfId="31307" xr:uid="{104CBEC0-D252-4C78-9916-3FD35A00E93D}"/>
    <cellStyle name="Normal 4 4 2 2 2 2 2 3" xfId="15761" xr:uid="{D993B101-46E7-4D97-921A-F6F571A718D9}"/>
    <cellStyle name="Normal 4 4 2 2 2 2 2 3 2" xfId="36489" xr:uid="{F64D2BE4-4F53-4BB1-B050-CBD556BD3868}"/>
    <cellStyle name="Normal 4 4 2 2 2 2 2 4" xfId="26127" xr:uid="{4222E4E6-1076-4089-98F3-475EF6BFF5A4}"/>
    <cellStyle name="Normal 4 4 2 2 2 2 3" xfId="7983" xr:uid="{ADF02052-21AE-44F0-936A-8F4567608FDC}"/>
    <cellStyle name="Normal 4 4 2 2 2 2 3 2" xfId="18351" xr:uid="{E643F212-4432-4A8E-9BC7-058F02D81DDF}"/>
    <cellStyle name="Normal 4 4 2 2 2 2 3 2 2" xfId="39079" xr:uid="{C8CBD97D-EEDC-4A06-AA1E-80CF3B389B76}"/>
    <cellStyle name="Normal 4 4 2 2 2 2 3 3" xfId="28717" xr:uid="{0D3873F4-DBF6-45C6-A891-6DBBAA728303}"/>
    <cellStyle name="Normal 4 4 2 2 2 2 4" xfId="13169" xr:uid="{131A7E1C-27F0-4A0C-8A0A-7247EE225CAA}"/>
    <cellStyle name="Normal 4 4 2 2 2 2 4 2" xfId="33899" xr:uid="{8E7550CB-7716-4373-BA69-A3710E83BFA0}"/>
    <cellStyle name="Normal 4 4 2 2 2 2 5" xfId="23537" xr:uid="{59D57723-8426-4DA6-B2B7-141B3AC285BB}"/>
    <cellStyle name="Normal 4 4 2 2 2 3" xfId="4095" xr:uid="{3B04F22C-AE76-490C-AE0F-9F60FC1DE2EB}"/>
    <cellStyle name="Normal 4 4 2 2 2 3 2" xfId="9279" xr:uid="{28E1F45B-C275-4E76-8321-CAC1BC875AA3}"/>
    <cellStyle name="Normal 4 4 2 2 2 3 2 2" xfId="19647" xr:uid="{F1C256A9-637D-4D13-94F8-3AD0C890E950}"/>
    <cellStyle name="Normal 4 4 2 2 2 3 2 2 2" xfId="40375" xr:uid="{D467D6FD-2402-4610-97F6-0C6C0686F869}"/>
    <cellStyle name="Normal 4 4 2 2 2 3 2 3" xfId="30013" xr:uid="{36718417-1F4D-4C10-8E02-C51D19D2C4C6}"/>
    <cellStyle name="Normal 4 4 2 2 2 3 3" xfId="14467" xr:uid="{70EE7541-FB86-40CE-B5F0-8133312F4E6E}"/>
    <cellStyle name="Normal 4 4 2 2 2 3 3 2" xfId="35195" xr:uid="{71D6CB81-D6D4-4AFB-BC6B-388E97E6F842}"/>
    <cellStyle name="Normal 4 4 2 2 2 3 4" xfId="24834" xr:uid="{3F30BEF7-E9EC-4657-B17F-D9E5AA898B46}"/>
    <cellStyle name="Normal 4 4 2 2 2 4" xfId="6689" xr:uid="{E5BE3F28-9B05-4B1B-8BC7-2404964A1A5E}"/>
    <cellStyle name="Normal 4 4 2 2 2 4 2" xfId="17057" xr:uid="{8302A19E-5677-4A00-8035-1171F3EF9D50}"/>
    <cellStyle name="Normal 4 4 2 2 2 4 2 2" xfId="37785" xr:uid="{B1E3F69A-CE05-4923-808D-B899CFF479A4}"/>
    <cellStyle name="Normal 4 4 2 2 2 4 3" xfId="27423" xr:uid="{87BF3ED8-5A5B-4D7A-B1B0-EACA80BB2B45}"/>
    <cellStyle name="Normal 4 4 2 2 2 5" xfId="11876" xr:uid="{C7490550-E88C-4892-95A1-AB5BC06A5C40}"/>
    <cellStyle name="Normal 4 4 2 2 2 5 2" xfId="32606" xr:uid="{5BC976B5-66C9-4737-B8A2-3B11516FC755}"/>
    <cellStyle name="Normal 4 4 2 2 2 6" xfId="22242" xr:uid="{381810A4-5F9E-491D-BED8-5E178924AFFA}"/>
    <cellStyle name="Normal 4 4 2 2 3" xfId="2215" xr:uid="{C8C9AAE3-5880-48F0-A046-C796A72EEF4A}"/>
    <cellStyle name="Normal 4 4 2 2 3 2" xfId="4809" xr:uid="{80437E7F-860F-4F18-A6A3-1C5F84036D4E}"/>
    <cellStyle name="Normal 4 4 2 2 3 2 2" xfId="9993" xr:uid="{7D27921A-11CC-4974-8A60-5EEBB8197B03}"/>
    <cellStyle name="Normal 4 4 2 2 3 2 2 2" xfId="20361" xr:uid="{E9101DAB-A038-46EA-8678-91AC6E8574AE}"/>
    <cellStyle name="Normal 4 4 2 2 3 2 2 2 2" xfId="41089" xr:uid="{FD56DD7F-0E28-482F-BBCC-E297B4D9C26D}"/>
    <cellStyle name="Normal 4 4 2 2 3 2 2 3" xfId="30727" xr:uid="{41BDBCBB-BD82-4995-BE4F-6CD2A7E7B63F}"/>
    <cellStyle name="Normal 4 4 2 2 3 2 3" xfId="15181" xr:uid="{B186379B-5D85-413B-8252-DA9510B9C3CF}"/>
    <cellStyle name="Normal 4 4 2 2 3 2 3 2" xfId="35909" xr:uid="{9B2D6F10-6323-48E7-9356-185AF1E9DF54}"/>
    <cellStyle name="Normal 4 4 2 2 3 2 4" xfId="25547" xr:uid="{10C0A0CE-A551-4FA0-837E-3879582E94FB}"/>
    <cellStyle name="Normal 4 4 2 2 3 3" xfId="7403" xr:uid="{A8779C9E-5D03-4EBA-8923-186B5AC60D01}"/>
    <cellStyle name="Normal 4 4 2 2 3 3 2" xfId="17771" xr:uid="{A0BBBD1B-E773-4ACF-83E6-D7B51118EE05}"/>
    <cellStyle name="Normal 4 4 2 2 3 3 2 2" xfId="38499" xr:uid="{D245C58A-293B-46C1-AE74-5F7C3E91FF94}"/>
    <cellStyle name="Normal 4 4 2 2 3 3 3" xfId="28137" xr:uid="{149A949C-B7E5-4038-9047-4442A9AC44F4}"/>
    <cellStyle name="Normal 4 4 2 2 3 4" xfId="12589" xr:uid="{567D3462-D4AE-4C4B-9AE0-93716394F665}"/>
    <cellStyle name="Normal 4 4 2 2 3 4 2" xfId="33319" xr:uid="{3AE19AAF-FB57-4933-82D9-73A77611F529}"/>
    <cellStyle name="Normal 4 4 2 2 3 5" xfId="22957" xr:uid="{4DBB115A-FD8C-4B5B-8595-1C020D42416E}"/>
    <cellStyle name="Normal 4 4 2 2 4" xfId="3515" xr:uid="{5AD96CAF-A760-4B62-9EE7-38B4BC26D765}"/>
    <cellStyle name="Normal 4 4 2 2 4 2" xfId="8699" xr:uid="{7E03450C-CBA1-433E-8FA2-7C3A57D640CE}"/>
    <cellStyle name="Normal 4 4 2 2 4 2 2" xfId="19067" xr:uid="{E2323322-EA94-498D-AAA5-9E42C5E46F35}"/>
    <cellStyle name="Normal 4 4 2 2 4 2 2 2" xfId="39795" xr:uid="{7D667F57-E95A-4937-B5CE-D443D67C4D9B}"/>
    <cellStyle name="Normal 4 4 2 2 4 2 3" xfId="29433" xr:uid="{C0EBE2FA-792E-42C9-BC73-EE9DE68A8DE5}"/>
    <cellStyle name="Normal 4 4 2 2 4 3" xfId="13887" xr:uid="{112E7592-AD6D-48F7-B156-5CD9BEBF59DD}"/>
    <cellStyle name="Normal 4 4 2 2 4 3 2" xfId="34615" xr:uid="{6FE239C1-C47C-4D8A-9076-EA7CBC01C1BE}"/>
    <cellStyle name="Normal 4 4 2 2 4 4" xfId="24254" xr:uid="{8522CA2D-320D-41C8-BE58-B98731CE98AE}"/>
    <cellStyle name="Normal 4 4 2 2 5" xfId="6109" xr:uid="{9859855C-CF7C-4091-8284-B7987072952E}"/>
    <cellStyle name="Normal 4 4 2 2 5 2" xfId="16477" xr:uid="{FF9DE612-A7A9-4725-8A86-3A0042E1D735}"/>
    <cellStyle name="Normal 4 4 2 2 5 2 2" xfId="37205" xr:uid="{887D21D2-5D14-4032-A883-69A16639BF08}"/>
    <cellStyle name="Normal 4 4 2 2 5 3" xfId="26843" xr:uid="{735A3B4A-C30A-4542-8FA7-083BE14B3410}"/>
    <cellStyle name="Normal 4 4 2 2 6" xfId="11296" xr:uid="{830AB3FC-CEE2-4296-BBAB-1E4C684F0793}"/>
    <cellStyle name="Normal 4 4 2 2 6 2" xfId="32026" xr:uid="{147CE258-8F32-4481-BD3B-D1243A189AFA}"/>
    <cellStyle name="Normal 4 4 2 2 7" xfId="21657" xr:uid="{8AC91EB3-2AA7-45FD-877B-94C95F12D115}"/>
    <cellStyle name="Normal 4 4 2 3" xfId="1211" xr:uid="{E7A6250A-8449-40BA-84AA-1FBA7033BB2A}"/>
    <cellStyle name="Normal 4 4 2 3 2" xfId="2505" xr:uid="{D9DED483-8982-41B2-86C5-75067CF55B7D}"/>
    <cellStyle name="Normal 4 4 2 3 2 2" xfId="5099" xr:uid="{2B04B691-FA39-402B-8680-7137778DC47D}"/>
    <cellStyle name="Normal 4 4 2 3 2 2 2" xfId="10283" xr:uid="{288CE6D5-85FF-4DBC-93B6-097A5921E449}"/>
    <cellStyle name="Normal 4 4 2 3 2 2 2 2" xfId="20651" xr:uid="{5D19E563-65FA-4AE5-9EE1-733D873393E8}"/>
    <cellStyle name="Normal 4 4 2 3 2 2 2 2 2" xfId="41379" xr:uid="{2900A536-8F78-456B-8A2E-CB858BE4D89C}"/>
    <cellStyle name="Normal 4 4 2 3 2 2 2 3" xfId="31017" xr:uid="{A2801755-F2BF-4D72-B356-07CEC21BC5C1}"/>
    <cellStyle name="Normal 4 4 2 3 2 2 3" xfId="15471" xr:uid="{5D8DE135-30E0-4164-BE9A-9F7A48B54ADD}"/>
    <cellStyle name="Normal 4 4 2 3 2 2 3 2" xfId="36199" xr:uid="{AA7C32DE-035C-463C-866E-22555D07786B}"/>
    <cellStyle name="Normal 4 4 2 3 2 2 4" xfId="25837" xr:uid="{9FA00425-90F2-4619-962A-623EA662521B}"/>
    <cellStyle name="Normal 4 4 2 3 2 3" xfId="7693" xr:uid="{FCE011C7-0D03-4616-B31B-BDCE791862A4}"/>
    <cellStyle name="Normal 4 4 2 3 2 3 2" xfId="18061" xr:uid="{609C4E4A-CF03-4C6A-A89B-110EF777B794}"/>
    <cellStyle name="Normal 4 4 2 3 2 3 2 2" xfId="38789" xr:uid="{99A36EEE-84FA-44E8-840A-B41119C3804E}"/>
    <cellStyle name="Normal 4 4 2 3 2 3 3" xfId="28427" xr:uid="{BFA722E8-7B4A-412B-BD46-8E07C4D1A068}"/>
    <cellStyle name="Normal 4 4 2 3 2 4" xfId="12879" xr:uid="{83DE66D8-A913-45FB-A473-9A580C6E0925}"/>
    <cellStyle name="Normal 4 4 2 3 2 4 2" xfId="33609" xr:uid="{53EADA58-5263-4661-9BA7-611CACE8222B}"/>
    <cellStyle name="Normal 4 4 2 3 2 5" xfId="23247" xr:uid="{39AFE8AA-2CF3-4530-87A3-4E9BAE72348F}"/>
    <cellStyle name="Normal 4 4 2 3 3" xfId="3805" xr:uid="{52C7323E-0990-40AF-A42C-419097869CD9}"/>
    <cellStyle name="Normal 4 4 2 3 3 2" xfId="8989" xr:uid="{CF65720A-1B76-4561-8F57-CAAF0A6D69FC}"/>
    <cellStyle name="Normal 4 4 2 3 3 2 2" xfId="19357" xr:uid="{23F6F0E1-BD29-4A96-99A8-03C54E347A74}"/>
    <cellStyle name="Normal 4 4 2 3 3 2 2 2" xfId="40085" xr:uid="{74E03FE0-BFAF-460E-9FE2-66B4F475A1D6}"/>
    <cellStyle name="Normal 4 4 2 3 3 2 3" xfId="29723" xr:uid="{EA1DAEC4-A501-46F8-8C4B-54BB1064FDDB}"/>
    <cellStyle name="Normal 4 4 2 3 3 3" xfId="14177" xr:uid="{B6E82097-B4CC-405C-8673-2F35A98D1E47}"/>
    <cellStyle name="Normal 4 4 2 3 3 3 2" xfId="34905" xr:uid="{2BA3641F-B997-4C49-8AB5-CDC982B185CE}"/>
    <cellStyle name="Normal 4 4 2 3 3 4" xfId="24544" xr:uid="{D64D42CD-3903-49C1-8AAC-0050CA5EEC55}"/>
    <cellStyle name="Normal 4 4 2 3 4" xfId="6399" xr:uid="{44790FA0-E95B-4064-8D83-2B0A7A9C0A68}"/>
    <cellStyle name="Normal 4 4 2 3 4 2" xfId="16767" xr:uid="{E259882F-F980-4952-B799-2ADB011136BE}"/>
    <cellStyle name="Normal 4 4 2 3 4 2 2" xfId="37495" xr:uid="{D151A4AD-11D5-49EB-8A66-BC54686133A0}"/>
    <cellStyle name="Normal 4 4 2 3 4 3" xfId="27133" xr:uid="{EB80B483-824C-4922-8521-2B8D8C5149BC}"/>
    <cellStyle name="Normal 4 4 2 3 5" xfId="11586" xr:uid="{6B384CA8-5503-4B75-9A10-45F57F5AE08C}"/>
    <cellStyle name="Normal 4 4 2 3 5 2" xfId="32316" xr:uid="{05DAF433-CECD-46FF-992E-741DE45FE1D4}"/>
    <cellStyle name="Normal 4 4 2 3 6" xfId="21952" xr:uid="{CAF2B360-C8D6-4A92-A46B-AA4472A3CBB2}"/>
    <cellStyle name="Normal 4 4 2 4" xfId="1925" xr:uid="{348B3DAD-C6EE-4C24-9E38-B3870B6E4099}"/>
    <cellStyle name="Normal 4 4 2 4 2" xfId="4519" xr:uid="{356B097F-8710-42F5-B50E-EFDBD1D44396}"/>
    <cellStyle name="Normal 4 4 2 4 2 2" xfId="9703" xr:uid="{28675BA4-2FD8-473E-ABF3-FEE29A1CFF5A}"/>
    <cellStyle name="Normal 4 4 2 4 2 2 2" xfId="20071" xr:uid="{D0BCC50F-BE35-4E52-810B-B3F457A8715B}"/>
    <cellStyle name="Normal 4 4 2 4 2 2 2 2" xfId="40799" xr:uid="{5770885A-5AA5-4736-98B1-A6591A23C071}"/>
    <cellStyle name="Normal 4 4 2 4 2 2 3" xfId="30437" xr:uid="{961A001D-B900-4FD8-9580-276D7C3BBBF0}"/>
    <cellStyle name="Normal 4 4 2 4 2 3" xfId="14891" xr:uid="{D9564D61-EEE2-4AA9-BCF8-2B0FDE365108}"/>
    <cellStyle name="Normal 4 4 2 4 2 3 2" xfId="35619" xr:uid="{B385E2E1-155B-47E5-9B3C-7269B4DCAF5F}"/>
    <cellStyle name="Normal 4 4 2 4 2 4" xfId="25257" xr:uid="{68471976-39FA-413C-AA76-D5E53A529E89}"/>
    <cellStyle name="Normal 4 4 2 4 3" xfId="7113" xr:uid="{3BBB209E-2A42-4976-8C6D-F34A8F9582A5}"/>
    <cellStyle name="Normal 4 4 2 4 3 2" xfId="17481" xr:uid="{0D49D812-BBA8-449A-B6CD-866A761A848F}"/>
    <cellStyle name="Normal 4 4 2 4 3 2 2" xfId="38209" xr:uid="{90736EAD-43F3-4C21-AA71-2C8E48F36084}"/>
    <cellStyle name="Normal 4 4 2 4 3 3" xfId="27847" xr:uid="{C757D3DC-567E-44C5-8B7F-38C56332A2D7}"/>
    <cellStyle name="Normal 4 4 2 4 4" xfId="12299" xr:uid="{1528F752-0CE1-474E-A69C-F66EAA592B6D}"/>
    <cellStyle name="Normal 4 4 2 4 4 2" xfId="33029" xr:uid="{521C8414-A121-410F-9B88-CD87CAEE0969}"/>
    <cellStyle name="Normal 4 4 2 4 5" xfId="22667" xr:uid="{51B6C98C-607A-405C-96F5-8C126F370B22}"/>
    <cellStyle name="Normal 4 4 2 5" xfId="3225" xr:uid="{FAC0B665-B59B-46EE-8321-77C0B3DC0941}"/>
    <cellStyle name="Normal 4 4 2 5 2" xfId="8409" xr:uid="{87DAAE2F-1986-415C-BC33-C698F8CE078E}"/>
    <cellStyle name="Normal 4 4 2 5 2 2" xfId="18777" xr:uid="{B61E3E12-1FA8-43C8-AE0D-2A60FFA9E347}"/>
    <cellStyle name="Normal 4 4 2 5 2 2 2" xfId="39505" xr:uid="{65721D8E-8050-4561-8C43-B6F3E569042A}"/>
    <cellStyle name="Normal 4 4 2 5 2 3" xfId="29143" xr:uid="{20BBAEE4-F0E8-42E6-9F47-302DFDAE928E}"/>
    <cellStyle name="Normal 4 4 2 5 3" xfId="13597" xr:uid="{BA26F3DC-D06D-4D22-AAE0-A3A60FDA0A51}"/>
    <cellStyle name="Normal 4 4 2 5 3 2" xfId="34325" xr:uid="{1134D11E-FD80-46FE-A473-412AAEAF705C}"/>
    <cellStyle name="Normal 4 4 2 5 4" xfId="23964" xr:uid="{D04B29FE-35AF-4CD6-B972-CC131DE5AF27}"/>
    <cellStyle name="Normal 4 4 2 6" xfId="5819" xr:uid="{6446E8E5-F0FB-4FA8-8443-E5C6D7A3CAD5}"/>
    <cellStyle name="Normal 4 4 2 6 2" xfId="16187" xr:uid="{927BC1D3-A013-4C17-95BC-52860B3A8106}"/>
    <cellStyle name="Normal 4 4 2 6 2 2" xfId="36915" xr:uid="{C088FEA9-1442-4AC7-A99D-CB4C43508EAB}"/>
    <cellStyle name="Normal 4 4 2 6 3" xfId="26553" xr:uid="{FD432E89-7FE8-4F4E-BDFE-76CBC22EDB13}"/>
    <cellStyle name="Normal 4 4 2 7" xfId="11001" xr:uid="{5E2B6A6A-39DA-400A-8486-EFB16BCF7C37}"/>
    <cellStyle name="Normal 4 4 2 7 2" xfId="31731" xr:uid="{EFBFF169-EFEF-4EFF-B405-9EAEBD6DD491}"/>
    <cellStyle name="Normal 4 4 2 8" xfId="21367" xr:uid="{CD040BA2-CF56-4D03-9C77-9235E963E354}"/>
    <cellStyle name="Normal 4 4 3" xfId="762" xr:uid="{D297DD81-13E7-4986-9B86-060BB3179F12}"/>
    <cellStyle name="Normal 4 4 3 2" xfId="1362" xr:uid="{32C5C53F-7121-4B8A-9335-19386ADDED33}"/>
    <cellStyle name="Normal 4 4 3 2 2" xfId="2656" xr:uid="{14AAED5C-FB65-441F-A829-124CB2FC084B}"/>
    <cellStyle name="Normal 4 4 3 2 2 2" xfId="5250" xr:uid="{BC98D876-3098-444C-B560-0E88E928AB1D}"/>
    <cellStyle name="Normal 4 4 3 2 2 2 2" xfId="10434" xr:uid="{6819A1D2-EDE3-43A8-823A-0C0B12DDF425}"/>
    <cellStyle name="Normal 4 4 3 2 2 2 2 2" xfId="20802" xr:uid="{D77738E1-932A-4E57-8539-47FA48005199}"/>
    <cellStyle name="Normal 4 4 3 2 2 2 2 2 2" xfId="41530" xr:uid="{194016A0-6579-4B6B-992A-F254DAF1EDA2}"/>
    <cellStyle name="Normal 4 4 3 2 2 2 2 3" xfId="31168" xr:uid="{2CA6C909-8CD2-4B2D-90B4-885BE528BBC5}"/>
    <cellStyle name="Normal 4 4 3 2 2 2 3" xfId="15622" xr:uid="{5E704CD0-4B98-4CDE-9C4A-7DD12CC40C57}"/>
    <cellStyle name="Normal 4 4 3 2 2 2 3 2" xfId="36350" xr:uid="{317115E1-1F0D-4AD2-B64D-38ED7A8C45C3}"/>
    <cellStyle name="Normal 4 4 3 2 2 2 4" xfId="25988" xr:uid="{ECF62A02-5A62-4CD6-AC78-44F750B8464E}"/>
    <cellStyle name="Normal 4 4 3 2 2 3" xfId="7844" xr:uid="{42E3A82E-01B6-4418-92FF-A33503FB4D34}"/>
    <cellStyle name="Normal 4 4 3 2 2 3 2" xfId="18212" xr:uid="{CDD9E934-E4D0-4FE4-8DC2-815199F4F338}"/>
    <cellStyle name="Normal 4 4 3 2 2 3 2 2" xfId="38940" xr:uid="{D4A6AEED-922D-4998-9848-5456274585B0}"/>
    <cellStyle name="Normal 4 4 3 2 2 3 3" xfId="28578" xr:uid="{124B480D-1E7A-4848-83C5-18362F10CC47}"/>
    <cellStyle name="Normal 4 4 3 2 2 4" xfId="13030" xr:uid="{7904F2B9-BC3D-4BBC-9856-489BBC774606}"/>
    <cellStyle name="Normal 4 4 3 2 2 4 2" xfId="33760" xr:uid="{6E81CB14-5469-4AC3-9C00-12BE4092914D}"/>
    <cellStyle name="Normal 4 4 3 2 2 5" xfId="23398" xr:uid="{CF16384C-5264-4787-8D06-4242B946AD44}"/>
    <cellStyle name="Normal 4 4 3 2 3" xfId="3956" xr:uid="{30933A41-E15F-4F1A-B2E5-B527398D4345}"/>
    <cellStyle name="Normal 4 4 3 2 3 2" xfId="9140" xr:uid="{92BBC253-B76E-4362-BEBB-489D9D0CA286}"/>
    <cellStyle name="Normal 4 4 3 2 3 2 2" xfId="19508" xr:uid="{D50D158D-0654-4DC3-9372-35B499742B30}"/>
    <cellStyle name="Normal 4 4 3 2 3 2 2 2" xfId="40236" xr:uid="{52C2318F-E81E-4A3F-B823-273929911C83}"/>
    <cellStyle name="Normal 4 4 3 2 3 2 3" xfId="29874" xr:uid="{D7B3D05D-C349-48E4-AF55-3D8832F18F03}"/>
    <cellStyle name="Normal 4 4 3 2 3 3" xfId="14328" xr:uid="{4349437E-DDBC-44CA-8B46-AD399A234DC8}"/>
    <cellStyle name="Normal 4 4 3 2 3 3 2" xfId="35056" xr:uid="{DD4FDEAF-8DCA-4E92-83C0-B0A0677BB1E6}"/>
    <cellStyle name="Normal 4 4 3 2 3 4" xfId="24695" xr:uid="{054C29D1-3439-439D-B6F0-352B24E205D6}"/>
    <cellStyle name="Normal 4 4 3 2 4" xfId="6550" xr:uid="{5456DD00-8B81-4003-B33E-B4467BDA828C}"/>
    <cellStyle name="Normal 4 4 3 2 4 2" xfId="16918" xr:uid="{8AE1AAA7-8F32-45E1-865F-F04DA7AABCF1}"/>
    <cellStyle name="Normal 4 4 3 2 4 2 2" xfId="37646" xr:uid="{A65379C9-0228-4512-859B-718822A85CB4}"/>
    <cellStyle name="Normal 4 4 3 2 4 3" xfId="27284" xr:uid="{2A35823D-BDD5-4C1B-9816-C02D4661E0A7}"/>
    <cellStyle name="Normal 4 4 3 2 5" xfId="11737" xr:uid="{FA0BDACF-B96A-4E99-9A6C-5AAD5A6BE7D9}"/>
    <cellStyle name="Normal 4 4 3 2 5 2" xfId="32467" xr:uid="{13012667-371C-4CDB-A8FD-79CD281353EC}"/>
    <cellStyle name="Normal 4 4 3 2 6" xfId="22103" xr:uid="{CD3FAAFA-2142-4C9D-9BB8-B480FFAB980A}"/>
    <cellStyle name="Normal 4 4 3 3" xfId="2076" xr:uid="{AC8B4DA5-9EDC-440D-A03E-C0326E3BFE1A}"/>
    <cellStyle name="Normal 4 4 3 3 2" xfId="4670" xr:uid="{7C9AAF0B-AE41-410F-9383-6997F4196407}"/>
    <cellStyle name="Normal 4 4 3 3 2 2" xfId="9854" xr:uid="{F498B0E9-B8C1-44E4-AE6F-A38674B8CB6A}"/>
    <cellStyle name="Normal 4 4 3 3 2 2 2" xfId="20222" xr:uid="{2FDC8012-0C4A-4ABD-BDBA-693D6C057E5C}"/>
    <cellStyle name="Normal 4 4 3 3 2 2 2 2" xfId="40950" xr:uid="{5956110A-AABA-4C64-B1FD-472559E443D3}"/>
    <cellStyle name="Normal 4 4 3 3 2 2 3" xfId="30588" xr:uid="{B10FFD48-4054-4975-8884-A3BBD03761DC}"/>
    <cellStyle name="Normal 4 4 3 3 2 3" xfId="15042" xr:uid="{DF169720-9A3C-4D13-A5C0-EAE5E0577723}"/>
    <cellStyle name="Normal 4 4 3 3 2 3 2" xfId="35770" xr:uid="{CFD42610-1860-4362-AF0C-AD765F4E2831}"/>
    <cellStyle name="Normal 4 4 3 3 2 4" xfId="25408" xr:uid="{E6EAF190-1B63-46F2-9755-C0AE1C596FFD}"/>
    <cellStyle name="Normal 4 4 3 3 3" xfId="7264" xr:uid="{93E654B8-226A-4C47-941E-A65F6668E83D}"/>
    <cellStyle name="Normal 4 4 3 3 3 2" xfId="17632" xr:uid="{5AB50458-C7BA-4427-BDEE-7D420C1C6A7D}"/>
    <cellStyle name="Normal 4 4 3 3 3 2 2" xfId="38360" xr:uid="{593B5008-75D2-4C3B-B9F1-EAB5E162D770}"/>
    <cellStyle name="Normal 4 4 3 3 3 3" xfId="27998" xr:uid="{D18BFEEA-EEA1-4DE5-8D4C-8DAC24BF2DDD}"/>
    <cellStyle name="Normal 4 4 3 3 4" xfId="12450" xr:uid="{47F418F4-A1E8-4DE5-8B15-64C2B8DDD135}"/>
    <cellStyle name="Normal 4 4 3 3 4 2" xfId="33180" xr:uid="{18603F45-78D5-4BEB-982E-AA45AA24074C}"/>
    <cellStyle name="Normal 4 4 3 3 5" xfId="22818" xr:uid="{95C3FD7B-C2C0-4C70-9669-35DC28230866}"/>
    <cellStyle name="Normal 4 4 3 4" xfId="3376" xr:uid="{6CE5D9E6-5062-4AE0-8B22-2164908C3F03}"/>
    <cellStyle name="Normal 4 4 3 4 2" xfId="8560" xr:uid="{9A3D2D3A-B5D1-4A48-8549-D7127EC5ECE2}"/>
    <cellStyle name="Normal 4 4 3 4 2 2" xfId="18928" xr:uid="{A163BB22-3EFC-4C65-821E-8221BB249F65}"/>
    <cellStyle name="Normal 4 4 3 4 2 2 2" xfId="39656" xr:uid="{451B0B44-637B-48D9-A4BF-43F0B63FAABA}"/>
    <cellStyle name="Normal 4 4 3 4 2 3" xfId="29294" xr:uid="{E42D6539-D01A-4CB9-9D17-84C1E449F698}"/>
    <cellStyle name="Normal 4 4 3 4 3" xfId="13748" xr:uid="{2FD5DA13-2C96-470E-A43B-1D56A7A8F847}"/>
    <cellStyle name="Normal 4 4 3 4 3 2" xfId="34476" xr:uid="{C299BEC8-B86D-4514-8AD9-F46A5E71F066}"/>
    <cellStyle name="Normal 4 4 3 4 4" xfId="24115" xr:uid="{865C499F-26C8-4012-BC1D-0BB5FF057A89}"/>
    <cellStyle name="Normal 4 4 3 5" xfId="5970" xr:uid="{AD3F6FB6-F17D-47B8-89B5-F2ED979CD91C}"/>
    <cellStyle name="Normal 4 4 3 5 2" xfId="16338" xr:uid="{4528F0DC-E6A5-478E-9A35-E4ADFBEDCF69}"/>
    <cellStyle name="Normal 4 4 3 5 2 2" xfId="37066" xr:uid="{B6E35B5F-60FE-46B7-B2B8-E475158D40A7}"/>
    <cellStyle name="Normal 4 4 3 5 3" xfId="26704" xr:uid="{33152867-1E97-4592-8A36-80BA7E90DFC9}"/>
    <cellStyle name="Normal 4 4 3 6" xfId="11152" xr:uid="{778A472D-0E31-4D53-BD89-8E01222794AD}"/>
    <cellStyle name="Normal 4 4 3 6 2" xfId="31882" xr:uid="{A5C0CEDD-AC95-4687-A1A2-E09A9D9C3FC5}"/>
    <cellStyle name="Normal 4 4 3 7" xfId="21518" xr:uid="{DD4074E2-0427-49B8-8869-C8CEB901766D}"/>
    <cellStyle name="Normal 4 4 4" xfId="1067" xr:uid="{B8585EB3-A6ED-432A-B445-EC3BF41836B7}"/>
    <cellStyle name="Normal 4 4 4 2" xfId="2366" xr:uid="{FCBAB449-66D7-4E8C-AC0F-756186F1E4DC}"/>
    <cellStyle name="Normal 4 4 4 2 2" xfId="4960" xr:uid="{9B750414-F99E-4FD0-94C6-1E14957E31F1}"/>
    <cellStyle name="Normal 4 4 4 2 2 2" xfId="10144" xr:uid="{4ACD7E53-0D2A-43A7-A103-A0E707100251}"/>
    <cellStyle name="Normal 4 4 4 2 2 2 2" xfId="20512" xr:uid="{412D5C5B-9ECE-4E46-89CA-6F35EAFFDD38}"/>
    <cellStyle name="Normal 4 4 4 2 2 2 2 2" xfId="41240" xr:uid="{87AF9A97-B1B4-4152-8859-FB639CC03EAD}"/>
    <cellStyle name="Normal 4 4 4 2 2 2 3" xfId="30878" xr:uid="{501F4F9A-D17F-465B-9581-D8D678D05884}"/>
    <cellStyle name="Normal 4 4 4 2 2 3" xfId="15332" xr:uid="{CBBCED8E-572B-484E-83FC-7C3882F0DE59}"/>
    <cellStyle name="Normal 4 4 4 2 2 3 2" xfId="36060" xr:uid="{B2DAE6B5-D6F1-44DD-BD88-59DAC91C4906}"/>
    <cellStyle name="Normal 4 4 4 2 2 4" xfId="25698" xr:uid="{8FFD522C-023B-46E4-AB5C-07D111066FD8}"/>
    <cellStyle name="Normal 4 4 4 2 3" xfId="7554" xr:uid="{80B96695-3AC8-414F-A500-D745A6C6B6A6}"/>
    <cellStyle name="Normal 4 4 4 2 3 2" xfId="17922" xr:uid="{3E72F826-22DB-4336-9F9B-8D32774BFB3A}"/>
    <cellStyle name="Normal 4 4 4 2 3 2 2" xfId="38650" xr:uid="{2E0134B5-D157-4152-A448-73FC92447D3F}"/>
    <cellStyle name="Normal 4 4 4 2 3 3" xfId="28288" xr:uid="{5E70D973-12AF-4B26-B919-E7A56BF8FCDD}"/>
    <cellStyle name="Normal 4 4 4 2 4" xfId="12740" xr:uid="{2046E1F8-904A-4168-B4C2-C33C3E122ABB}"/>
    <cellStyle name="Normal 4 4 4 2 4 2" xfId="33470" xr:uid="{AEA6CAAC-1CE7-4955-8738-655171183323}"/>
    <cellStyle name="Normal 4 4 4 2 5" xfId="23108" xr:uid="{59523A30-D921-450D-9976-5DC8A562B8F1}"/>
    <cellStyle name="Normal 4 4 4 3" xfId="3666" xr:uid="{EE669E7E-9B77-469A-BAB5-E1BCDF216631}"/>
    <cellStyle name="Normal 4 4 4 3 2" xfId="8850" xr:uid="{86B7A02A-F3BA-4F81-9C3C-D98B82836DF7}"/>
    <cellStyle name="Normal 4 4 4 3 2 2" xfId="19218" xr:uid="{ACE1CEE7-3EAC-4FB9-A666-6A7365C47BE2}"/>
    <cellStyle name="Normal 4 4 4 3 2 2 2" xfId="39946" xr:uid="{026755FD-370A-4F45-99F5-78848DBD027D}"/>
    <cellStyle name="Normal 4 4 4 3 2 3" xfId="29584" xr:uid="{BDD8E2B9-1943-4A6C-A108-E29F4784649C}"/>
    <cellStyle name="Normal 4 4 4 3 3" xfId="14038" xr:uid="{E19C02C3-9A2E-4128-94A3-DE7FBD917306}"/>
    <cellStyle name="Normal 4 4 4 3 3 2" xfId="34766" xr:uid="{6C16D33D-414F-4ABF-A8B0-F92C5D2CC90A}"/>
    <cellStyle name="Normal 4 4 4 3 4" xfId="24405" xr:uid="{932751EC-4464-4BC4-8C3B-189B4849ECB0}"/>
    <cellStyle name="Normal 4 4 4 4" xfId="6260" xr:uid="{95177566-F053-4009-A4C0-60F460DA3DCC}"/>
    <cellStyle name="Normal 4 4 4 4 2" xfId="16628" xr:uid="{83309FAA-AE3D-4EAA-BF80-DEF65EBF8731}"/>
    <cellStyle name="Normal 4 4 4 4 2 2" xfId="37356" xr:uid="{4086552E-7870-4316-B18A-C8AFD647F67F}"/>
    <cellStyle name="Normal 4 4 4 4 3" xfId="26994" xr:uid="{4518A760-0867-4FBA-B8E8-7D8F9856A1D4}"/>
    <cellStyle name="Normal 4 4 4 5" xfId="11447" xr:uid="{4FF9F4AE-D77B-44E7-AB2C-286918B2AE3A}"/>
    <cellStyle name="Normal 4 4 4 5 2" xfId="32177" xr:uid="{5AD7706B-E760-45F3-8F62-9D1D5856A70E}"/>
    <cellStyle name="Normal 4 4 4 6" xfId="21813" xr:uid="{EE655D3D-D9D0-4051-900C-CA337907B207}"/>
    <cellStyle name="Normal 4 4 5" xfId="1652" xr:uid="{599D12FC-CCCB-427B-8ABB-92393D5327FD}"/>
    <cellStyle name="Normal 4 4 5 2" xfId="2946" xr:uid="{D3C2D119-313B-408E-A516-7FCC809A5DFA}"/>
    <cellStyle name="Normal 4 4 5 2 2" xfId="5540" xr:uid="{B1F5BC83-6BEB-44E6-A1B1-87FFD227DEAA}"/>
    <cellStyle name="Normal 4 4 5 2 2 2" xfId="10724" xr:uid="{7ABA5965-D2F7-4C35-A5CE-F8C735806FB9}"/>
    <cellStyle name="Normal 4 4 5 2 2 2 2" xfId="21092" xr:uid="{8112BAF7-2684-435D-8399-55A290EBA509}"/>
    <cellStyle name="Normal 4 4 5 2 2 2 2 2" xfId="41820" xr:uid="{E9167A60-E1D1-4A89-9F6A-CEECC9722F4A}"/>
    <cellStyle name="Normal 4 4 5 2 2 2 3" xfId="31458" xr:uid="{DB401106-960B-40FE-8421-82D53157FA63}"/>
    <cellStyle name="Normal 4 4 5 2 2 3" xfId="15912" xr:uid="{7C66D2A4-84B8-4665-A9BC-961BD16B4385}"/>
    <cellStyle name="Normal 4 4 5 2 2 3 2" xfId="36640" xr:uid="{034E2A2E-83D3-410B-AFE5-87E702FD6DBE}"/>
    <cellStyle name="Normal 4 4 5 2 2 4" xfId="26278" xr:uid="{E00E0BA7-F0D8-40FA-A22D-53D898E77B55}"/>
    <cellStyle name="Normal 4 4 5 2 3" xfId="8134" xr:uid="{DE27C74A-DEC7-4D7A-9B48-69A7F826F4B0}"/>
    <cellStyle name="Normal 4 4 5 2 3 2" xfId="18502" xr:uid="{28B7AE07-6C1A-4E0A-8050-BCAAB633613C}"/>
    <cellStyle name="Normal 4 4 5 2 3 2 2" xfId="39230" xr:uid="{17246626-9B59-49F9-93BB-F623BA607E51}"/>
    <cellStyle name="Normal 4 4 5 2 3 3" xfId="28868" xr:uid="{551DE7F4-58E8-4205-A98F-CCE7D0A26C40}"/>
    <cellStyle name="Normal 4 4 5 2 4" xfId="13320" xr:uid="{7E3B0EDE-9DDF-4F86-9A57-5476258F73A3}"/>
    <cellStyle name="Normal 4 4 5 2 4 2" xfId="34050" xr:uid="{BEF73AFD-A373-41FD-BF4F-B61B17D8EC72}"/>
    <cellStyle name="Normal 4 4 5 2 5" xfId="23688" xr:uid="{C9030464-D3B0-4A76-8894-AF62B5482C3A}"/>
    <cellStyle name="Normal 4 4 5 3" xfId="4246" xr:uid="{5CD35E3B-810C-4ADF-ACA4-10E30FD15747}"/>
    <cellStyle name="Normal 4 4 5 3 2" xfId="9430" xr:uid="{D2AD95F2-29F5-444A-9126-078DE81AE57F}"/>
    <cellStyle name="Normal 4 4 5 3 2 2" xfId="19798" xr:uid="{98745AA7-9003-4DFF-86A8-3C60E42AE540}"/>
    <cellStyle name="Normal 4 4 5 3 2 2 2" xfId="40526" xr:uid="{19042E13-C876-47FD-A1E6-C92EDB0664B2}"/>
    <cellStyle name="Normal 4 4 5 3 2 3" xfId="30164" xr:uid="{20B035C7-50D3-4BD1-BAF9-8BB6ED591A57}"/>
    <cellStyle name="Normal 4 4 5 3 3" xfId="14618" xr:uid="{719F8E01-00A5-42CE-AFE8-84D3E190B9ED}"/>
    <cellStyle name="Normal 4 4 5 3 3 2" xfId="35346" xr:uid="{2491030B-13EA-4C8E-879A-402564733C87}"/>
    <cellStyle name="Normal 4 4 5 3 4" xfId="24985" xr:uid="{FCE73EBA-A868-4E01-8BD0-67A3CE95784D}"/>
    <cellStyle name="Normal 4 4 5 4" xfId="6840" xr:uid="{03458377-15BB-46E9-A614-233B8D1BE0CD}"/>
    <cellStyle name="Normal 4 4 5 4 2" xfId="17208" xr:uid="{A69D64D8-D432-4F3F-8DE9-868F23A519E0}"/>
    <cellStyle name="Normal 4 4 5 4 2 2" xfId="37936" xr:uid="{F477C669-F84D-4BCF-96C9-5F93B3F00239}"/>
    <cellStyle name="Normal 4 4 5 4 3" xfId="27574" xr:uid="{DC636414-48AE-4159-A3F3-E98B2E8C6E6F}"/>
    <cellStyle name="Normal 4 4 5 5" xfId="12027" xr:uid="{CCA97DA9-BCEF-4B2F-B493-4D3C5AC32CB2}"/>
    <cellStyle name="Normal 4 4 5 5 2" xfId="32757" xr:uid="{C639D233-C0BE-44FB-8894-8701A5E382F6}"/>
    <cellStyle name="Normal 4 4 5 6" xfId="22393" xr:uid="{F5DF57D5-88B7-49C4-8B38-4B11779B7CC2}"/>
    <cellStyle name="Normal 4 4 6" xfId="1788" xr:uid="{A0839D98-769E-442A-9C68-00572133AF88}"/>
    <cellStyle name="Normal 4 4 6 2" xfId="4382" xr:uid="{82C75BCA-205D-4621-9F4B-7B6468F1C2A7}"/>
    <cellStyle name="Normal 4 4 6 2 2" xfId="9566" xr:uid="{A12B988B-B8A5-4D51-8617-892D4BE3DAFB}"/>
    <cellStyle name="Normal 4 4 6 2 2 2" xfId="19934" xr:uid="{8EA99D43-B1B7-46F2-9832-AD78AD8A591F}"/>
    <cellStyle name="Normal 4 4 6 2 2 2 2" xfId="40662" xr:uid="{CF800086-7F0C-4B64-8123-EA0E8A2FF02D}"/>
    <cellStyle name="Normal 4 4 6 2 2 3" xfId="30300" xr:uid="{39ED6795-C760-4892-880C-26AD5765F7C9}"/>
    <cellStyle name="Normal 4 4 6 2 3" xfId="14754" xr:uid="{00C83F21-4CFC-427B-BE97-87DE7B33D375}"/>
    <cellStyle name="Normal 4 4 6 2 3 2" xfId="35482" xr:uid="{91B2CEAE-2B43-4225-BC2F-00930C11066C}"/>
    <cellStyle name="Normal 4 4 6 2 4" xfId="25120" xr:uid="{F83F1408-5DF1-40CD-9D5B-E59B5BE4F8CA}"/>
    <cellStyle name="Normal 4 4 6 3" xfId="6976" xr:uid="{9EE4744C-E975-462C-86FC-114130732743}"/>
    <cellStyle name="Normal 4 4 6 3 2" xfId="17344" xr:uid="{848F5902-987A-49EF-B313-0E33746CE3CB}"/>
    <cellStyle name="Normal 4 4 6 3 2 2" xfId="38072" xr:uid="{341432F6-861C-491B-AEE5-EC13EEFBF913}"/>
    <cellStyle name="Normal 4 4 6 3 3" xfId="27710" xr:uid="{E334B958-05C8-472A-974B-1B899DE8423E}"/>
    <cellStyle name="Normal 4 4 6 4" xfId="12163" xr:uid="{17944D7A-CD0D-47A2-896F-4594C02E719A}"/>
    <cellStyle name="Normal 4 4 6 4 2" xfId="32893" xr:uid="{1A2F5560-4F20-457A-8F10-AD8F2D916340}"/>
    <cellStyle name="Normal 4 4 6 5" xfId="22530" xr:uid="{909F055D-EA24-4A6A-8E0E-7A59916B44A7}"/>
    <cellStyle name="Normal 4 4 7" xfId="3086" xr:uid="{A06318FA-2539-4C00-BEF4-EC089C6F80F0}"/>
    <cellStyle name="Normal 4 4 7 2" xfId="8270" xr:uid="{F0F55B1E-7E09-4CA6-9B61-380C19494EF8}"/>
    <cellStyle name="Normal 4 4 7 2 2" xfId="18638" xr:uid="{D240B6C9-FC6A-4ACF-B198-D97BEDAC7515}"/>
    <cellStyle name="Normal 4 4 7 2 2 2" xfId="39366" xr:uid="{2D6559A8-212A-4993-AD4A-3E45FFDF18A4}"/>
    <cellStyle name="Normal 4 4 7 2 3" xfId="29004" xr:uid="{4AD57B95-F54F-49CB-AEC9-C8818CAB23CC}"/>
    <cellStyle name="Normal 4 4 7 3" xfId="13458" xr:uid="{3BE8AF66-44A7-4845-B46A-2F761D3E65C2}"/>
    <cellStyle name="Normal 4 4 7 3 2" xfId="34186" xr:uid="{CB6D7265-9053-4B34-BB06-A95C1931FA40}"/>
    <cellStyle name="Normal 4 4 7 4" xfId="23825" xr:uid="{0B5F3222-F7ED-478A-9C16-79DA9E523DE1}"/>
    <cellStyle name="Normal 4 4 8" xfId="5680" xr:uid="{D039EE69-A8E6-4B01-BF67-28A79B5EB613}"/>
    <cellStyle name="Normal 4 4 8 2" xfId="16048" xr:uid="{43CC67DF-630E-4C95-AC06-116661597D7B}"/>
    <cellStyle name="Normal 4 4 8 2 2" xfId="36776" xr:uid="{760E47C5-C94C-48F5-9F0E-96D2B238D794}"/>
    <cellStyle name="Normal 4 4 8 3" xfId="26414" xr:uid="{F45B162A-A7B7-470A-9912-AE895680436F}"/>
    <cellStyle name="Normal 4 4 9" xfId="10863" xr:uid="{489AAA24-27AD-4BD6-A0B7-F7C6A3129BCA}"/>
    <cellStyle name="Normal 4 4 9 2" xfId="31594" xr:uid="{A78888F2-5A88-4A53-84CC-B565C78D38FF}"/>
    <cellStyle name="Normal 4 5" xfId="534" xr:uid="{09498912-85FB-4E66-AB47-83E052E462F8}"/>
    <cellStyle name="Normal 4 5 2" xfId="843" xr:uid="{7B07F431-4A74-49FB-8D86-DE2ACF454304}"/>
    <cellStyle name="Normal 4 5 2 2" xfId="1432" xr:uid="{9426E1DC-A6CA-46EF-BDB4-8EA81FFA0C10}"/>
    <cellStyle name="Normal 4 5 2 2 2" xfId="2726" xr:uid="{940311F5-382C-40B1-89F8-3BEC44D74AC2}"/>
    <cellStyle name="Normal 4 5 2 2 2 2" xfId="5320" xr:uid="{C8A42AF8-EE46-4E11-BBFF-B84F3FE5B380}"/>
    <cellStyle name="Normal 4 5 2 2 2 2 2" xfId="10504" xr:uid="{2C328F68-9FA1-4C46-9E25-C5ABCECABB9B}"/>
    <cellStyle name="Normal 4 5 2 2 2 2 2 2" xfId="20872" xr:uid="{5D1BA2ED-27B1-4096-850D-56F15BA40C7C}"/>
    <cellStyle name="Normal 4 5 2 2 2 2 2 2 2" xfId="41600" xr:uid="{2B1BB44E-779D-493D-8E61-F87F51E443AC}"/>
    <cellStyle name="Normal 4 5 2 2 2 2 2 3" xfId="31238" xr:uid="{E6FF9B79-5B98-4999-B8BB-038894131821}"/>
    <cellStyle name="Normal 4 5 2 2 2 2 3" xfId="15692" xr:uid="{A9524D1C-FD6C-4ABE-8A3B-8BE7C418D028}"/>
    <cellStyle name="Normal 4 5 2 2 2 2 3 2" xfId="36420" xr:uid="{98FD2E96-E4E5-46EB-A199-89F1D9E24086}"/>
    <cellStyle name="Normal 4 5 2 2 2 2 4" xfId="26058" xr:uid="{AF9BB529-ED4B-4F14-85BD-0AFAD92DEECF}"/>
    <cellStyle name="Normal 4 5 2 2 2 3" xfId="7914" xr:uid="{3821B8EA-48FD-4EEE-9B97-27509A28A5F0}"/>
    <cellStyle name="Normal 4 5 2 2 2 3 2" xfId="18282" xr:uid="{D50975D5-9B89-46E0-9763-4D998393D8A7}"/>
    <cellStyle name="Normal 4 5 2 2 2 3 2 2" xfId="39010" xr:uid="{B890AE7E-1179-4C99-A80D-A5B00B8D6261}"/>
    <cellStyle name="Normal 4 5 2 2 2 3 3" xfId="28648" xr:uid="{7E58C89B-C927-4E50-A0DB-A40DA392B877}"/>
    <cellStyle name="Normal 4 5 2 2 2 4" xfId="13100" xr:uid="{974212AC-AFC7-4454-BB73-300D4A1C3E08}"/>
    <cellStyle name="Normal 4 5 2 2 2 4 2" xfId="33830" xr:uid="{2772FAB7-1070-4BF8-B858-E02D0088A733}"/>
    <cellStyle name="Normal 4 5 2 2 2 5" xfId="23468" xr:uid="{0BDAD258-FB9F-4F53-B267-45159EE61768}"/>
    <cellStyle name="Normal 4 5 2 2 3" xfId="4026" xr:uid="{38FA28C6-2C85-489D-9179-9064DC6E03AE}"/>
    <cellStyle name="Normal 4 5 2 2 3 2" xfId="9210" xr:uid="{B86DEAD2-2B14-45B9-B061-0B67E7BDB156}"/>
    <cellStyle name="Normal 4 5 2 2 3 2 2" xfId="19578" xr:uid="{6DC60AB8-1456-4FCA-80E2-2A027AE61B5F}"/>
    <cellStyle name="Normal 4 5 2 2 3 2 2 2" xfId="40306" xr:uid="{3511BD95-0C85-4490-92B0-7604292F51C9}"/>
    <cellStyle name="Normal 4 5 2 2 3 2 3" xfId="29944" xr:uid="{C28DC551-7E19-4E25-8395-D428765E3804}"/>
    <cellStyle name="Normal 4 5 2 2 3 3" xfId="14398" xr:uid="{27749181-10FB-41B5-9672-9B1F222C586D}"/>
    <cellStyle name="Normal 4 5 2 2 3 3 2" xfId="35126" xr:uid="{EDAB1997-ED9B-4371-99B5-E6D0565D0AD6}"/>
    <cellStyle name="Normal 4 5 2 2 3 4" xfId="24765" xr:uid="{CD739084-8A7D-45A8-B9FA-213E5F33B876}"/>
    <cellStyle name="Normal 4 5 2 2 4" xfId="6620" xr:uid="{BE6BFE68-1EAE-4F40-8977-06929D3643D6}"/>
    <cellStyle name="Normal 4 5 2 2 4 2" xfId="16988" xr:uid="{F3A29B6B-0CA5-4CC2-9B92-B223A48943F0}"/>
    <cellStyle name="Normal 4 5 2 2 4 2 2" xfId="37716" xr:uid="{E188694F-D1D4-4173-915B-67928A61D1D4}"/>
    <cellStyle name="Normal 4 5 2 2 4 3" xfId="27354" xr:uid="{0C3A64A6-A620-4E87-A57B-E95CF61337BB}"/>
    <cellStyle name="Normal 4 5 2 2 5" xfId="11807" xr:uid="{BE1E8437-EBBA-4F10-AC74-A321CABDA6F7}"/>
    <cellStyle name="Normal 4 5 2 2 5 2" xfId="32537" xr:uid="{B60886B3-1B04-41D9-8E95-E2DEF43B2F97}"/>
    <cellStyle name="Normal 4 5 2 2 6" xfId="22173" xr:uid="{080753FE-8649-4991-8D93-B73700B48B83}"/>
    <cellStyle name="Normal 4 5 2 3" xfId="2146" xr:uid="{C342C0CA-7476-4EA5-98DE-B0AAF6422F99}"/>
    <cellStyle name="Normal 4 5 2 3 2" xfId="4740" xr:uid="{BF5237C7-8C12-46AA-AA10-ECCD8ACC31E1}"/>
    <cellStyle name="Normal 4 5 2 3 2 2" xfId="9924" xr:uid="{31D60F0B-A7F7-4D77-9527-91485BDA5BB7}"/>
    <cellStyle name="Normal 4 5 2 3 2 2 2" xfId="20292" xr:uid="{4673C95B-8CAF-4FAD-B25F-2217DA4EC36D}"/>
    <cellStyle name="Normal 4 5 2 3 2 2 2 2" xfId="41020" xr:uid="{8F58B280-709D-453E-90DF-0F5F73A9AA9E}"/>
    <cellStyle name="Normal 4 5 2 3 2 2 3" xfId="30658" xr:uid="{C1F53D47-D711-445E-ABDC-F41D79F3A140}"/>
    <cellStyle name="Normal 4 5 2 3 2 3" xfId="15112" xr:uid="{92C55444-BC75-4393-B891-E1F143766037}"/>
    <cellStyle name="Normal 4 5 2 3 2 3 2" xfId="35840" xr:uid="{9D02436A-367F-4390-B0D3-8D36801136AB}"/>
    <cellStyle name="Normal 4 5 2 3 2 4" xfId="25478" xr:uid="{1A01CEB5-6C2E-426F-AF12-729EE54DD6A0}"/>
    <cellStyle name="Normal 4 5 2 3 3" xfId="7334" xr:uid="{D04FF031-6F06-43DA-9539-0C3B13BA35E9}"/>
    <cellStyle name="Normal 4 5 2 3 3 2" xfId="17702" xr:uid="{91C52BFC-4A29-4095-9841-F2FCA7BEA549}"/>
    <cellStyle name="Normal 4 5 2 3 3 2 2" xfId="38430" xr:uid="{BA548571-E5B1-4A86-A3EC-81031AACBFA5}"/>
    <cellStyle name="Normal 4 5 2 3 3 3" xfId="28068" xr:uid="{D05B1501-2CB4-45D2-9CF7-D519E5CC5699}"/>
    <cellStyle name="Normal 4 5 2 3 4" xfId="12520" xr:uid="{26F9FEAE-1965-4CAA-871D-4C2A17714921}"/>
    <cellStyle name="Normal 4 5 2 3 4 2" xfId="33250" xr:uid="{40866853-F367-41D5-BE86-AB659186B3AF}"/>
    <cellStyle name="Normal 4 5 2 3 5" xfId="22888" xr:uid="{CFD51367-A9B0-4317-9489-C886E442DEDF}"/>
    <cellStyle name="Normal 4 5 2 4" xfId="3446" xr:uid="{BFA95499-EBF7-4B38-91F8-450665B405EE}"/>
    <cellStyle name="Normal 4 5 2 4 2" xfId="8630" xr:uid="{30E9515B-4168-4078-8796-6BA7DFF5BBF5}"/>
    <cellStyle name="Normal 4 5 2 4 2 2" xfId="18998" xr:uid="{1D0A0F6B-59E6-48ED-A21B-084C27667D77}"/>
    <cellStyle name="Normal 4 5 2 4 2 2 2" xfId="39726" xr:uid="{714AEE16-9D90-47B8-8B57-6CF0EA689AF1}"/>
    <cellStyle name="Normal 4 5 2 4 2 3" xfId="29364" xr:uid="{F3974519-DAD0-4D85-A361-31CE25E5D217}"/>
    <cellStyle name="Normal 4 5 2 4 3" xfId="13818" xr:uid="{ACF58C2B-7DFD-4C87-B286-538E4250FE4D}"/>
    <cellStyle name="Normal 4 5 2 4 3 2" xfId="34546" xr:uid="{A494AE72-979D-45C6-885E-3F603CDB9759}"/>
    <cellStyle name="Normal 4 5 2 4 4" xfId="24185" xr:uid="{C166DA6F-A380-4C6C-AB92-618F89BEABFE}"/>
    <cellStyle name="Normal 4 5 2 5" xfId="6040" xr:uid="{6895EBC2-4A7E-4C00-A632-90E5C147857C}"/>
    <cellStyle name="Normal 4 5 2 5 2" xfId="16408" xr:uid="{F1EAD722-676D-4187-A1E7-CFCDF3C0BBDE}"/>
    <cellStyle name="Normal 4 5 2 5 2 2" xfId="37136" xr:uid="{006B2964-45D6-4BE7-82B4-79EA2C04C378}"/>
    <cellStyle name="Normal 4 5 2 5 3" xfId="26774" xr:uid="{A6D2FDD0-0C81-4EAE-BB6B-CF9ECAD58930}"/>
    <cellStyle name="Normal 4 5 2 6" xfId="11227" xr:uid="{C689F86D-FEC0-4E2D-BC13-DA7F8C53C6BB}"/>
    <cellStyle name="Normal 4 5 2 6 2" xfId="31957" xr:uid="{90A81097-3A01-4F3F-ABC8-CE3DD534AB1B}"/>
    <cellStyle name="Normal 4 5 2 7" xfId="21588" xr:uid="{83B3D8F4-FDA8-4528-B9B2-B29ADFE1D695}"/>
    <cellStyle name="Normal 4 5 3" xfId="1142" xr:uid="{63FEEBAD-78AE-4391-9529-8FDC7F33F48A}"/>
    <cellStyle name="Normal 4 5 3 2" xfId="2436" xr:uid="{C4AC51AF-46D5-4AC7-B2A3-BB507AA8F521}"/>
    <cellStyle name="Normal 4 5 3 2 2" xfId="5030" xr:uid="{AC5D2AB4-42F9-4A66-B161-1D4F31BFCCFB}"/>
    <cellStyle name="Normal 4 5 3 2 2 2" xfId="10214" xr:uid="{5D79C651-AE27-4A79-844F-F73222F7FDCA}"/>
    <cellStyle name="Normal 4 5 3 2 2 2 2" xfId="20582" xr:uid="{F9B839BD-C484-4B80-B276-5C88ED9D2024}"/>
    <cellStyle name="Normal 4 5 3 2 2 2 2 2" xfId="41310" xr:uid="{EFCBBAA5-0AA6-46E6-B9CA-0B846E8374F6}"/>
    <cellStyle name="Normal 4 5 3 2 2 2 3" xfId="30948" xr:uid="{E5956197-94AB-44BC-93C5-65A4B4AECD10}"/>
    <cellStyle name="Normal 4 5 3 2 2 3" xfId="15402" xr:uid="{1DBE09AE-F676-4C29-B7DA-E530E2E2B2E3}"/>
    <cellStyle name="Normal 4 5 3 2 2 3 2" xfId="36130" xr:uid="{FDD8B36A-AFB7-420D-A50D-284BFE16B1A6}"/>
    <cellStyle name="Normal 4 5 3 2 2 4" xfId="25768" xr:uid="{9BC57503-1F25-46D8-9B79-9B8919F76B2A}"/>
    <cellStyle name="Normal 4 5 3 2 3" xfId="7624" xr:uid="{E370E868-9B77-4BE0-BD6B-D90CE728263A}"/>
    <cellStyle name="Normal 4 5 3 2 3 2" xfId="17992" xr:uid="{58066CF2-76BF-47E5-AC25-ED3908A9E053}"/>
    <cellStyle name="Normal 4 5 3 2 3 2 2" xfId="38720" xr:uid="{162C74F6-6A09-4BF3-9C80-E2207F0E719D}"/>
    <cellStyle name="Normal 4 5 3 2 3 3" xfId="28358" xr:uid="{E2CC691C-FA2C-47A8-8A1A-E3096058A035}"/>
    <cellStyle name="Normal 4 5 3 2 4" xfId="12810" xr:uid="{E59CBB6D-4A8B-4C84-A804-3C21E5594D12}"/>
    <cellStyle name="Normal 4 5 3 2 4 2" xfId="33540" xr:uid="{28CCE265-CF3C-4E32-ACCC-C566AAE88B64}"/>
    <cellStyle name="Normal 4 5 3 2 5" xfId="23178" xr:uid="{9EDBC12C-5C21-4AE9-8F20-1BE494B99DEC}"/>
    <cellStyle name="Normal 4 5 3 3" xfId="3736" xr:uid="{5A101AF3-5B2E-45B1-BCF4-81AF85E0D254}"/>
    <cellStyle name="Normal 4 5 3 3 2" xfId="8920" xr:uid="{F49D158C-8DD8-4CC7-9E57-CF831320C1C9}"/>
    <cellStyle name="Normal 4 5 3 3 2 2" xfId="19288" xr:uid="{21DD9359-CFBE-4DF3-AB60-38C857741D4F}"/>
    <cellStyle name="Normal 4 5 3 3 2 2 2" xfId="40016" xr:uid="{B196A340-3B8F-4384-98CB-83077E701734}"/>
    <cellStyle name="Normal 4 5 3 3 2 3" xfId="29654" xr:uid="{EA69CDFB-8136-4BC8-B707-652378CD2434}"/>
    <cellStyle name="Normal 4 5 3 3 3" xfId="14108" xr:uid="{8BDB8774-1368-45C1-9516-8D263D6F212F}"/>
    <cellStyle name="Normal 4 5 3 3 3 2" xfId="34836" xr:uid="{A23B54BA-64D4-4A65-B055-BB8DD623FEF3}"/>
    <cellStyle name="Normal 4 5 3 3 4" xfId="24475" xr:uid="{71FBCB2C-035C-46AD-8AE2-CFE1D015E68B}"/>
    <cellStyle name="Normal 4 5 3 4" xfId="6330" xr:uid="{EF4AE633-0E2B-4F92-A1AB-0409E892EACC}"/>
    <cellStyle name="Normal 4 5 3 4 2" xfId="16698" xr:uid="{02AD0137-C8C0-417E-B6B7-54F4850E9A40}"/>
    <cellStyle name="Normal 4 5 3 4 2 2" xfId="37426" xr:uid="{BE95CA10-6702-4DD0-9237-43963E48A9AF}"/>
    <cellStyle name="Normal 4 5 3 4 3" xfId="27064" xr:uid="{41452023-89BF-4D7E-9554-784AF43FFA4A}"/>
    <cellStyle name="Normal 4 5 3 5" xfId="11517" xr:uid="{66F863D7-0EE8-4828-8443-97CBA1B08F72}"/>
    <cellStyle name="Normal 4 5 3 5 2" xfId="32247" xr:uid="{EA6B792E-046E-4EE2-B3EE-A62D9BB7C49F}"/>
    <cellStyle name="Normal 4 5 3 6" xfId="21883" xr:uid="{E8CCF8F5-04F8-47EF-8B03-13253A55BE4A}"/>
    <cellStyle name="Normal 4 5 4" xfId="1857" xr:uid="{127EB625-8A22-4C04-B82C-11EEDA850817}"/>
    <cellStyle name="Normal 4 5 4 2" xfId="4451" xr:uid="{D920C450-2F46-440C-97D9-0B3403021EF6}"/>
    <cellStyle name="Normal 4 5 4 2 2" xfId="9635" xr:uid="{561114CA-6A79-4339-AB87-F500C564FE0F}"/>
    <cellStyle name="Normal 4 5 4 2 2 2" xfId="20003" xr:uid="{96038FBD-3D67-4FC2-8A6A-7F748D42D4BC}"/>
    <cellStyle name="Normal 4 5 4 2 2 2 2" xfId="40731" xr:uid="{E80B8042-D472-45DF-842B-265444B704F9}"/>
    <cellStyle name="Normal 4 5 4 2 2 3" xfId="30369" xr:uid="{99517126-6FB2-4A65-8B9C-37D072304C45}"/>
    <cellStyle name="Normal 4 5 4 2 3" xfId="14823" xr:uid="{B2CF6CE3-E208-4189-8A26-1A02DAECA99B}"/>
    <cellStyle name="Normal 4 5 4 2 3 2" xfId="35551" xr:uid="{4A07E103-BAD3-4867-AB18-471BF9AC10BE}"/>
    <cellStyle name="Normal 4 5 4 2 4" xfId="25189" xr:uid="{6346F7CB-DFD8-4AD0-BF4C-6CDDF0B37A2C}"/>
    <cellStyle name="Normal 4 5 4 3" xfId="7045" xr:uid="{05B1284A-90EE-4A06-92A3-147D235A742C}"/>
    <cellStyle name="Normal 4 5 4 3 2" xfId="17413" xr:uid="{4EAC1749-2C41-4629-AC30-833310144D58}"/>
    <cellStyle name="Normal 4 5 4 3 2 2" xfId="38141" xr:uid="{5D94DF0B-9003-410C-91A9-102C27CA3594}"/>
    <cellStyle name="Normal 4 5 4 3 3" xfId="27779" xr:uid="{E329376C-A93D-431A-9158-C831707126FB}"/>
    <cellStyle name="Normal 4 5 4 4" xfId="12231" xr:uid="{8EE4C1CF-5F9E-45FB-9E87-B21DFB6E3B6D}"/>
    <cellStyle name="Normal 4 5 4 4 2" xfId="32961" xr:uid="{6ECE6076-4633-44A4-8E47-B05805F20929}"/>
    <cellStyle name="Normal 4 5 4 5" xfId="22599" xr:uid="{8B9EF4B6-27B1-4F53-8D56-489916D734B1}"/>
    <cellStyle name="Normal 4 5 5" xfId="3156" xr:uid="{1C419173-FF99-4D5A-AB4A-2011690B18A9}"/>
    <cellStyle name="Normal 4 5 5 2" xfId="8340" xr:uid="{D97E85CF-6F26-4C1F-A1F6-7007094065AA}"/>
    <cellStyle name="Normal 4 5 5 2 2" xfId="18708" xr:uid="{CBEE1041-425B-40E7-8095-33E4E5E10C17}"/>
    <cellStyle name="Normal 4 5 5 2 2 2" xfId="39436" xr:uid="{554503AA-CDD8-41CA-AB23-B296FF3B5E12}"/>
    <cellStyle name="Normal 4 5 5 2 3" xfId="29074" xr:uid="{D543F63D-1EBB-4D9F-9E46-EE6F3615E896}"/>
    <cellStyle name="Normal 4 5 5 3" xfId="13528" xr:uid="{43A48D0B-3BC7-41B9-8ABB-A8904EDD650D}"/>
    <cellStyle name="Normal 4 5 5 3 2" xfId="34256" xr:uid="{B096E5A3-F3AD-42E9-9B5D-D515FB710008}"/>
    <cellStyle name="Normal 4 5 5 4" xfId="23895" xr:uid="{2B74C098-8E72-4D20-8C79-3E59880F0859}"/>
    <cellStyle name="Normal 4 5 6" xfId="5750" xr:uid="{685C685D-2845-4111-BFF4-7B5EA0B5A0D1}"/>
    <cellStyle name="Normal 4 5 6 2" xfId="16118" xr:uid="{DEDE9820-2262-4E11-92CB-1802D58F57B6}"/>
    <cellStyle name="Normal 4 5 6 2 2" xfId="36846" xr:uid="{C8160D7B-09CF-4820-89EF-2D3F17086471}"/>
    <cellStyle name="Normal 4 5 6 3" xfId="26484" xr:uid="{9BE5DA38-2366-42E0-9693-1B4E4ACCF968}"/>
    <cellStyle name="Normal 4 5 7" xfId="10933" xr:uid="{841469C9-D683-4C1A-B510-A290E9021812}"/>
    <cellStyle name="Normal 4 5 7 2" xfId="31663" xr:uid="{D6924050-411A-4E42-9087-175E8FBA35B2}"/>
    <cellStyle name="Normal 4 5 8" xfId="21298" xr:uid="{D8950B6A-9EBA-4993-B509-21BD10F7BA4C}"/>
    <cellStyle name="Normal 4 6" xfId="693" xr:uid="{FEB6ADD2-2B28-47DB-B69C-C8C3E3A5E1A9}"/>
    <cellStyle name="Normal 4 6 2" xfId="1293" xr:uid="{6361C763-49F8-404E-B2C1-1583E1ABD664}"/>
    <cellStyle name="Normal 4 6 2 2" xfId="2587" xr:uid="{6F423DE8-3E98-4FF7-BEA3-175A513444AE}"/>
    <cellStyle name="Normal 4 6 2 2 2" xfId="5181" xr:uid="{011B9AC8-C1A7-47E7-B1AD-F2762E7F88C5}"/>
    <cellStyle name="Normal 4 6 2 2 2 2" xfId="10365" xr:uid="{F62B7622-8CAC-48C2-92A2-7044957604A1}"/>
    <cellStyle name="Normal 4 6 2 2 2 2 2" xfId="20733" xr:uid="{13740CBE-8835-47A2-A73F-355953DCF284}"/>
    <cellStyle name="Normal 4 6 2 2 2 2 2 2" xfId="41461" xr:uid="{6EDA2D73-200B-4566-A1A9-7ADAEF7EF006}"/>
    <cellStyle name="Normal 4 6 2 2 2 2 3" xfId="31099" xr:uid="{D1B9507E-7926-4F1F-9222-83968FAEBC4B}"/>
    <cellStyle name="Normal 4 6 2 2 2 3" xfId="15553" xr:uid="{934909A0-E484-43EE-881D-A2795F37B538}"/>
    <cellStyle name="Normal 4 6 2 2 2 3 2" xfId="36281" xr:uid="{FA7F52BD-11CB-4485-8949-AD15BCA47589}"/>
    <cellStyle name="Normal 4 6 2 2 2 4" xfId="25919" xr:uid="{CE3E15DD-4D81-4276-8DA9-CF2275313AA2}"/>
    <cellStyle name="Normal 4 6 2 2 3" xfId="7775" xr:uid="{4BB42AB0-507A-48B5-9552-DB1A3CBD5226}"/>
    <cellStyle name="Normal 4 6 2 2 3 2" xfId="18143" xr:uid="{3278694E-A1F9-4217-B808-BC5660978AB8}"/>
    <cellStyle name="Normal 4 6 2 2 3 2 2" xfId="38871" xr:uid="{213C26AB-766E-4139-A15E-DC400F4579DB}"/>
    <cellStyle name="Normal 4 6 2 2 3 3" xfId="28509" xr:uid="{4BDEFFDB-9FB3-47E6-9A63-800A854164E6}"/>
    <cellStyle name="Normal 4 6 2 2 4" xfId="12961" xr:uid="{26722C06-95AA-4D58-96DC-BB91CB783375}"/>
    <cellStyle name="Normal 4 6 2 2 4 2" xfId="33691" xr:uid="{71F58452-C14A-428E-8E8B-30E0155FE743}"/>
    <cellStyle name="Normal 4 6 2 2 5" xfId="23329" xr:uid="{83C99E9B-4602-4618-B944-70EDFF39532F}"/>
    <cellStyle name="Normal 4 6 2 3" xfId="3887" xr:uid="{E4A1CD86-8D1A-41CD-BD6F-3F4A0464E9A3}"/>
    <cellStyle name="Normal 4 6 2 3 2" xfId="9071" xr:uid="{95858518-F91C-4E26-8D11-D3EDFB76FD00}"/>
    <cellStyle name="Normal 4 6 2 3 2 2" xfId="19439" xr:uid="{8F79A062-8379-4722-97A2-6DC86EB27383}"/>
    <cellStyle name="Normal 4 6 2 3 2 2 2" xfId="40167" xr:uid="{600A9C4B-47C5-4CFE-BAF7-42BEE152561E}"/>
    <cellStyle name="Normal 4 6 2 3 2 3" xfId="29805" xr:uid="{77D867AC-EA0F-470B-BF04-6A3E872DF7C7}"/>
    <cellStyle name="Normal 4 6 2 3 3" xfId="14259" xr:uid="{38DAA0D2-F18E-45B8-A2AE-C643A6F7796F}"/>
    <cellStyle name="Normal 4 6 2 3 3 2" xfId="34987" xr:uid="{4228EA96-2660-4B18-83FE-BA40FE0B1A8F}"/>
    <cellStyle name="Normal 4 6 2 3 4" xfId="24626" xr:uid="{2BAFF6CD-4365-454F-823E-B19EFF8489B8}"/>
    <cellStyle name="Normal 4 6 2 4" xfId="6481" xr:uid="{66CD12C6-D292-451F-A7A4-AEB40C423BF1}"/>
    <cellStyle name="Normal 4 6 2 4 2" xfId="16849" xr:uid="{36360344-809E-49A5-A1D2-82D0F8F8AAD3}"/>
    <cellStyle name="Normal 4 6 2 4 2 2" xfId="37577" xr:uid="{4A425618-BBAE-4AB1-B3AE-85DB5162496E}"/>
    <cellStyle name="Normal 4 6 2 4 3" xfId="27215" xr:uid="{5762553B-4A6F-48C9-95FD-7C79E2CB3456}"/>
    <cellStyle name="Normal 4 6 2 5" xfId="11668" xr:uid="{CD4AAF14-0789-4482-A0BD-F9BAF11CD4AF}"/>
    <cellStyle name="Normal 4 6 2 5 2" xfId="32398" xr:uid="{CDCFE9B5-C8E4-44F7-A50A-8ED1EB0AED25}"/>
    <cellStyle name="Normal 4 6 2 6" xfId="22034" xr:uid="{4A589F27-8E65-4588-A8AF-57F0D5FC7B9D}"/>
    <cellStyle name="Normal 4 6 3" xfId="2007" xr:uid="{01C78147-C668-4693-8C00-D1DFA1136A7B}"/>
    <cellStyle name="Normal 4 6 3 2" xfId="4601" xr:uid="{0399FC70-A135-4C91-A8A3-06AFF80C15DA}"/>
    <cellStyle name="Normal 4 6 3 2 2" xfId="9785" xr:uid="{856A6F16-ED26-4957-B0AE-95A0D6974638}"/>
    <cellStyle name="Normal 4 6 3 2 2 2" xfId="20153" xr:uid="{49376D36-DDC8-4AB6-996D-D960889B43A1}"/>
    <cellStyle name="Normal 4 6 3 2 2 2 2" xfId="40881" xr:uid="{0413082E-0A3E-4244-ACA7-C298B90B561D}"/>
    <cellStyle name="Normal 4 6 3 2 2 3" xfId="30519" xr:uid="{C67DA0D6-23D6-4E0C-B935-C8B276186A03}"/>
    <cellStyle name="Normal 4 6 3 2 3" xfId="14973" xr:uid="{4FDA1B5A-96D3-458E-B67A-3DEC10656687}"/>
    <cellStyle name="Normal 4 6 3 2 3 2" xfId="35701" xr:uid="{4096F2E0-340E-4171-93B5-D0FDCC621C90}"/>
    <cellStyle name="Normal 4 6 3 2 4" xfId="25339" xr:uid="{41CA8C7E-7790-4855-88E3-48EC53FE1E64}"/>
    <cellStyle name="Normal 4 6 3 3" xfId="7195" xr:uid="{AA521B69-6663-4802-8E03-21F22E7C2B71}"/>
    <cellStyle name="Normal 4 6 3 3 2" xfId="17563" xr:uid="{FEDC91B6-BCDF-413D-B3BC-25920D2C0232}"/>
    <cellStyle name="Normal 4 6 3 3 2 2" xfId="38291" xr:uid="{EF2B4A10-DC95-4016-AC3A-0D8526369551}"/>
    <cellStyle name="Normal 4 6 3 3 3" xfId="27929" xr:uid="{D4E7C2B1-FA88-4A3B-9568-AD11016D59CE}"/>
    <cellStyle name="Normal 4 6 3 4" xfId="12381" xr:uid="{AC691D84-EC18-4874-A36B-2065DC2F1DF0}"/>
    <cellStyle name="Normal 4 6 3 4 2" xfId="33111" xr:uid="{72DF4BB1-5434-4096-9801-AB0E620B816B}"/>
    <cellStyle name="Normal 4 6 3 5" xfId="22749" xr:uid="{689C8EC4-C665-4CEE-8BF6-2F5C23B1070E}"/>
    <cellStyle name="Normal 4 6 4" xfId="3307" xr:uid="{8A6205CA-B108-4B0B-8CBF-A9C8B1569C81}"/>
    <cellStyle name="Normal 4 6 4 2" xfId="8491" xr:uid="{C3D76400-721F-4AEC-AEAF-877EE9EA7C9F}"/>
    <cellStyle name="Normal 4 6 4 2 2" xfId="18859" xr:uid="{C624D047-5274-4C89-B37B-F62CFA0BB796}"/>
    <cellStyle name="Normal 4 6 4 2 2 2" xfId="39587" xr:uid="{DB26EBEC-2609-43AC-800B-C2AD6D5DCA54}"/>
    <cellStyle name="Normal 4 6 4 2 3" xfId="29225" xr:uid="{F64BDFF1-047D-43A4-9EDE-D58C0B86A09D}"/>
    <cellStyle name="Normal 4 6 4 3" xfId="13679" xr:uid="{6CEDE6EA-7B42-4A5A-831A-4CBB515A7836}"/>
    <cellStyle name="Normal 4 6 4 3 2" xfId="34407" xr:uid="{EBAC2BD6-4BB8-4A74-A2C8-D3B35FB9DBD1}"/>
    <cellStyle name="Normal 4 6 4 4" xfId="24046" xr:uid="{A12227F0-DC92-4C2C-BCDF-0E1046B56897}"/>
    <cellStyle name="Normal 4 6 5" xfId="5901" xr:uid="{4E70F1C4-318B-43FF-9C62-AB5E712ABD89}"/>
    <cellStyle name="Normal 4 6 5 2" xfId="16269" xr:uid="{26B28517-D440-41D8-96B8-A9BA36C6DCAC}"/>
    <cellStyle name="Normal 4 6 5 2 2" xfId="36997" xr:uid="{C8906B8B-B809-450A-9624-1F9CB3F63967}"/>
    <cellStyle name="Normal 4 6 5 3" xfId="26635" xr:uid="{04BDD45C-9C99-4CC5-9CC6-1A080CBEFD8C}"/>
    <cellStyle name="Normal 4 6 6" xfId="11083" xr:uid="{B93E4F5F-C83D-4292-8326-228405A501FA}"/>
    <cellStyle name="Normal 4 6 6 2" xfId="31813" xr:uid="{F1A87E4E-0236-4F3C-87EA-6ED4E940AC53}"/>
    <cellStyle name="Normal 4 6 7" xfId="21449" xr:uid="{4D933C20-3DF6-4C01-8199-7BD5C441DB9A}"/>
    <cellStyle name="Normal 4 7" xfId="998" xr:uid="{9DBB2D96-11EC-4BE8-AAF6-73F7D6C42F31}"/>
    <cellStyle name="Normal 4 7 2" xfId="2297" xr:uid="{836082AB-F31B-46B9-9379-DE0C0DA23F10}"/>
    <cellStyle name="Normal 4 7 2 2" xfId="4891" xr:uid="{38129C98-2536-4CEA-8FC3-4546B1A6C52D}"/>
    <cellStyle name="Normal 4 7 2 2 2" xfId="10075" xr:uid="{8A90F5BF-5DE8-494A-9283-C19B41944125}"/>
    <cellStyle name="Normal 4 7 2 2 2 2" xfId="20443" xr:uid="{2243BFFD-D023-404D-89D5-E95F89F09A4E}"/>
    <cellStyle name="Normal 4 7 2 2 2 2 2" xfId="41171" xr:uid="{79A375B8-89B2-4DC1-A705-D0F50C3DC350}"/>
    <cellStyle name="Normal 4 7 2 2 2 3" xfId="30809" xr:uid="{AF0FFDDF-9D96-4416-A9B9-9052BA0BF44C}"/>
    <cellStyle name="Normal 4 7 2 2 3" xfId="15263" xr:uid="{85FDF560-3FA3-4092-BC7A-F453A1996A2F}"/>
    <cellStyle name="Normal 4 7 2 2 3 2" xfId="35991" xr:uid="{D559449F-AB59-4C44-BF60-827C36BFA816}"/>
    <cellStyle name="Normal 4 7 2 2 4" xfId="25629" xr:uid="{9D64FA7A-2861-41E7-A1B9-1517F3EEBF89}"/>
    <cellStyle name="Normal 4 7 2 3" xfId="7485" xr:uid="{FAFC2DC1-5302-4F79-8E63-9858DB98E106}"/>
    <cellStyle name="Normal 4 7 2 3 2" xfId="17853" xr:uid="{F148DA5A-244A-4E3F-A3E6-BF5B24A78C6B}"/>
    <cellStyle name="Normal 4 7 2 3 2 2" xfId="38581" xr:uid="{25CEB975-AA3A-40C7-A408-09515B66D4D5}"/>
    <cellStyle name="Normal 4 7 2 3 3" xfId="28219" xr:uid="{E69BAC68-3855-4E9C-97FF-3856B8D5C39B}"/>
    <cellStyle name="Normal 4 7 2 4" xfId="12671" xr:uid="{733AE0FC-F57C-43BB-9F76-DDD790701472}"/>
    <cellStyle name="Normal 4 7 2 4 2" xfId="33401" xr:uid="{5A82D257-C229-43FD-874C-3E8D0ACB43CB}"/>
    <cellStyle name="Normal 4 7 2 5" xfId="23039" xr:uid="{DC064EBF-7768-439C-A271-16E3793FD144}"/>
    <cellStyle name="Normal 4 7 3" xfId="3597" xr:uid="{6AD7E661-7543-4682-8013-629405821759}"/>
    <cellStyle name="Normal 4 7 3 2" xfId="8781" xr:uid="{125107BE-E987-4854-905F-FE8A86D7CC69}"/>
    <cellStyle name="Normal 4 7 3 2 2" xfId="19149" xr:uid="{617C0325-7BA9-4EA1-AFE6-BD97DAB9A0BB}"/>
    <cellStyle name="Normal 4 7 3 2 2 2" xfId="39877" xr:uid="{CA79FE35-286A-4F7C-85BA-3E699702069E}"/>
    <cellStyle name="Normal 4 7 3 2 3" xfId="29515" xr:uid="{5A2BC32B-2ED3-4C1F-B73F-89003C88D160}"/>
    <cellStyle name="Normal 4 7 3 3" xfId="13969" xr:uid="{F344F05E-E47A-480D-9720-81F22408731C}"/>
    <cellStyle name="Normal 4 7 3 3 2" xfId="34697" xr:uid="{D692B810-E332-4871-A5CC-B99BB88709FE}"/>
    <cellStyle name="Normal 4 7 3 4" xfId="24336" xr:uid="{4D1D559C-8F12-4AFB-B102-32190D4F4245}"/>
    <cellStyle name="Normal 4 7 4" xfId="6191" xr:uid="{7D9A1AF6-B0CE-4892-9C1F-D30549346616}"/>
    <cellStyle name="Normal 4 7 4 2" xfId="16559" xr:uid="{7A6D4932-923A-4B4C-9104-594D938A0359}"/>
    <cellStyle name="Normal 4 7 4 2 2" xfId="37287" xr:uid="{E63B2360-2415-41B6-81DD-03BC6332A8F7}"/>
    <cellStyle name="Normal 4 7 4 3" xfId="26925" xr:uid="{5EFEEF9E-AA5F-4732-8186-82188D36BD4B}"/>
    <cellStyle name="Normal 4 7 5" xfId="11378" xr:uid="{C00332ED-6784-4982-91D2-236DC9548568}"/>
    <cellStyle name="Normal 4 7 5 2" xfId="32108" xr:uid="{C9C3BC47-D355-4FBE-844F-3AFF73FC7F9E}"/>
    <cellStyle name="Normal 4 7 6" xfId="21744" xr:uid="{196672C7-B455-4AAD-8163-D407D5B7697C}"/>
    <cellStyle name="Normal 4 8" xfId="1583" xr:uid="{11BA82FA-373E-41F4-A681-9B29A7AD5277}"/>
    <cellStyle name="Normal 4 8 2" xfId="2877" xr:uid="{7C4D4E76-5015-46E4-BA48-DD9D71A59CAD}"/>
    <cellStyle name="Normal 4 8 2 2" xfId="5471" xr:uid="{468A500D-6E88-4761-AE64-0739953DE5A3}"/>
    <cellStyle name="Normal 4 8 2 2 2" xfId="10655" xr:uid="{7F670E92-1D95-45F7-9F17-EF38E97A1B92}"/>
    <cellStyle name="Normal 4 8 2 2 2 2" xfId="21023" xr:uid="{9DA0C3EE-A738-499F-9BB5-408A5019DE3A}"/>
    <cellStyle name="Normal 4 8 2 2 2 2 2" xfId="41751" xr:uid="{B53AA0E2-2831-453C-83BB-8A523C6E2C33}"/>
    <cellStyle name="Normal 4 8 2 2 2 3" xfId="31389" xr:uid="{B6A9A4D6-3B46-4DE4-936A-2092DEEB512E}"/>
    <cellStyle name="Normal 4 8 2 2 3" xfId="15843" xr:uid="{DA3A0930-28D6-4681-A335-F1833F7C02C0}"/>
    <cellStyle name="Normal 4 8 2 2 3 2" xfId="36571" xr:uid="{CE35F89C-F901-491F-B865-E02AF1F2E64D}"/>
    <cellStyle name="Normal 4 8 2 2 4" xfId="26209" xr:uid="{C42AE418-CCBB-428C-B5D5-04AF38E06858}"/>
    <cellStyle name="Normal 4 8 2 3" xfId="8065" xr:uid="{A41BEBEA-60A6-406D-9576-244BA494F501}"/>
    <cellStyle name="Normal 4 8 2 3 2" xfId="18433" xr:uid="{DAA0043C-D282-4317-8552-B40F9EDA43B0}"/>
    <cellStyle name="Normal 4 8 2 3 2 2" xfId="39161" xr:uid="{5412B450-DD41-4596-9244-42CAC2F45BF7}"/>
    <cellStyle name="Normal 4 8 2 3 3" xfId="28799" xr:uid="{4ABCCBD0-A441-4AF5-A075-5B212DE1A355}"/>
    <cellStyle name="Normal 4 8 2 4" xfId="13251" xr:uid="{2927F7F8-EBB6-491B-8A13-2E1943E787E5}"/>
    <cellStyle name="Normal 4 8 2 4 2" xfId="33981" xr:uid="{5DF16A6B-6605-4E05-AC00-F7DAED260F5D}"/>
    <cellStyle name="Normal 4 8 2 5" xfId="23619" xr:uid="{7A220B38-C3EC-4064-8756-E22943B9A95C}"/>
    <cellStyle name="Normal 4 8 3" xfId="4177" xr:uid="{F656ABF4-E972-4D7C-BA91-28BF3C33D799}"/>
    <cellStyle name="Normal 4 8 3 2" xfId="9361" xr:uid="{7BE4E695-67CA-4D6C-B62D-9423BBF94DCA}"/>
    <cellStyle name="Normal 4 8 3 2 2" xfId="19729" xr:uid="{DDDEDFBA-1597-4341-B458-EAA4DC796137}"/>
    <cellStyle name="Normal 4 8 3 2 2 2" xfId="40457" xr:uid="{AA320A9F-73CD-43BC-8531-8D2E64393DBA}"/>
    <cellStyle name="Normal 4 8 3 2 3" xfId="30095" xr:uid="{9111C540-1E72-487E-8762-B376D7D54E9E}"/>
    <cellStyle name="Normal 4 8 3 3" xfId="14549" xr:uid="{69E547CB-AE0D-4D04-A871-8E072EEAE7AA}"/>
    <cellStyle name="Normal 4 8 3 3 2" xfId="35277" xr:uid="{82AD3048-CBE8-4D96-9564-F46B32E0990A}"/>
    <cellStyle name="Normal 4 8 3 4" xfId="24916" xr:uid="{C6329D60-DF55-43AA-8617-B1F81DAC73EC}"/>
    <cellStyle name="Normal 4 8 4" xfId="6771" xr:uid="{D7EB020A-99AC-4C59-ABAC-3260B019C74F}"/>
    <cellStyle name="Normal 4 8 4 2" xfId="17139" xr:uid="{D1570C5F-B273-46ED-A14C-76F4CE0E5EB3}"/>
    <cellStyle name="Normal 4 8 4 2 2" xfId="37867" xr:uid="{6FFF4106-4E1B-460A-9A26-B4FF029E2FED}"/>
    <cellStyle name="Normal 4 8 4 3" xfId="27505" xr:uid="{EA96DE5F-45BE-4A80-A42E-654402F89B5D}"/>
    <cellStyle name="Normal 4 8 5" xfId="11958" xr:uid="{A13DD7BE-BE6E-43BD-8DA9-C8B1826796ED}"/>
    <cellStyle name="Normal 4 8 5 2" xfId="32688" xr:uid="{B65EBB5D-5072-41DE-BDDF-C7926BB219DC}"/>
    <cellStyle name="Normal 4 8 6" xfId="22324" xr:uid="{E8ACF20C-3DCF-447D-B44D-8068A907A342}"/>
    <cellStyle name="Normal 4 9" xfId="1719" xr:uid="{B06D0C82-ECF4-45B2-8082-B5D9F965EECF}"/>
    <cellStyle name="Normal 4 9 2" xfId="4313" xr:uid="{83A6315F-646F-4676-91C6-FF395F86F92A}"/>
    <cellStyle name="Normal 4 9 2 2" xfId="9497" xr:uid="{4C8B0139-25BB-4726-A35D-146DAF4DF060}"/>
    <cellStyle name="Normal 4 9 2 2 2" xfId="19865" xr:uid="{4C5514DC-BBAC-4545-ACC8-22B7D8F2596A}"/>
    <cellStyle name="Normal 4 9 2 2 2 2" xfId="40593" xr:uid="{B4D65B0A-26A4-4C20-A5D9-DE8EF38288D5}"/>
    <cellStyle name="Normal 4 9 2 2 3" xfId="30231" xr:uid="{E3025E8E-3250-413E-8945-EA18349A9F08}"/>
    <cellStyle name="Normal 4 9 2 3" xfId="14685" xr:uid="{1EBC7B2B-4E33-40FA-860F-7E5D7A5110D7}"/>
    <cellStyle name="Normal 4 9 2 3 2" xfId="35413" xr:uid="{A327455D-F26B-4681-A678-FD6BEDB77C21}"/>
    <cellStyle name="Normal 4 9 2 4" xfId="25051" xr:uid="{30A934BD-0AD1-4948-932C-B831F38F7F93}"/>
    <cellStyle name="Normal 4 9 3" xfId="6907" xr:uid="{8D2D3911-3C55-4793-9798-68157462877C}"/>
    <cellStyle name="Normal 4 9 3 2" xfId="17275" xr:uid="{1B858596-571C-4E08-AB10-535DD9067C46}"/>
    <cellStyle name="Normal 4 9 3 2 2" xfId="38003" xr:uid="{A9FD209E-5950-43FA-90BC-1D567B0A8C98}"/>
    <cellStyle name="Normal 4 9 3 3" xfId="27641" xr:uid="{6810C490-8E28-4A05-93F1-A78508C3959D}"/>
    <cellStyle name="Normal 4 9 4" xfId="12094" xr:uid="{D4D6496F-1AB7-441F-86DE-CAE63F98F044}"/>
    <cellStyle name="Normal 4 9 4 2" xfId="32824" xr:uid="{F119B0C8-6A55-4923-8A97-C71515BD6DD1}"/>
    <cellStyle name="Normal 4 9 5" xfId="22461" xr:uid="{26DF9D15-D4B8-470A-A3E3-A17B572C4653}"/>
    <cellStyle name="Normal 4_2014" xfId="45235" xr:uid="{513E79CC-DDB0-4B68-A682-386F22E0297D}"/>
    <cellStyle name="Normal 40" xfId="3005" xr:uid="{BA868172-996D-4181-960C-B9D975F7CAD8}"/>
    <cellStyle name="Normal 40 2" xfId="3008" xr:uid="{385DF222-BDD3-4784-820D-AC2BF6E4CA20}"/>
    <cellStyle name="Normal 40 3" xfId="13379" xr:uid="{830834AE-4C67-443C-A8F0-0837CEB1BB31}"/>
    <cellStyle name="Normal 41" xfId="3007" xr:uid="{505C5880-34A2-416E-9E95-68572DDE83C8}"/>
    <cellStyle name="Normal 41 2" xfId="8193" xr:uid="{133ED396-B7C9-4179-A5CE-21FDD8DF35E7}"/>
    <cellStyle name="Normal 41 2 2" xfId="18561" xr:uid="{F0EA6B40-57CE-4837-BD35-ADE3A2B67A42}"/>
    <cellStyle name="Normal 41 2 2 2" xfId="39289" xr:uid="{1BCF1756-5DBC-4DE1-A5E9-D41FD6164679}"/>
    <cellStyle name="Normal 41 2 3" xfId="28927" xr:uid="{F060F4E7-3D04-45FD-9E4A-A612B47DE8A9}"/>
    <cellStyle name="Normal 41 3" xfId="13381" xr:uid="{C6B9B4B0-F55D-4256-ABB2-3F8830E627B9}"/>
    <cellStyle name="Normal 41 3 2" xfId="34109" xr:uid="{FED7F96E-F1F8-4128-9840-FC83191D8DF3}"/>
    <cellStyle name="Normal 41 4" xfId="23748" xr:uid="{5CC5B3D6-195E-45C4-B839-BC7AB674D3DA}"/>
    <cellStyle name="Normal 42" xfId="5600" xr:uid="{FD0CB15C-3F89-4454-ACC6-CE8F8628E91A}"/>
    <cellStyle name="Normal 42 2" xfId="10783" xr:uid="{34F24266-F174-4F7B-B3EE-7EF8B932BC78}"/>
    <cellStyle name="Normal 42 3" xfId="10785" xr:uid="{C24B35B0-BC03-484B-96AE-D6A03694E9FC}"/>
    <cellStyle name="Normal 43" xfId="5599" xr:uid="{49D1B59C-E6E5-4D17-B385-54E8235FFE9C}"/>
    <cellStyle name="Normal 43 2" xfId="15971" xr:uid="{A36C453F-7787-4B0B-A330-24AEC9170D93}"/>
    <cellStyle name="Normal 43 2 2" xfId="36699" xr:uid="{35830707-5E9D-433B-B905-F04E46FA6178}"/>
    <cellStyle name="Normal 43 3" xfId="26337" xr:uid="{2B40D27E-9FEA-467D-8457-4B8C625085DC}"/>
    <cellStyle name="Normal 44" xfId="5674" xr:uid="{1B269979-1801-4415-A125-C19C32411368}"/>
    <cellStyle name="Normal 45" xfId="3006" xr:uid="{6D35C0A3-68F4-4479-ADF6-973B253BF0B8}"/>
    <cellStyle name="Normal 45 2" xfId="13380" xr:uid="{F0C68F19-8B30-4516-A566-7EB1413A9068}"/>
    <cellStyle name="Normal 46" xfId="352" xr:uid="{79A66471-9555-43C3-9936-2C9DCFBA4C31}"/>
    <cellStyle name="Normal 47" xfId="10786" xr:uid="{AA17CA57-FD55-41A2-916B-D555270A8EA9}"/>
    <cellStyle name="Normal 47 2" xfId="31517" xr:uid="{E480BCC2-F97A-4544-A01D-971DC5F1FBEC}"/>
    <cellStyle name="Normal 48" xfId="675" xr:uid="{4027EFB6-EDA2-48B8-848E-96FEBAF545B0}"/>
    <cellStyle name="Normal 49" xfId="351" xr:uid="{B37448F1-7FDD-4745-A5CA-14C27E3DEC70}"/>
    <cellStyle name="Normal 5" xfId="296" xr:uid="{C897EB5C-F3E9-48A0-8AD6-F3FAAF0AFB2D}"/>
    <cellStyle name="Normal 5 10" xfId="3015" xr:uid="{35F3BB3E-CB2E-471D-93EF-182E15B48654}"/>
    <cellStyle name="Normal 5 10 2" xfId="8199" xr:uid="{C3DB7B46-34FB-4E79-AE93-FEC7A919C673}"/>
    <cellStyle name="Normal 5 10 2 2" xfId="18567" xr:uid="{001501DF-62B2-4E24-A0F0-DAD3B894A0E6}"/>
    <cellStyle name="Normal 5 10 2 2 2" xfId="39295" xr:uid="{92713CF9-B2BB-45F8-A88C-BC358EEC7D62}"/>
    <cellStyle name="Normal 5 10 2 3" xfId="28933" xr:uid="{3D26EE86-DF46-4FDB-974F-857C57BC145B}"/>
    <cellStyle name="Normal 5 10 3" xfId="13387" xr:uid="{05B7E8DF-99D8-4E68-A943-3D8A429A3D0F}"/>
    <cellStyle name="Normal 5 10 3 2" xfId="34115" xr:uid="{F0412306-6F54-4C04-A788-ED9BC33EB67D}"/>
    <cellStyle name="Normal 5 10 4" xfId="23754" xr:uid="{1CC14136-6201-408B-B917-EB74F247907C}"/>
    <cellStyle name="Normal 5 11" xfId="5607" xr:uid="{246424BF-FC7F-4C5E-A766-3BDE735D7A37}"/>
    <cellStyle name="Normal 5 11 2" xfId="15977" xr:uid="{2D7F4B24-5F41-4748-8CE9-AB717B53074B}"/>
    <cellStyle name="Normal 5 11 2 2" xfId="36705" xr:uid="{34C2851F-0695-4DCB-886D-233B76938BCF}"/>
    <cellStyle name="Normal 5 11 3" xfId="26343" xr:uid="{8953E3FC-13A4-4EF7-B74F-B29B0AD4FA59}"/>
    <cellStyle name="Normal 5 12" xfId="10793" xr:uid="{7D06F5F5-A269-4AA2-99A1-FD21E251748D}"/>
    <cellStyle name="Normal 5 12 2" xfId="31524" xr:uid="{EC573DBB-051B-40B3-8F08-3BBE6AA70789}"/>
    <cellStyle name="Normal 5 13" xfId="21158" xr:uid="{21C66A61-4B20-463F-8E80-5C79AC6EDC36}"/>
    <cellStyle name="Normal 5 14" xfId="357" xr:uid="{25832F1B-54D1-4DF8-BEF6-C1DB6628FA8E}"/>
    <cellStyle name="Normal 5 15" xfId="303" xr:uid="{E7DAEB7B-FD87-4ED5-A68E-3513D0EA0581}"/>
    <cellStyle name="Normal 5 2" xfId="304" xr:uid="{459C686C-44D6-4B83-9BAA-4995738E0F57}"/>
    <cellStyle name="Normal 5 2 10" xfId="5624" xr:uid="{C6F69DF9-5EE3-4A0C-8014-FAC8D76EC75F}"/>
    <cellStyle name="Normal 5 2 10 2" xfId="15994" xr:uid="{81A77CFF-764E-4D22-947D-0A4B9E6F7DDF}"/>
    <cellStyle name="Normal 5 2 10 2 2" xfId="36722" xr:uid="{500A5536-31EF-40B3-9883-F68B3CA91977}"/>
    <cellStyle name="Normal 5 2 10 3" xfId="26360" xr:uid="{1731C4F3-3560-41B6-B3DD-4FD70529692B}"/>
    <cellStyle name="Normal 5 2 11" xfId="10809" xr:uid="{6BD240FA-750F-4728-AF38-01832D3DA2BE}"/>
    <cellStyle name="Normal 5 2 11 2" xfId="31540" xr:uid="{D9305839-F1EC-4D8F-89AE-53BDD42004EC}"/>
    <cellStyle name="Normal 5 2 12" xfId="21174" xr:uid="{2A3123D7-A1FD-47B7-82A0-1C6946C0CD4D}"/>
    <cellStyle name="Normal 5 2 13" xfId="392" xr:uid="{B597150A-8EF8-4803-AE9C-9B6004DCADB7}"/>
    <cellStyle name="Normal 5 2 2" xfId="435" xr:uid="{34F4C5FA-1BCF-4909-B689-52C3D0C22807}"/>
    <cellStyle name="Normal 5 2 2 10" xfId="10843" xr:uid="{B71BB36D-BC11-40A5-BF57-B5542BAA6652}"/>
    <cellStyle name="Normal 5 2 2 10 2" xfId="31574" xr:uid="{1D53CFF7-CA19-4446-8011-F8CCD3F11E4F}"/>
    <cellStyle name="Normal 5 2 2 11" xfId="21208" xr:uid="{7A9906B7-D08C-47BB-8AD1-87743F67FF30}"/>
    <cellStyle name="Normal 5 2 2 2" xfId="512" xr:uid="{21F9A09B-BEFC-4113-B58D-B3481F7D3CF6}"/>
    <cellStyle name="Normal 5 2 2 2 10" xfId="21277" xr:uid="{0166C950-C241-4D1D-995D-E048BDD4C4CF}"/>
    <cellStyle name="Normal 5 2 2 2 2" xfId="651" xr:uid="{E3BA8DA6-39B7-47CC-BE71-233AA46B4B5D}"/>
    <cellStyle name="Normal 5 2 2 2 2 2" xfId="961" xr:uid="{E25666AF-84FD-46CC-8DCE-CE8FAE6CCB59}"/>
    <cellStyle name="Normal 5 2 2 2 2 2 2" xfId="1550" xr:uid="{9FFBDE10-6E11-4419-B2BA-B5BCA218A864}"/>
    <cellStyle name="Normal 5 2 2 2 2 2 2 2" xfId="2844" xr:uid="{C29A0390-2E7F-48AB-9B8C-15003A0354BF}"/>
    <cellStyle name="Normal 5 2 2 2 2 2 2 2 2" xfId="5438" xr:uid="{897CEB5C-F3C0-45BB-B213-8FF2133664B8}"/>
    <cellStyle name="Normal 5 2 2 2 2 2 2 2 2 2" xfId="10622" xr:uid="{079F2587-85A2-45D4-98B0-120F39037F59}"/>
    <cellStyle name="Normal 5 2 2 2 2 2 2 2 2 2 2" xfId="20990" xr:uid="{C835C2A2-7991-4B1B-AF5A-BFFD5C98BF98}"/>
    <cellStyle name="Normal 5 2 2 2 2 2 2 2 2 2 2 2" xfId="41718" xr:uid="{751DB3B4-87A0-407E-B3EE-88D5EE4132BD}"/>
    <cellStyle name="Normal 5 2 2 2 2 2 2 2 2 2 3" xfId="31356" xr:uid="{B65E149F-D6F5-4401-9906-F243DDE21325}"/>
    <cellStyle name="Normal 5 2 2 2 2 2 2 2 2 3" xfId="15810" xr:uid="{572D9AE8-76DA-4196-9CC3-F3D5793AB77F}"/>
    <cellStyle name="Normal 5 2 2 2 2 2 2 2 2 3 2" xfId="36538" xr:uid="{9898D5B3-3BCB-4263-BDAD-49349CBF41E8}"/>
    <cellStyle name="Normal 5 2 2 2 2 2 2 2 2 4" xfId="26176" xr:uid="{7D487D40-FDB4-4694-8E4E-36A0F7201E40}"/>
    <cellStyle name="Normal 5 2 2 2 2 2 2 2 3" xfId="8032" xr:uid="{4EB281B4-A7D9-4ACD-8607-11A2DDB3FF86}"/>
    <cellStyle name="Normal 5 2 2 2 2 2 2 2 3 2" xfId="18400" xr:uid="{D6010286-2674-4678-A934-7DA10D7D0A66}"/>
    <cellStyle name="Normal 5 2 2 2 2 2 2 2 3 2 2" xfId="39128" xr:uid="{D57BE73D-A8DD-4039-8989-7A2CF5DC37AF}"/>
    <cellStyle name="Normal 5 2 2 2 2 2 2 2 3 3" xfId="28766" xr:uid="{CF2D228F-05BD-4C0A-8357-4D1063F6AB86}"/>
    <cellStyle name="Normal 5 2 2 2 2 2 2 2 4" xfId="13218" xr:uid="{DE44E4C7-CA46-4DB3-B90F-6A1CF1A5C5AA}"/>
    <cellStyle name="Normal 5 2 2 2 2 2 2 2 4 2" xfId="33948" xr:uid="{BD3FB160-08F7-4107-A1DF-DFE5D3F8443F}"/>
    <cellStyle name="Normal 5 2 2 2 2 2 2 2 5" xfId="23586" xr:uid="{57FF1898-39B3-4420-BEC7-102DA4665A5E}"/>
    <cellStyle name="Normal 5 2 2 2 2 2 2 3" xfId="4144" xr:uid="{FDD4390F-A132-412F-A99B-78E207A9DBA1}"/>
    <cellStyle name="Normal 5 2 2 2 2 2 2 3 2" xfId="9328" xr:uid="{73E12CF7-A064-44AE-9002-9530B7EFACF8}"/>
    <cellStyle name="Normal 5 2 2 2 2 2 2 3 2 2" xfId="19696" xr:uid="{2B4CA5F6-E1BE-471C-BE3C-5070A4A2DD5A}"/>
    <cellStyle name="Normal 5 2 2 2 2 2 2 3 2 2 2" xfId="40424" xr:uid="{5DE9D348-1914-43DA-B95F-CD633AD7AA86}"/>
    <cellStyle name="Normal 5 2 2 2 2 2 2 3 2 3" xfId="30062" xr:uid="{D4C53598-EAC5-4B24-A8C9-5137D45EA1A4}"/>
    <cellStyle name="Normal 5 2 2 2 2 2 2 3 3" xfId="14516" xr:uid="{970D582B-96B1-4F82-B32B-720B9AEBBF60}"/>
    <cellStyle name="Normal 5 2 2 2 2 2 2 3 3 2" xfId="35244" xr:uid="{DA797138-42D6-48DE-AC1C-255A2EBDB2D6}"/>
    <cellStyle name="Normal 5 2 2 2 2 2 2 3 4" xfId="24883" xr:uid="{EC257473-8C4B-4908-A321-4D665CB6C7C2}"/>
    <cellStyle name="Normal 5 2 2 2 2 2 2 4" xfId="6738" xr:uid="{1B5FF1B9-2DDE-41DD-8C73-1FCF8704FC17}"/>
    <cellStyle name="Normal 5 2 2 2 2 2 2 4 2" xfId="17106" xr:uid="{E475B959-6222-47B6-BF67-F3EC23CBCE6D}"/>
    <cellStyle name="Normal 5 2 2 2 2 2 2 4 2 2" xfId="37834" xr:uid="{F67191DF-098B-494F-8B44-EED88E77B8BF}"/>
    <cellStyle name="Normal 5 2 2 2 2 2 2 4 3" xfId="27472" xr:uid="{34AEC22E-DE29-4661-B667-C1842DBA3FD5}"/>
    <cellStyle name="Normal 5 2 2 2 2 2 2 5" xfId="11925" xr:uid="{CEC7D1FF-B151-4755-B579-7C5DEEEC81D0}"/>
    <cellStyle name="Normal 5 2 2 2 2 2 2 5 2" xfId="32655" xr:uid="{93BFBA79-7FE5-4B9D-8C3F-C27C23371D0D}"/>
    <cellStyle name="Normal 5 2 2 2 2 2 2 6" xfId="22291" xr:uid="{396BAD35-C183-4EF1-B596-9775AD3405ED}"/>
    <cellStyle name="Normal 5 2 2 2 2 2 3" xfId="2264" xr:uid="{5C5A0605-C7F2-4AC8-A2FE-20B42BDC0CCC}"/>
    <cellStyle name="Normal 5 2 2 2 2 2 3 2" xfId="4858" xr:uid="{9C1C244C-57CB-4BE1-B1AE-B05EA05EB40B}"/>
    <cellStyle name="Normal 5 2 2 2 2 2 3 2 2" xfId="10042" xr:uid="{CDAD6AFF-0DD2-400D-8478-1732FE5F73BB}"/>
    <cellStyle name="Normal 5 2 2 2 2 2 3 2 2 2" xfId="20410" xr:uid="{82CAB5A4-5A23-4004-A374-50C4D6FF0D4C}"/>
    <cellStyle name="Normal 5 2 2 2 2 2 3 2 2 2 2" xfId="41138" xr:uid="{C23763A5-5030-47D9-A377-71AED4C6C326}"/>
    <cellStyle name="Normal 5 2 2 2 2 2 3 2 2 3" xfId="30776" xr:uid="{18F861A1-9F1F-400C-B695-05C407B8B87F}"/>
    <cellStyle name="Normal 5 2 2 2 2 2 3 2 3" xfId="15230" xr:uid="{6F4915DA-1A5F-466E-BD4A-F1AE5703ACD7}"/>
    <cellStyle name="Normal 5 2 2 2 2 2 3 2 3 2" xfId="35958" xr:uid="{9C272DB1-9FAD-47AC-AA51-B7F0A0867D51}"/>
    <cellStyle name="Normal 5 2 2 2 2 2 3 2 4" xfId="25596" xr:uid="{324F5DFA-831B-4C69-8198-34F181C31DA1}"/>
    <cellStyle name="Normal 5 2 2 2 2 2 3 3" xfId="7452" xr:uid="{99BA4FFB-69F8-4075-9ABC-4493B5E94A23}"/>
    <cellStyle name="Normal 5 2 2 2 2 2 3 3 2" xfId="17820" xr:uid="{A2D18D4E-7A61-4F3F-B079-744C9C48BBA8}"/>
    <cellStyle name="Normal 5 2 2 2 2 2 3 3 2 2" xfId="38548" xr:uid="{C0E16BC1-647E-463D-B30B-A57CADFA7C93}"/>
    <cellStyle name="Normal 5 2 2 2 2 2 3 3 3" xfId="28186" xr:uid="{69405E02-DAEB-45D7-A2D6-422FAF5D9A6A}"/>
    <cellStyle name="Normal 5 2 2 2 2 2 3 4" xfId="12638" xr:uid="{54483B86-0410-45A5-8814-964F7E2A00D8}"/>
    <cellStyle name="Normal 5 2 2 2 2 2 3 4 2" xfId="33368" xr:uid="{DC1C73EA-5A5F-4E98-9F08-EAF969F7D925}"/>
    <cellStyle name="Normal 5 2 2 2 2 2 3 5" xfId="23006" xr:uid="{95179C5D-47A6-4569-A973-CC8932BF526D}"/>
    <cellStyle name="Normal 5 2 2 2 2 2 4" xfId="3564" xr:uid="{C53A82D1-DC67-4526-BD00-7AE4518A6C5D}"/>
    <cellStyle name="Normal 5 2 2 2 2 2 4 2" xfId="8748" xr:uid="{FF933E00-E7DA-4454-9C04-2F0CA8BD4F4A}"/>
    <cellStyle name="Normal 5 2 2 2 2 2 4 2 2" xfId="19116" xr:uid="{B59F23ED-B0CB-4914-AC1A-782F17ECE367}"/>
    <cellStyle name="Normal 5 2 2 2 2 2 4 2 2 2" xfId="39844" xr:uid="{74903BDB-1D3E-4791-AC58-B434D1048A90}"/>
    <cellStyle name="Normal 5 2 2 2 2 2 4 2 3" xfId="29482" xr:uid="{5112839F-02BC-4485-B36E-7F141D10FF4D}"/>
    <cellStyle name="Normal 5 2 2 2 2 2 4 3" xfId="13936" xr:uid="{A8F0AF0A-647D-448A-85EB-2A036F90C0D5}"/>
    <cellStyle name="Normal 5 2 2 2 2 2 4 3 2" xfId="34664" xr:uid="{C93BCC61-3EC1-4BC6-8A10-05073A4D7937}"/>
    <cellStyle name="Normal 5 2 2 2 2 2 4 4" xfId="24303" xr:uid="{9CFCE22D-8122-4E8F-B13A-11731F7EF1B5}"/>
    <cellStyle name="Normal 5 2 2 2 2 2 5" xfId="6158" xr:uid="{DCCE2975-CDF9-4C2B-97A0-DBABC19AD0E3}"/>
    <cellStyle name="Normal 5 2 2 2 2 2 5 2" xfId="16526" xr:uid="{42665EAD-E3DE-4A21-8F8A-3D2CCF9BCCC4}"/>
    <cellStyle name="Normal 5 2 2 2 2 2 5 2 2" xfId="37254" xr:uid="{6DE35B5C-269C-4FC3-BB92-3FDFFB163D6E}"/>
    <cellStyle name="Normal 5 2 2 2 2 2 5 3" xfId="26892" xr:uid="{0372AFB4-EDA5-4AAC-A378-3B61B8F852ED}"/>
    <cellStyle name="Normal 5 2 2 2 2 2 6" xfId="11345" xr:uid="{E231A866-FB3C-4C91-AF62-D3ECD127BF66}"/>
    <cellStyle name="Normal 5 2 2 2 2 2 6 2" xfId="32075" xr:uid="{DD618C4F-4484-4441-B12E-E1A92D11B982}"/>
    <cellStyle name="Normal 5 2 2 2 2 2 7" xfId="21706" xr:uid="{71190A8F-574C-4323-851C-4FDF8443AC28}"/>
    <cellStyle name="Normal 5 2 2 2 2 3" xfId="1260" xr:uid="{A7846AAD-E156-42F4-BA6E-98A29724169B}"/>
    <cellStyle name="Normal 5 2 2 2 2 3 2" xfId="2554" xr:uid="{1B6F0DD0-5798-4D29-99BA-F2D6344AD31B}"/>
    <cellStyle name="Normal 5 2 2 2 2 3 2 2" xfId="5148" xr:uid="{F73B0F46-DAD8-472F-8DB1-368C0E16DF9F}"/>
    <cellStyle name="Normal 5 2 2 2 2 3 2 2 2" xfId="10332" xr:uid="{8EAFC865-6E8C-4670-A959-0EE8139EB420}"/>
    <cellStyle name="Normal 5 2 2 2 2 3 2 2 2 2" xfId="20700" xr:uid="{8AE7D01F-80B9-4C12-A4A9-F41143A9CDDC}"/>
    <cellStyle name="Normal 5 2 2 2 2 3 2 2 2 2 2" xfId="41428" xr:uid="{60A253AA-CC1A-4B45-82CF-9C418779621F}"/>
    <cellStyle name="Normal 5 2 2 2 2 3 2 2 2 3" xfId="31066" xr:uid="{78273138-9373-4A29-A295-AA753C40399C}"/>
    <cellStyle name="Normal 5 2 2 2 2 3 2 2 3" xfId="15520" xr:uid="{36F71265-1718-4FD6-8D65-759EF0616BBE}"/>
    <cellStyle name="Normal 5 2 2 2 2 3 2 2 3 2" xfId="36248" xr:uid="{411B27B1-6A7C-4D60-B331-0128F6390265}"/>
    <cellStyle name="Normal 5 2 2 2 2 3 2 2 4" xfId="25886" xr:uid="{020FF594-C29F-417F-864C-9F2EED2D1928}"/>
    <cellStyle name="Normal 5 2 2 2 2 3 2 3" xfId="7742" xr:uid="{F3B25EEB-BBAB-4B76-A5BD-E52AB581FC7E}"/>
    <cellStyle name="Normal 5 2 2 2 2 3 2 3 2" xfId="18110" xr:uid="{8309749E-211B-4CB0-BD32-C8C24F96F56B}"/>
    <cellStyle name="Normal 5 2 2 2 2 3 2 3 2 2" xfId="38838" xr:uid="{C4209A9B-22C1-4574-B141-940B8EBCDE00}"/>
    <cellStyle name="Normal 5 2 2 2 2 3 2 3 3" xfId="28476" xr:uid="{11F369D1-C4C3-4BC8-B5E3-3FE04E6384A4}"/>
    <cellStyle name="Normal 5 2 2 2 2 3 2 4" xfId="12928" xr:uid="{EFCD3068-A100-4F83-8544-CFB7106AF47B}"/>
    <cellStyle name="Normal 5 2 2 2 2 3 2 4 2" xfId="33658" xr:uid="{04AB7575-3B83-49E7-BF70-4B258634C219}"/>
    <cellStyle name="Normal 5 2 2 2 2 3 2 5" xfId="23296" xr:uid="{53B63D3E-3DE5-4405-B3DE-289A4246CAEB}"/>
    <cellStyle name="Normal 5 2 2 2 2 3 3" xfId="3854" xr:uid="{33643539-28EF-4799-A79C-E6D0932590E3}"/>
    <cellStyle name="Normal 5 2 2 2 2 3 3 2" xfId="9038" xr:uid="{12B3B66C-0CA5-48BC-9FF4-EBEB5968F472}"/>
    <cellStyle name="Normal 5 2 2 2 2 3 3 2 2" xfId="19406" xr:uid="{62FF6601-FBA7-4F73-AA50-91C1DE66ACBE}"/>
    <cellStyle name="Normal 5 2 2 2 2 3 3 2 2 2" xfId="40134" xr:uid="{A7209785-8EBA-4C79-B9CE-8DF95746354A}"/>
    <cellStyle name="Normal 5 2 2 2 2 3 3 2 3" xfId="29772" xr:uid="{8E1FD315-41B6-4AC2-AAD0-C3693279BD65}"/>
    <cellStyle name="Normal 5 2 2 2 2 3 3 3" xfId="14226" xr:uid="{3C194418-8609-4F69-A615-7C1863CBFEF0}"/>
    <cellStyle name="Normal 5 2 2 2 2 3 3 3 2" xfId="34954" xr:uid="{D8FCCC76-99AD-4A00-90FF-AFE61247E30D}"/>
    <cellStyle name="Normal 5 2 2 2 2 3 3 4" xfId="24593" xr:uid="{77E43908-467B-46E7-8442-FD66FBE2C405}"/>
    <cellStyle name="Normal 5 2 2 2 2 3 4" xfId="6448" xr:uid="{9C31BEDC-1476-4C35-9DF8-600FCB45D4E4}"/>
    <cellStyle name="Normal 5 2 2 2 2 3 4 2" xfId="16816" xr:uid="{194C2FFE-8772-46C1-B6D6-9F48366F8D63}"/>
    <cellStyle name="Normal 5 2 2 2 2 3 4 2 2" xfId="37544" xr:uid="{DA58B629-7CCB-44EB-A804-ACD5EE2D0D38}"/>
    <cellStyle name="Normal 5 2 2 2 2 3 4 3" xfId="27182" xr:uid="{A99B6BF3-1AA5-4CC8-A7EB-F4C07C098B78}"/>
    <cellStyle name="Normal 5 2 2 2 2 3 5" xfId="11635" xr:uid="{D9EC75A5-E73B-43F9-AA2A-B0048A63A7D4}"/>
    <cellStyle name="Normal 5 2 2 2 2 3 5 2" xfId="32365" xr:uid="{2E6AEFD8-35DD-4D44-A3C9-5A778E28B32A}"/>
    <cellStyle name="Normal 5 2 2 2 2 3 6" xfId="22001" xr:uid="{EB2A5563-52B8-4880-AE4A-5F78452A66E4}"/>
    <cellStyle name="Normal 5 2 2 2 2 4" xfId="1974" xr:uid="{4259D8FF-6F79-44AA-B507-B8D132ABF90C}"/>
    <cellStyle name="Normal 5 2 2 2 2 4 2" xfId="4568" xr:uid="{631F8C7E-7FDA-4DF7-84F0-EE16319A5210}"/>
    <cellStyle name="Normal 5 2 2 2 2 4 2 2" xfId="9752" xr:uid="{A39CAC9A-2E8B-47DA-94E7-3D517D8F51BC}"/>
    <cellStyle name="Normal 5 2 2 2 2 4 2 2 2" xfId="20120" xr:uid="{3B73C0F0-91F0-498B-B152-33C567C19C64}"/>
    <cellStyle name="Normal 5 2 2 2 2 4 2 2 2 2" xfId="40848" xr:uid="{F86B124E-549A-4952-8D01-024BE574461B}"/>
    <cellStyle name="Normal 5 2 2 2 2 4 2 2 3" xfId="30486" xr:uid="{05B11EAA-BFCC-4644-96CC-9BB7719A1082}"/>
    <cellStyle name="Normal 5 2 2 2 2 4 2 3" xfId="14940" xr:uid="{376A3136-E759-41FF-935C-3479BD471472}"/>
    <cellStyle name="Normal 5 2 2 2 2 4 2 3 2" xfId="35668" xr:uid="{A99E8964-A46A-4510-8120-713D79946AD7}"/>
    <cellStyle name="Normal 5 2 2 2 2 4 2 4" xfId="25306" xr:uid="{2E67846D-5A42-4C37-AED6-FC55715CB230}"/>
    <cellStyle name="Normal 5 2 2 2 2 4 3" xfId="7162" xr:uid="{6BE9986C-62BD-424E-A51C-AF005D65817E}"/>
    <cellStyle name="Normal 5 2 2 2 2 4 3 2" xfId="17530" xr:uid="{22D5435F-C6F4-4565-A9C9-28B0CF7F0AC9}"/>
    <cellStyle name="Normal 5 2 2 2 2 4 3 2 2" xfId="38258" xr:uid="{6ABDA3A1-9849-4982-B1C7-075CC770A81E}"/>
    <cellStyle name="Normal 5 2 2 2 2 4 3 3" xfId="27896" xr:uid="{9E59069E-0CF1-45DA-A199-1E371516FBF9}"/>
    <cellStyle name="Normal 5 2 2 2 2 4 4" xfId="12348" xr:uid="{A777540D-550A-48D6-A72B-8028DD406FA8}"/>
    <cellStyle name="Normal 5 2 2 2 2 4 4 2" xfId="33078" xr:uid="{9FBA4623-EA23-403B-89C9-A877842572BA}"/>
    <cellStyle name="Normal 5 2 2 2 2 4 5" xfId="22716" xr:uid="{9AFD0E69-E433-48F9-865B-122CEF048BE1}"/>
    <cellStyle name="Normal 5 2 2 2 2 5" xfId="3274" xr:uid="{A8FE6DCB-70C9-47BE-BB1E-9C34DEA827D6}"/>
    <cellStyle name="Normal 5 2 2 2 2 5 2" xfId="8458" xr:uid="{3997663E-344A-4052-8541-BFA8AF78394F}"/>
    <cellStyle name="Normal 5 2 2 2 2 5 2 2" xfId="18826" xr:uid="{408DE58E-CD4A-4E6E-AC99-5E583BC445DE}"/>
    <cellStyle name="Normal 5 2 2 2 2 5 2 2 2" xfId="39554" xr:uid="{24DB3558-14E7-480D-AF42-DEB93338C83A}"/>
    <cellStyle name="Normal 5 2 2 2 2 5 2 3" xfId="29192" xr:uid="{E2EB03F9-26E2-44C3-A814-9CA4A1072704}"/>
    <cellStyle name="Normal 5 2 2 2 2 5 3" xfId="13646" xr:uid="{9286992C-482B-4699-99A8-A4A4D358372D}"/>
    <cellStyle name="Normal 5 2 2 2 2 5 3 2" xfId="34374" xr:uid="{A2365ED1-AD97-475B-8AB1-D2E43ACED32D}"/>
    <cellStyle name="Normal 5 2 2 2 2 5 4" xfId="24013" xr:uid="{707502AD-6463-4CA1-AF30-44A5635966BE}"/>
    <cellStyle name="Normal 5 2 2 2 2 6" xfId="5868" xr:uid="{388FFF08-EB90-424B-9AC8-29FB5BCD95AC}"/>
    <cellStyle name="Normal 5 2 2 2 2 6 2" xfId="16236" xr:uid="{6BF2024A-CB28-47F2-8458-53BE37CD12E9}"/>
    <cellStyle name="Normal 5 2 2 2 2 6 2 2" xfId="36964" xr:uid="{85D80C8A-E7F0-46DD-A658-EBD0C3C20C72}"/>
    <cellStyle name="Normal 5 2 2 2 2 6 3" xfId="26602" xr:uid="{2DD384B2-44F5-4227-802D-9D0BD93C38C9}"/>
    <cellStyle name="Normal 5 2 2 2 2 7" xfId="11050" xr:uid="{DF9D5A17-2F4A-4AD9-ABB4-F365DC0A30B9}"/>
    <cellStyle name="Normal 5 2 2 2 2 7 2" xfId="31780" xr:uid="{3153CDA4-521E-42FF-A6BA-4FE5123C8370}"/>
    <cellStyle name="Normal 5 2 2 2 2 8" xfId="21416" xr:uid="{897FBEDB-FDBF-4AD4-A0F5-21489DE116F9}"/>
    <cellStyle name="Normal 5 2 2 2 3" xfId="811" xr:uid="{96813C61-28CB-4926-9E3E-5DC15C409EAA}"/>
    <cellStyle name="Normal 5 2 2 2 3 2" xfId="1411" xr:uid="{FB8F51E0-5D21-4B12-B94D-DF7E97A63CE4}"/>
    <cellStyle name="Normal 5 2 2 2 3 2 2" xfId="2705" xr:uid="{090C7759-6F28-4AF4-9A6F-106C2E4C284C}"/>
    <cellStyle name="Normal 5 2 2 2 3 2 2 2" xfId="5299" xr:uid="{DF2245CD-36C8-4A17-A53E-146197AADBF3}"/>
    <cellStyle name="Normal 5 2 2 2 3 2 2 2 2" xfId="10483" xr:uid="{E1118158-D29C-4567-AB52-28272663DC91}"/>
    <cellStyle name="Normal 5 2 2 2 3 2 2 2 2 2" xfId="20851" xr:uid="{F4A8FC35-30FD-4BB9-ACC2-18EA9911A11E}"/>
    <cellStyle name="Normal 5 2 2 2 3 2 2 2 2 2 2" xfId="41579" xr:uid="{26918925-B325-468F-95C4-A2ACF21B6ADC}"/>
    <cellStyle name="Normal 5 2 2 2 3 2 2 2 2 3" xfId="31217" xr:uid="{753C6707-24A6-43BF-BCC3-7AAA51B6937C}"/>
    <cellStyle name="Normal 5 2 2 2 3 2 2 2 3" xfId="15671" xr:uid="{4D319DD5-BED4-4206-9B9B-F0860F1515F6}"/>
    <cellStyle name="Normal 5 2 2 2 3 2 2 2 3 2" xfId="36399" xr:uid="{4D5BA5E4-DBE1-48AD-9310-E8613E1C668D}"/>
    <cellStyle name="Normal 5 2 2 2 3 2 2 2 4" xfId="26037" xr:uid="{DB1237DE-B4A8-4EFA-858A-90E69C16C208}"/>
    <cellStyle name="Normal 5 2 2 2 3 2 2 3" xfId="7893" xr:uid="{C3BFF7A8-0ED8-4FCB-A0F6-15D8CF046AA4}"/>
    <cellStyle name="Normal 5 2 2 2 3 2 2 3 2" xfId="18261" xr:uid="{E239140F-A3A7-430C-B514-B2B9B1505CFA}"/>
    <cellStyle name="Normal 5 2 2 2 3 2 2 3 2 2" xfId="38989" xr:uid="{80879FEC-137E-4483-920E-3580768D8E8F}"/>
    <cellStyle name="Normal 5 2 2 2 3 2 2 3 3" xfId="28627" xr:uid="{80E4233D-7953-4F25-8979-3A465A5815D8}"/>
    <cellStyle name="Normal 5 2 2 2 3 2 2 4" xfId="13079" xr:uid="{6F772D13-47D0-4FB7-A014-8815164A3E92}"/>
    <cellStyle name="Normal 5 2 2 2 3 2 2 4 2" xfId="33809" xr:uid="{A144BA39-6128-4BC2-AD51-A8BD9611E8FB}"/>
    <cellStyle name="Normal 5 2 2 2 3 2 2 5" xfId="23447" xr:uid="{03DC82F7-A58F-4264-9527-F76BF17C7E68}"/>
    <cellStyle name="Normal 5 2 2 2 3 2 3" xfId="4005" xr:uid="{EAC3D9B9-FDF5-4EB3-9A71-7F79A4B7005F}"/>
    <cellStyle name="Normal 5 2 2 2 3 2 3 2" xfId="9189" xr:uid="{7B387583-EA5B-4C2F-B684-30B86BF58A01}"/>
    <cellStyle name="Normal 5 2 2 2 3 2 3 2 2" xfId="19557" xr:uid="{AF92D86D-EA75-41D5-A3D1-D083391B2E13}"/>
    <cellStyle name="Normal 5 2 2 2 3 2 3 2 2 2" xfId="40285" xr:uid="{AA0624DC-416E-4F80-B760-4D85201F0F51}"/>
    <cellStyle name="Normal 5 2 2 2 3 2 3 2 3" xfId="29923" xr:uid="{B7E575F9-8C3D-4486-96A6-19502796C894}"/>
    <cellStyle name="Normal 5 2 2 2 3 2 3 3" xfId="14377" xr:uid="{9301BAE3-FA5D-47C2-A908-6C48B12C2AC8}"/>
    <cellStyle name="Normal 5 2 2 2 3 2 3 3 2" xfId="35105" xr:uid="{B09E14C0-C2D1-4582-B272-2D5496B09B6D}"/>
    <cellStyle name="Normal 5 2 2 2 3 2 3 4" xfId="24744" xr:uid="{BCC2CCBB-27D8-48A1-84E6-78EC06B2D967}"/>
    <cellStyle name="Normal 5 2 2 2 3 2 4" xfId="6599" xr:uid="{DC1CABE5-AAF9-4A76-9CE2-567F653264DE}"/>
    <cellStyle name="Normal 5 2 2 2 3 2 4 2" xfId="16967" xr:uid="{2068BDA1-28B6-4511-8785-5AB90BF01AE9}"/>
    <cellStyle name="Normal 5 2 2 2 3 2 4 2 2" xfId="37695" xr:uid="{6DBEE09A-1506-4D3B-B30F-896135DD2DD5}"/>
    <cellStyle name="Normal 5 2 2 2 3 2 4 3" xfId="27333" xr:uid="{222ABAE2-AF9E-44B9-B022-94C4BE693976}"/>
    <cellStyle name="Normal 5 2 2 2 3 2 5" xfId="11786" xr:uid="{7EB60D28-4C50-4209-9271-FAD3AED3ABD6}"/>
    <cellStyle name="Normal 5 2 2 2 3 2 5 2" xfId="32516" xr:uid="{FE34BB01-DD28-454C-9649-774280642E63}"/>
    <cellStyle name="Normal 5 2 2 2 3 2 6" xfId="22152" xr:uid="{983F1BD1-E28D-4FC8-AAD3-B468370D82DD}"/>
    <cellStyle name="Normal 5 2 2 2 3 3" xfId="2125" xr:uid="{750FBC8D-787A-4D21-A9BE-BC585171D7A3}"/>
    <cellStyle name="Normal 5 2 2 2 3 3 2" xfId="4719" xr:uid="{6AEE5D78-F1B1-49CC-BF9C-DAE3932A103B}"/>
    <cellStyle name="Normal 5 2 2 2 3 3 2 2" xfId="9903" xr:uid="{E9FC2113-7A2B-4051-9596-DFB68FD0C9A4}"/>
    <cellStyle name="Normal 5 2 2 2 3 3 2 2 2" xfId="20271" xr:uid="{EB8909D5-F70D-4E36-8B4B-F0FDF5D218D5}"/>
    <cellStyle name="Normal 5 2 2 2 3 3 2 2 2 2" xfId="40999" xr:uid="{9E22A21F-9E35-48CC-8F09-5D0C538CBD10}"/>
    <cellStyle name="Normal 5 2 2 2 3 3 2 2 3" xfId="30637" xr:uid="{F366A43F-8298-4A83-8966-27742B5640F2}"/>
    <cellStyle name="Normal 5 2 2 2 3 3 2 3" xfId="15091" xr:uid="{BE59A306-039B-4FFB-9420-4D0D0755D5F4}"/>
    <cellStyle name="Normal 5 2 2 2 3 3 2 3 2" xfId="35819" xr:uid="{D2D68CB1-518B-4F14-8B70-96147AEF5B9F}"/>
    <cellStyle name="Normal 5 2 2 2 3 3 2 4" xfId="25457" xr:uid="{FD958DC9-C546-403D-9166-1F5CE43495D1}"/>
    <cellStyle name="Normal 5 2 2 2 3 3 3" xfId="7313" xr:uid="{F83ED0C5-C39B-4ED0-BFF7-AE96A9CE791F}"/>
    <cellStyle name="Normal 5 2 2 2 3 3 3 2" xfId="17681" xr:uid="{8D80FA9F-B909-4ABB-9895-D5BB9D6BD25C}"/>
    <cellStyle name="Normal 5 2 2 2 3 3 3 2 2" xfId="38409" xr:uid="{BAF9BE17-65CA-4419-A022-A003C0F62517}"/>
    <cellStyle name="Normal 5 2 2 2 3 3 3 3" xfId="28047" xr:uid="{63B88203-0FEE-4A8C-8A1A-B47082754442}"/>
    <cellStyle name="Normal 5 2 2 2 3 3 4" xfId="12499" xr:uid="{57D670D9-85E8-4080-8349-4B655E1207BB}"/>
    <cellStyle name="Normal 5 2 2 2 3 3 4 2" xfId="33229" xr:uid="{E31BCAF5-0A49-4965-B21C-4E64AE31F9FD}"/>
    <cellStyle name="Normal 5 2 2 2 3 3 5" xfId="22867" xr:uid="{F16820A1-45FE-4D98-A90A-D94052C210E9}"/>
    <cellStyle name="Normal 5 2 2 2 3 4" xfId="3425" xr:uid="{2C7D8243-7B98-4C58-8350-4780E5C49430}"/>
    <cellStyle name="Normal 5 2 2 2 3 4 2" xfId="8609" xr:uid="{B29AAB4A-E44C-457C-9C3F-77F66D6B3E67}"/>
    <cellStyle name="Normal 5 2 2 2 3 4 2 2" xfId="18977" xr:uid="{F260DF18-7FC5-4EE2-A4EB-C1BDB14B35B0}"/>
    <cellStyle name="Normal 5 2 2 2 3 4 2 2 2" xfId="39705" xr:uid="{25A493F1-F537-4F00-A5F4-CD6FAD52ED3D}"/>
    <cellStyle name="Normal 5 2 2 2 3 4 2 3" xfId="29343" xr:uid="{B3AAEC1E-B683-45F5-9EAE-91536CF52F15}"/>
    <cellStyle name="Normal 5 2 2 2 3 4 3" xfId="13797" xr:uid="{D3E36A68-D647-4E31-A499-7CD7CF0D6FFA}"/>
    <cellStyle name="Normal 5 2 2 2 3 4 3 2" xfId="34525" xr:uid="{9562974F-E562-4664-B6BE-C2EAB9C9C00A}"/>
    <cellStyle name="Normal 5 2 2 2 3 4 4" xfId="24164" xr:uid="{991561BF-F988-4110-9B77-83B240C26D6A}"/>
    <cellStyle name="Normal 5 2 2 2 3 5" xfId="6019" xr:uid="{654BC742-4D20-4750-859A-AF3BE6F3C6B9}"/>
    <cellStyle name="Normal 5 2 2 2 3 5 2" xfId="16387" xr:uid="{DC7D6C30-EABB-48C7-9BCB-FEA324888396}"/>
    <cellStyle name="Normal 5 2 2 2 3 5 2 2" xfId="37115" xr:uid="{2D9E54CA-4493-4136-A379-EFE70F218DA3}"/>
    <cellStyle name="Normal 5 2 2 2 3 5 3" xfId="26753" xr:uid="{D703776E-197B-408B-B970-F7F1837E4F66}"/>
    <cellStyle name="Normal 5 2 2 2 3 6" xfId="11201" xr:uid="{210B318E-FF6B-49F0-B66E-B8C4EF90DC26}"/>
    <cellStyle name="Normal 5 2 2 2 3 6 2" xfId="31931" xr:uid="{93EB0DBA-7F5E-4DD0-A659-50F9B58C5CA8}"/>
    <cellStyle name="Normal 5 2 2 2 3 7" xfId="21567" xr:uid="{24EA8412-644B-434F-87F7-4CE1B7A84289}"/>
    <cellStyle name="Normal 5 2 2 2 4" xfId="1116" xr:uid="{101ED935-D052-4D72-BC34-B8493E3A83EA}"/>
    <cellStyle name="Normal 5 2 2 2 4 2" xfId="2415" xr:uid="{EAB239D3-CAB3-4798-BC83-530E76F9EB58}"/>
    <cellStyle name="Normal 5 2 2 2 4 2 2" xfId="5009" xr:uid="{D4A06B28-9157-4DFC-B76F-5C9E187EC5A1}"/>
    <cellStyle name="Normal 5 2 2 2 4 2 2 2" xfId="10193" xr:uid="{73C382C6-D45A-4741-8951-975588D74BAC}"/>
    <cellStyle name="Normal 5 2 2 2 4 2 2 2 2" xfId="20561" xr:uid="{314DFDDF-1D38-4A65-9748-6BA95391A393}"/>
    <cellStyle name="Normal 5 2 2 2 4 2 2 2 2 2" xfId="41289" xr:uid="{3BF0420D-6997-4FFF-80D0-8DA25C2C1425}"/>
    <cellStyle name="Normal 5 2 2 2 4 2 2 2 3" xfId="30927" xr:uid="{4C61A091-3F8F-4370-A616-534395F8CC48}"/>
    <cellStyle name="Normal 5 2 2 2 4 2 2 3" xfId="15381" xr:uid="{F8A03D74-9E39-4DCB-A1B4-1374902E91FD}"/>
    <cellStyle name="Normal 5 2 2 2 4 2 2 3 2" xfId="36109" xr:uid="{0EAD804A-79E1-4544-819C-00E12BB6766A}"/>
    <cellStyle name="Normal 5 2 2 2 4 2 2 4" xfId="25747" xr:uid="{2D32B169-577B-47CE-BE6C-B2919FF82549}"/>
    <cellStyle name="Normal 5 2 2 2 4 2 3" xfId="7603" xr:uid="{B66ED26C-B89A-4094-8EB0-6AC90D113D95}"/>
    <cellStyle name="Normal 5 2 2 2 4 2 3 2" xfId="17971" xr:uid="{FE02C301-5636-4516-B405-7ADBF3BA9480}"/>
    <cellStyle name="Normal 5 2 2 2 4 2 3 2 2" xfId="38699" xr:uid="{6C23EECF-20F8-4E98-BFBE-4FEADA71D281}"/>
    <cellStyle name="Normal 5 2 2 2 4 2 3 3" xfId="28337" xr:uid="{CA3BC8BE-5851-41A4-A954-8D748929183A}"/>
    <cellStyle name="Normal 5 2 2 2 4 2 4" xfId="12789" xr:uid="{D5181DE6-BA41-46D1-9789-4A45CC159726}"/>
    <cellStyle name="Normal 5 2 2 2 4 2 4 2" xfId="33519" xr:uid="{085159A8-4D79-49CB-A03B-5887EE3617A0}"/>
    <cellStyle name="Normal 5 2 2 2 4 2 5" xfId="23157" xr:uid="{FDDDA8F5-161A-4077-8A11-79A945234E45}"/>
    <cellStyle name="Normal 5 2 2 2 4 3" xfId="3715" xr:uid="{19A62D6A-B066-4C77-9200-3A2633BD80BE}"/>
    <cellStyle name="Normal 5 2 2 2 4 3 2" xfId="8899" xr:uid="{F48B5A2A-0F08-4381-825B-2167F39FD433}"/>
    <cellStyle name="Normal 5 2 2 2 4 3 2 2" xfId="19267" xr:uid="{8F0E8713-2C20-46A1-AAA5-137F73DBE2C7}"/>
    <cellStyle name="Normal 5 2 2 2 4 3 2 2 2" xfId="39995" xr:uid="{3BC32491-489B-4416-BFB5-FE2FB5BEEC2D}"/>
    <cellStyle name="Normal 5 2 2 2 4 3 2 3" xfId="29633" xr:uid="{DA861EF6-8F9F-4E2E-A50C-ADA48D123669}"/>
    <cellStyle name="Normal 5 2 2 2 4 3 3" xfId="14087" xr:uid="{753B6E58-F743-4302-91E9-9D4F1FD89898}"/>
    <cellStyle name="Normal 5 2 2 2 4 3 3 2" xfId="34815" xr:uid="{7B838987-9531-422A-B8EB-EDAEC98DF2F7}"/>
    <cellStyle name="Normal 5 2 2 2 4 3 4" xfId="24454" xr:uid="{F4B4CFEF-A810-4B85-B84D-00BA4BF84D72}"/>
    <cellStyle name="Normal 5 2 2 2 4 4" xfId="6309" xr:uid="{9A2D821B-5C08-4994-81EE-6A49A669645D}"/>
    <cellStyle name="Normal 5 2 2 2 4 4 2" xfId="16677" xr:uid="{D53F2B82-87CC-40E6-BBC9-F1DDCEC09452}"/>
    <cellStyle name="Normal 5 2 2 2 4 4 2 2" xfId="37405" xr:uid="{E948E972-73C8-4EF4-B841-814DEEA66F86}"/>
    <cellStyle name="Normal 5 2 2 2 4 4 3" xfId="27043" xr:uid="{141D0238-1506-498C-B1A9-47F1B0A98070}"/>
    <cellStyle name="Normal 5 2 2 2 4 5" xfId="11496" xr:uid="{42839D83-5413-45D0-A28F-EEBA9D316ABE}"/>
    <cellStyle name="Normal 5 2 2 2 4 5 2" xfId="32226" xr:uid="{1ED6615A-8F43-445F-AFF7-32BD0D399BDC}"/>
    <cellStyle name="Normal 5 2 2 2 4 6" xfId="21862" xr:uid="{01D49A99-F732-4DAA-8DBF-112812687262}"/>
    <cellStyle name="Normal 5 2 2 2 5" xfId="1700" xr:uid="{9B62B11B-C64C-4303-8B86-71BB99C0959B}"/>
    <cellStyle name="Normal 5 2 2 2 5 2" xfId="2994" xr:uid="{1445912C-8B3C-489A-A39C-0D7D086B9009}"/>
    <cellStyle name="Normal 5 2 2 2 5 2 2" xfId="5588" xr:uid="{DCB0A615-0C98-45EA-9932-3E008BFB7924}"/>
    <cellStyle name="Normal 5 2 2 2 5 2 2 2" xfId="10772" xr:uid="{04A0993C-E17F-4879-B8D7-F10962E0035E}"/>
    <cellStyle name="Normal 5 2 2 2 5 2 2 2 2" xfId="21140" xr:uid="{6503BBB1-8D73-4250-8296-E00866F1E2FA}"/>
    <cellStyle name="Normal 5 2 2 2 5 2 2 2 2 2" xfId="41868" xr:uid="{8A002A4C-974D-4260-AFAA-9D5DBCC6F80D}"/>
    <cellStyle name="Normal 5 2 2 2 5 2 2 2 3" xfId="31506" xr:uid="{9671DB6C-8A40-4F30-8D1E-C72DF459EC18}"/>
    <cellStyle name="Normal 5 2 2 2 5 2 2 3" xfId="15960" xr:uid="{D281012E-0C9E-498C-8A43-EF0C5032E4BA}"/>
    <cellStyle name="Normal 5 2 2 2 5 2 2 3 2" xfId="36688" xr:uid="{27C7925E-5C6E-44DE-9855-451FE8109B4F}"/>
    <cellStyle name="Normal 5 2 2 2 5 2 2 4" xfId="26326" xr:uid="{BEB6624B-164B-42CA-B143-835F381DEC4B}"/>
    <cellStyle name="Normal 5 2 2 2 5 2 3" xfId="8182" xr:uid="{32F083C0-A2BF-4D58-8ADB-07022433C551}"/>
    <cellStyle name="Normal 5 2 2 2 5 2 3 2" xfId="18550" xr:uid="{3499CF3F-9C8B-48A1-B5B4-EBF6D9CE07C6}"/>
    <cellStyle name="Normal 5 2 2 2 5 2 3 2 2" xfId="39278" xr:uid="{A321F87B-1023-4D4A-8449-1D7F8A1F90B7}"/>
    <cellStyle name="Normal 5 2 2 2 5 2 3 3" xfId="28916" xr:uid="{2EE56417-E2DD-454C-8108-ED23AF978EB1}"/>
    <cellStyle name="Normal 5 2 2 2 5 2 4" xfId="13368" xr:uid="{6965E79E-FCEF-4AFF-B65C-1ED13F9CBD87}"/>
    <cellStyle name="Normal 5 2 2 2 5 2 4 2" xfId="34098" xr:uid="{08013641-5136-4C0C-B2D7-391A07A40B46}"/>
    <cellStyle name="Normal 5 2 2 2 5 2 5" xfId="23736" xr:uid="{34B33FEF-C870-4F62-99D3-B2217E82F9E6}"/>
    <cellStyle name="Normal 5 2 2 2 5 3" xfId="4294" xr:uid="{71F5BB90-D8A1-4D7E-AC0A-AB2720229A8C}"/>
    <cellStyle name="Normal 5 2 2 2 5 3 2" xfId="9478" xr:uid="{B94C894C-4656-4F68-BABB-D305C7D245E2}"/>
    <cellStyle name="Normal 5 2 2 2 5 3 2 2" xfId="19846" xr:uid="{E6CD98A5-FB67-4D88-83B5-157E0923F39D}"/>
    <cellStyle name="Normal 5 2 2 2 5 3 2 2 2" xfId="40574" xr:uid="{D5D564E8-21E1-4E67-9609-5F8509C1CC0C}"/>
    <cellStyle name="Normal 5 2 2 2 5 3 2 3" xfId="30212" xr:uid="{105293AD-7FB7-4B35-B03C-36C721B650D2}"/>
    <cellStyle name="Normal 5 2 2 2 5 3 3" xfId="14666" xr:uid="{0E39CE95-CD4A-4A98-AB2C-FAD21D669E2E}"/>
    <cellStyle name="Normal 5 2 2 2 5 3 3 2" xfId="35394" xr:uid="{C19D4708-B568-4F8B-B2AE-1F83BA661F59}"/>
    <cellStyle name="Normal 5 2 2 2 5 3 4" xfId="25033" xr:uid="{7E4277AD-5851-404C-957C-3EB4CC8A1C72}"/>
    <cellStyle name="Normal 5 2 2 2 5 4" xfId="6888" xr:uid="{FE44AA12-5B4C-4800-881F-A6A8FB155886}"/>
    <cellStyle name="Normal 5 2 2 2 5 4 2" xfId="17256" xr:uid="{A2D3C911-F7BB-493D-9CC4-8D6A8E3CBDED}"/>
    <cellStyle name="Normal 5 2 2 2 5 4 2 2" xfId="37984" xr:uid="{651A53BE-CCA0-45CE-8097-F3F7A27E1ED1}"/>
    <cellStyle name="Normal 5 2 2 2 5 4 3" xfId="27622" xr:uid="{AC516064-CCFF-46D5-98BB-C6F6829B8C2D}"/>
    <cellStyle name="Normal 5 2 2 2 5 5" xfId="12075" xr:uid="{1657C84E-D478-41D5-A724-F46F8E89EE52}"/>
    <cellStyle name="Normal 5 2 2 2 5 5 2" xfId="32805" xr:uid="{C5241715-FC9C-4706-A61D-2E1D41F6011E}"/>
    <cellStyle name="Normal 5 2 2 2 5 6" xfId="22441" xr:uid="{8983432F-7095-4036-B1AF-C8832C86B8F8}"/>
    <cellStyle name="Normal 5 2 2 2 6" xfId="1836" xr:uid="{9CF81130-4AE6-4823-A30E-E1C76DFFB5BB}"/>
    <cellStyle name="Normal 5 2 2 2 6 2" xfId="4430" xr:uid="{CFC03533-452B-4F77-894E-C6CA065E3839}"/>
    <cellStyle name="Normal 5 2 2 2 6 2 2" xfId="9614" xr:uid="{39E222EC-CEB2-453C-A6E5-123680F01396}"/>
    <cellStyle name="Normal 5 2 2 2 6 2 2 2" xfId="19982" xr:uid="{BC0CE55B-314F-4EE7-89A9-C852E655F9B7}"/>
    <cellStyle name="Normal 5 2 2 2 6 2 2 2 2" xfId="40710" xr:uid="{097E179B-D818-41E1-9B2E-584FF13B926B}"/>
    <cellStyle name="Normal 5 2 2 2 6 2 2 3" xfId="30348" xr:uid="{D9A74304-CCB3-482D-A258-5806D1B1C8BE}"/>
    <cellStyle name="Normal 5 2 2 2 6 2 3" xfId="14802" xr:uid="{67A10DC7-270C-40C2-8151-0BC1886AEE97}"/>
    <cellStyle name="Normal 5 2 2 2 6 2 3 2" xfId="35530" xr:uid="{8398BEE1-BC1B-4D54-81FE-F1BE80B86933}"/>
    <cellStyle name="Normal 5 2 2 2 6 2 4" xfId="25168" xr:uid="{D534BF10-0845-4D3D-887F-CF4768CB8BC2}"/>
    <cellStyle name="Normal 5 2 2 2 6 3" xfId="7024" xr:uid="{A329A636-72A8-41B0-8A52-3235DF3CF4F6}"/>
    <cellStyle name="Normal 5 2 2 2 6 3 2" xfId="17392" xr:uid="{A3A8335E-DB10-405D-B5D9-1E289CE1E548}"/>
    <cellStyle name="Normal 5 2 2 2 6 3 2 2" xfId="38120" xr:uid="{5BD8CA65-AA1E-4E91-8915-2B0E16A0B6B7}"/>
    <cellStyle name="Normal 5 2 2 2 6 3 3" xfId="27758" xr:uid="{D6D018E6-C016-469F-AFCC-715256D339B3}"/>
    <cellStyle name="Normal 5 2 2 2 6 4" xfId="12211" xr:uid="{AB2FD914-6B98-4F83-8B1E-276879EF4713}"/>
    <cellStyle name="Normal 5 2 2 2 6 4 2" xfId="32941" xr:uid="{6C85583E-7954-45DF-9C06-56E57C7DD238}"/>
    <cellStyle name="Normal 5 2 2 2 6 5" xfId="22578" xr:uid="{0DCD309F-B75F-42CB-9A11-15BF4FBEE475}"/>
    <cellStyle name="Normal 5 2 2 2 7" xfId="3135" xr:uid="{D82D91F3-43E6-4081-8618-22C8919A5F09}"/>
    <cellStyle name="Normal 5 2 2 2 7 2" xfId="8319" xr:uid="{F0C4C7F0-6470-456C-BAE2-B5D40E8FBD93}"/>
    <cellStyle name="Normal 5 2 2 2 7 2 2" xfId="18687" xr:uid="{2E11A15E-F753-468B-BC9F-079EB413FE1B}"/>
    <cellStyle name="Normal 5 2 2 2 7 2 2 2" xfId="39415" xr:uid="{252B99BA-7362-4D49-98E8-06251E755064}"/>
    <cellStyle name="Normal 5 2 2 2 7 2 3" xfId="29053" xr:uid="{A592BCA2-217C-47CD-B92D-7118563993FE}"/>
    <cellStyle name="Normal 5 2 2 2 7 3" xfId="13507" xr:uid="{FDE31ED2-BDFC-407D-8D62-26A4C4144A19}"/>
    <cellStyle name="Normal 5 2 2 2 7 3 2" xfId="34235" xr:uid="{D7E09BD6-11C3-4B6C-B1BF-2AA253002B72}"/>
    <cellStyle name="Normal 5 2 2 2 7 4" xfId="23874" xr:uid="{DBCD973F-2EAD-4B0E-BC10-682004B6E7F2}"/>
    <cellStyle name="Normal 5 2 2 2 8" xfId="5729" xr:uid="{34280029-17A2-4FDD-885C-98D1E625AB17}"/>
    <cellStyle name="Normal 5 2 2 2 8 2" xfId="16097" xr:uid="{52811EEC-91CF-463A-B38C-98061C558D2B}"/>
    <cellStyle name="Normal 5 2 2 2 8 2 2" xfId="36825" xr:uid="{FF7997A7-133C-42BD-A4C0-9F360E1DE374}"/>
    <cellStyle name="Normal 5 2 2 2 8 3" xfId="26463" xr:uid="{54A0FD65-F39B-4482-8B61-DE8CEDB1AFD1}"/>
    <cellStyle name="Normal 5 2 2 2 9" xfId="10911" xr:uid="{E7B6D8CB-3B25-46F5-8B94-6EF3DA60BFEB}"/>
    <cellStyle name="Normal 5 2 2 2 9 2" xfId="31642" xr:uid="{1A4214E7-F061-4208-B3EA-9E0D57E4EF61}"/>
    <cellStyle name="Normal 5 2 2 3" xfId="583" xr:uid="{6190EB32-ACE8-49DE-9F50-56F741B48F32}"/>
    <cellStyle name="Normal 5 2 2 3 2" xfId="892" xr:uid="{E9BE4DA9-A09B-48EE-B332-244E835EA55E}"/>
    <cellStyle name="Normal 5 2 2 3 2 2" xfId="1481" xr:uid="{2FF92904-C91B-46DD-9B0C-42504F364794}"/>
    <cellStyle name="Normal 5 2 2 3 2 2 2" xfId="2775" xr:uid="{A02D7173-8395-42CF-8D28-79FB5495C42B}"/>
    <cellStyle name="Normal 5 2 2 3 2 2 2 2" xfId="5369" xr:uid="{213F95EA-1785-47A5-86DC-913D5DC3F6DE}"/>
    <cellStyle name="Normal 5 2 2 3 2 2 2 2 2" xfId="10553" xr:uid="{477E692D-144B-47CB-A0AD-0B557FA91F11}"/>
    <cellStyle name="Normal 5 2 2 3 2 2 2 2 2 2" xfId="20921" xr:uid="{A42219A1-F2E0-4FE6-93FC-292A21B386BD}"/>
    <cellStyle name="Normal 5 2 2 3 2 2 2 2 2 2 2" xfId="41649" xr:uid="{18831367-76E8-481D-823E-1182A7A8FD18}"/>
    <cellStyle name="Normal 5 2 2 3 2 2 2 2 2 3" xfId="31287" xr:uid="{7CC79C8E-55E8-4DC8-816D-2880C78E7282}"/>
    <cellStyle name="Normal 5 2 2 3 2 2 2 2 3" xfId="15741" xr:uid="{32A963E5-836A-4A77-A9D4-28AB0A104792}"/>
    <cellStyle name="Normal 5 2 2 3 2 2 2 2 3 2" xfId="36469" xr:uid="{C56FC39B-7234-4B8B-9859-5B32DE3DF53B}"/>
    <cellStyle name="Normal 5 2 2 3 2 2 2 2 4" xfId="26107" xr:uid="{530809DF-43BB-4410-B096-61C92E8B5A5C}"/>
    <cellStyle name="Normal 5 2 2 3 2 2 2 3" xfId="7963" xr:uid="{799F741E-0F89-46B5-8D89-B030EF556357}"/>
    <cellStyle name="Normal 5 2 2 3 2 2 2 3 2" xfId="18331" xr:uid="{42D2687E-2F0B-4395-832E-CCDC3ACB141A}"/>
    <cellStyle name="Normal 5 2 2 3 2 2 2 3 2 2" xfId="39059" xr:uid="{C2D63A98-FB65-40FB-82B1-C9C4D2295B37}"/>
    <cellStyle name="Normal 5 2 2 3 2 2 2 3 3" xfId="28697" xr:uid="{0D87C0CE-E08B-4665-A947-1D204620BAA6}"/>
    <cellStyle name="Normal 5 2 2 3 2 2 2 4" xfId="13149" xr:uid="{0BBAE411-BB29-4F3D-A76F-588C575BC01B}"/>
    <cellStyle name="Normal 5 2 2 3 2 2 2 4 2" xfId="33879" xr:uid="{543946EC-F79B-4591-A90A-C3C970218148}"/>
    <cellStyle name="Normal 5 2 2 3 2 2 2 5" xfId="23517" xr:uid="{48ABCBDE-74D5-47FC-8E8D-0E0E401C6C45}"/>
    <cellStyle name="Normal 5 2 2 3 2 2 3" xfId="4075" xr:uid="{E2429035-7C7E-4B4E-ABC6-5EB20643B3D3}"/>
    <cellStyle name="Normal 5 2 2 3 2 2 3 2" xfId="9259" xr:uid="{1AABEF7E-9405-4CE7-85F2-895C0879D2BF}"/>
    <cellStyle name="Normal 5 2 2 3 2 2 3 2 2" xfId="19627" xr:uid="{D15F7F90-C76F-43A7-AE88-B72829184513}"/>
    <cellStyle name="Normal 5 2 2 3 2 2 3 2 2 2" xfId="40355" xr:uid="{D9AF6439-EBAD-4C40-AF3C-5CD643D9358C}"/>
    <cellStyle name="Normal 5 2 2 3 2 2 3 2 3" xfId="29993" xr:uid="{AF506D33-DB38-4735-9F31-BE24AAA52747}"/>
    <cellStyle name="Normal 5 2 2 3 2 2 3 3" xfId="14447" xr:uid="{4D14ADF2-4F23-41E4-87C7-66CDAC6E3F72}"/>
    <cellStyle name="Normal 5 2 2 3 2 2 3 3 2" xfId="35175" xr:uid="{C6832FAE-B3CD-4CAC-8705-C498612A4799}"/>
    <cellStyle name="Normal 5 2 2 3 2 2 3 4" xfId="24814" xr:uid="{D0660616-5BF0-489A-9649-F99C6B7B338C}"/>
    <cellStyle name="Normal 5 2 2 3 2 2 4" xfId="6669" xr:uid="{E4268B58-20A1-49E7-B669-95C1FAE2D111}"/>
    <cellStyle name="Normal 5 2 2 3 2 2 4 2" xfId="17037" xr:uid="{83DDED06-6216-4BAC-8456-7ADD27AB3D0E}"/>
    <cellStyle name="Normal 5 2 2 3 2 2 4 2 2" xfId="37765" xr:uid="{041C8CAE-1A82-4377-803C-FA490FCEB507}"/>
    <cellStyle name="Normal 5 2 2 3 2 2 4 3" xfId="27403" xr:uid="{8A85B62A-4D13-4F7F-8A48-8D5F08E57BEE}"/>
    <cellStyle name="Normal 5 2 2 3 2 2 5" xfId="11856" xr:uid="{536DE340-E2C5-46E0-A56A-A5F64CEA19B8}"/>
    <cellStyle name="Normal 5 2 2 3 2 2 5 2" xfId="32586" xr:uid="{8E1BD372-4333-4B8C-8CE8-8BF9E9D4B10A}"/>
    <cellStyle name="Normal 5 2 2 3 2 2 6" xfId="22222" xr:uid="{FD905366-B93C-489E-8A6F-01E191BC3956}"/>
    <cellStyle name="Normal 5 2 2 3 2 3" xfId="2195" xr:uid="{89D2EF7C-4482-4A88-95E1-E575E5391C82}"/>
    <cellStyle name="Normal 5 2 2 3 2 3 2" xfId="4789" xr:uid="{FB32FF8D-2881-42E5-8540-F76E7C51E426}"/>
    <cellStyle name="Normal 5 2 2 3 2 3 2 2" xfId="9973" xr:uid="{94AD8E2A-F345-47F5-A76B-F5F6695F2A95}"/>
    <cellStyle name="Normal 5 2 2 3 2 3 2 2 2" xfId="20341" xr:uid="{4095083C-7F85-4CEF-BB4F-FFEEE29374A4}"/>
    <cellStyle name="Normal 5 2 2 3 2 3 2 2 2 2" xfId="41069" xr:uid="{1473D212-45B5-4F7F-843B-0DA65DEE3A5D}"/>
    <cellStyle name="Normal 5 2 2 3 2 3 2 2 3" xfId="30707" xr:uid="{F87D8CEF-C19A-4A7D-BDDE-14C15E7B20A5}"/>
    <cellStyle name="Normal 5 2 2 3 2 3 2 3" xfId="15161" xr:uid="{7772A598-AC48-4B46-BC09-CB480EB0181D}"/>
    <cellStyle name="Normal 5 2 2 3 2 3 2 3 2" xfId="35889" xr:uid="{6A5044F5-EC08-49AD-939A-90197D42AB4C}"/>
    <cellStyle name="Normal 5 2 2 3 2 3 2 4" xfId="25527" xr:uid="{FE0903C3-60F4-4C51-9EAF-FD267EAF205F}"/>
    <cellStyle name="Normal 5 2 2 3 2 3 3" xfId="7383" xr:uid="{DADF9546-A454-4E6A-8069-3173A3E0228B}"/>
    <cellStyle name="Normal 5 2 2 3 2 3 3 2" xfId="17751" xr:uid="{E797DBA4-83BB-4461-908A-59497985516E}"/>
    <cellStyle name="Normal 5 2 2 3 2 3 3 2 2" xfId="38479" xr:uid="{9FA1F756-18F9-4352-A967-A4E90F20EFC9}"/>
    <cellStyle name="Normal 5 2 2 3 2 3 3 3" xfId="28117" xr:uid="{0E11EDBA-9815-40AD-8663-6EA678BA0F58}"/>
    <cellStyle name="Normal 5 2 2 3 2 3 4" xfId="12569" xr:uid="{1EB0CC65-3810-494B-8B38-EB8F7CB8BE38}"/>
    <cellStyle name="Normal 5 2 2 3 2 3 4 2" xfId="33299" xr:uid="{B4E7788F-FE22-4F60-BCAA-FBC94D651CF8}"/>
    <cellStyle name="Normal 5 2 2 3 2 3 5" xfId="22937" xr:uid="{101235B4-9619-4DFB-A97C-C05280BA4FA5}"/>
    <cellStyle name="Normal 5 2 2 3 2 4" xfId="3495" xr:uid="{12F8A9E8-8569-4429-A4B8-760F071690E5}"/>
    <cellStyle name="Normal 5 2 2 3 2 4 2" xfId="8679" xr:uid="{8C9ADB74-5A4A-432C-8E03-527E416EE3A2}"/>
    <cellStyle name="Normal 5 2 2 3 2 4 2 2" xfId="19047" xr:uid="{F18F88F0-E1D4-484A-ADA6-DA065275961E}"/>
    <cellStyle name="Normal 5 2 2 3 2 4 2 2 2" xfId="39775" xr:uid="{AB30ECDC-AF13-4292-AAF8-7DC35CEA33D4}"/>
    <cellStyle name="Normal 5 2 2 3 2 4 2 3" xfId="29413" xr:uid="{C1D18CC5-2D4F-48D5-85E0-BC983A8D4336}"/>
    <cellStyle name="Normal 5 2 2 3 2 4 3" xfId="13867" xr:uid="{4D85C08B-F224-490E-A56E-282D2FC26F4A}"/>
    <cellStyle name="Normal 5 2 2 3 2 4 3 2" xfId="34595" xr:uid="{B9B63343-26E7-417E-8DB2-00C3CFA21EEB}"/>
    <cellStyle name="Normal 5 2 2 3 2 4 4" xfId="24234" xr:uid="{236BD736-3F87-4D14-B4CC-9E63DE1412F6}"/>
    <cellStyle name="Normal 5 2 2 3 2 5" xfId="6089" xr:uid="{77B90A3A-5226-4E7A-8B1C-A46F1BFC59DB}"/>
    <cellStyle name="Normal 5 2 2 3 2 5 2" xfId="16457" xr:uid="{5B041E6A-CCEA-43F8-A393-2E550EBAF780}"/>
    <cellStyle name="Normal 5 2 2 3 2 5 2 2" xfId="37185" xr:uid="{28AE12EE-4F4E-4850-B3D9-ED9FB74F1790}"/>
    <cellStyle name="Normal 5 2 2 3 2 5 3" xfId="26823" xr:uid="{5AB31D2D-078A-4339-B182-E20E3680F60E}"/>
    <cellStyle name="Normal 5 2 2 3 2 6" xfId="11276" xr:uid="{0403BB6E-34D2-4A2E-9C35-2616D1BCAEB3}"/>
    <cellStyle name="Normal 5 2 2 3 2 6 2" xfId="32006" xr:uid="{D2AF7067-DC36-4E98-850A-D2ADB3AC32A2}"/>
    <cellStyle name="Normal 5 2 2 3 2 7" xfId="21637" xr:uid="{B561B207-A90C-40FB-B1B3-B12C4B60A899}"/>
    <cellStyle name="Normal 5 2 2 3 3" xfId="1191" xr:uid="{58370C94-D7CD-49BD-ABF5-64BB9F3EC512}"/>
    <cellStyle name="Normal 5 2 2 3 3 2" xfId="2485" xr:uid="{45EA1E9F-2BE7-4D94-AECD-0368FDA36681}"/>
    <cellStyle name="Normal 5 2 2 3 3 2 2" xfId="5079" xr:uid="{BF36C8A7-6386-4BB6-97B9-19527634BB44}"/>
    <cellStyle name="Normal 5 2 2 3 3 2 2 2" xfId="10263" xr:uid="{C15FC0EF-5B2B-495A-BA02-28B55EE3A341}"/>
    <cellStyle name="Normal 5 2 2 3 3 2 2 2 2" xfId="20631" xr:uid="{9698A85E-03FF-413D-9C99-BE985A8A7ADF}"/>
    <cellStyle name="Normal 5 2 2 3 3 2 2 2 2 2" xfId="41359" xr:uid="{CF8AC323-F843-474F-8050-C63E39A90550}"/>
    <cellStyle name="Normal 5 2 2 3 3 2 2 2 3" xfId="30997" xr:uid="{2B4FF7D2-5056-448C-9FD8-CFFB1F3CAA1C}"/>
    <cellStyle name="Normal 5 2 2 3 3 2 2 3" xfId="15451" xr:uid="{87D2975A-5318-41B6-A678-1CDF6C12C7B0}"/>
    <cellStyle name="Normal 5 2 2 3 3 2 2 3 2" xfId="36179" xr:uid="{4F73FAEC-FE34-4791-A581-800783F55E0F}"/>
    <cellStyle name="Normal 5 2 2 3 3 2 2 4" xfId="25817" xr:uid="{2EF54450-AE19-49E5-AAD4-C4216DF176FD}"/>
    <cellStyle name="Normal 5 2 2 3 3 2 3" xfId="7673" xr:uid="{3435829C-A0F6-4187-A8C5-199E4949856A}"/>
    <cellStyle name="Normal 5 2 2 3 3 2 3 2" xfId="18041" xr:uid="{20C739B2-4A50-4BC5-8C9D-9745FB2E8576}"/>
    <cellStyle name="Normal 5 2 2 3 3 2 3 2 2" xfId="38769" xr:uid="{9DC362A2-F285-47C2-AD6E-EF71408E4CA2}"/>
    <cellStyle name="Normal 5 2 2 3 3 2 3 3" xfId="28407" xr:uid="{D0E30BD3-1665-431B-94D3-20561E89D517}"/>
    <cellStyle name="Normal 5 2 2 3 3 2 4" xfId="12859" xr:uid="{C2BB6001-FF9D-4166-A4A0-1F6CBC5BCE83}"/>
    <cellStyle name="Normal 5 2 2 3 3 2 4 2" xfId="33589" xr:uid="{7B9CD23E-5043-4B7D-BAD0-FCCA659CE4C2}"/>
    <cellStyle name="Normal 5 2 2 3 3 2 5" xfId="23227" xr:uid="{F5EBF4BF-E559-4B58-9CBD-6BCFD9B09F4C}"/>
    <cellStyle name="Normal 5 2 2 3 3 3" xfId="3785" xr:uid="{12C40F69-5031-47AA-BC00-2C1E38D1081E}"/>
    <cellStyle name="Normal 5 2 2 3 3 3 2" xfId="8969" xr:uid="{4E5B029A-2148-4705-9B6C-8D698BD8900E}"/>
    <cellStyle name="Normal 5 2 2 3 3 3 2 2" xfId="19337" xr:uid="{7337F601-B5B8-4035-A605-EC8AC8AFB6EC}"/>
    <cellStyle name="Normal 5 2 2 3 3 3 2 2 2" xfId="40065" xr:uid="{48721C74-F697-4A7A-ADD8-394542C8C7D5}"/>
    <cellStyle name="Normal 5 2 2 3 3 3 2 3" xfId="29703" xr:uid="{57EB9201-833C-49FD-9C70-01DB40DC3C24}"/>
    <cellStyle name="Normal 5 2 2 3 3 3 3" xfId="14157" xr:uid="{F2EF1BB8-89E7-42A8-A44F-F95BD0A56F1A}"/>
    <cellStyle name="Normal 5 2 2 3 3 3 3 2" xfId="34885" xr:uid="{147D0AEA-2BF5-4F3C-BA5F-F6074318033C}"/>
    <cellStyle name="Normal 5 2 2 3 3 3 4" xfId="24524" xr:uid="{444BD4EE-03B7-477D-BF92-B14E426AF9F0}"/>
    <cellStyle name="Normal 5 2 2 3 3 4" xfId="6379" xr:uid="{C109792D-1F5A-41A9-9FFF-628AF1653C56}"/>
    <cellStyle name="Normal 5 2 2 3 3 4 2" xfId="16747" xr:uid="{B910220B-22D5-4ED2-900A-D6CD0D4173FC}"/>
    <cellStyle name="Normal 5 2 2 3 3 4 2 2" xfId="37475" xr:uid="{90945A60-BDD9-47A1-A358-47B2B93F942C}"/>
    <cellStyle name="Normal 5 2 2 3 3 4 3" xfId="27113" xr:uid="{DEB10C5D-5542-44B9-96AC-FCC0997EFDB7}"/>
    <cellStyle name="Normal 5 2 2 3 3 5" xfId="11566" xr:uid="{4859B656-8C1E-4136-BB83-5EFED9B68E38}"/>
    <cellStyle name="Normal 5 2 2 3 3 5 2" xfId="32296" xr:uid="{14EE4257-EA2C-4F58-B208-75ABC3404C13}"/>
    <cellStyle name="Normal 5 2 2 3 3 6" xfId="21932" xr:uid="{BB6CEF87-2CBC-48D3-A617-3ABADCCC41DD}"/>
    <cellStyle name="Normal 5 2 2 3 4" xfId="1906" xr:uid="{981775B3-F712-4549-9483-AFFF9904D0EA}"/>
    <cellStyle name="Normal 5 2 2 3 4 2" xfId="4500" xr:uid="{D1E3DD28-814C-4C03-9F88-695CCF0D207B}"/>
    <cellStyle name="Normal 5 2 2 3 4 2 2" xfId="9684" xr:uid="{144B1710-6C98-4AD9-B096-15C33A420498}"/>
    <cellStyle name="Normal 5 2 2 3 4 2 2 2" xfId="20052" xr:uid="{593ECDD1-B905-48EF-852B-C86B3EB442B0}"/>
    <cellStyle name="Normal 5 2 2 3 4 2 2 2 2" xfId="40780" xr:uid="{8E391F6D-C669-4F2E-9918-C7A1D9CDCF77}"/>
    <cellStyle name="Normal 5 2 2 3 4 2 2 3" xfId="30418" xr:uid="{4353CD31-8B30-414C-9C39-9F3BE5B41F2C}"/>
    <cellStyle name="Normal 5 2 2 3 4 2 3" xfId="14872" xr:uid="{4E60DC4C-3E81-4425-ABCF-78C7FD68BEF5}"/>
    <cellStyle name="Normal 5 2 2 3 4 2 3 2" xfId="35600" xr:uid="{A9DF0D58-9352-4CDD-9829-0CD12C5BB489}"/>
    <cellStyle name="Normal 5 2 2 3 4 2 4" xfId="25238" xr:uid="{90E18D12-84F2-4F58-AF8B-2AAE791FE883}"/>
    <cellStyle name="Normal 5 2 2 3 4 3" xfId="7094" xr:uid="{3D701F34-24D5-40A5-97A6-883EF2049E22}"/>
    <cellStyle name="Normal 5 2 2 3 4 3 2" xfId="17462" xr:uid="{3D6AEE4B-954D-4775-BCC4-3679F494A6C2}"/>
    <cellStyle name="Normal 5 2 2 3 4 3 2 2" xfId="38190" xr:uid="{A8F84FFB-99B1-4BCA-8BB0-2DFA1BBA94F6}"/>
    <cellStyle name="Normal 5 2 2 3 4 3 3" xfId="27828" xr:uid="{53FBED1A-4538-471F-8486-EFCFA22A824C}"/>
    <cellStyle name="Normal 5 2 2 3 4 4" xfId="12280" xr:uid="{D769176E-10A8-43C0-9051-3549ABA5A30B}"/>
    <cellStyle name="Normal 5 2 2 3 4 4 2" xfId="33010" xr:uid="{E56FDA4B-A2C4-487B-83EC-D31B957A3AB4}"/>
    <cellStyle name="Normal 5 2 2 3 4 5" xfId="22648" xr:uid="{738A6351-6AB2-4C8C-9934-30DEFE8A18CB}"/>
    <cellStyle name="Normal 5 2 2 3 5" xfId="3205" xr:uid="{048DE765-5478-4F46-9628-224B46303293}"/>
    <cellStyle name="Normal 5 2 2 3 5 2" xfId="8389" xr:uid="{A1420CC2-DB96-489D-8D05-72783DF178DE}"/>
    <cellStyle name="Normal 5 2 2 3 5 2 2" xfId="18757" xr:uid="{6D4794AF-5916-4B68-9351-688FF7BD8540}"/>
    <cellStyle name="Normal 5 2 2 3 5 2 2 2" xfId="39485" xr:uid="{7C8052D7-52B0-4620-BCDA-CC9380049339}"/>
    <cellStyle name="Normal 5 2 2 3 5 2 3" xfId="29123" xr:uid="{92AD6831-2FE1-4997-86BC-064BA0323DB7}"/>
    <cellStyle name="Normal 5 2 2 3 5 3" xfId="13577" xr:uid="{C160098B-898E-4BA3-9627-2D5BCA8DF7A7}"/>
    <cellStyle name="Normal 5 2 2 3 5 3 2" xfId="34305" xr:uid="{0467DADA-C6A3-4851-8518-1E95AD0E555A}"/>
    <cellStyle name="Normal 5 2 2 3 5 4" xfId="23944" xr:uid="{E0CCE7F8-1A0E-4AFC-97EE-F88420A863C0}"/>
    <cellStyle name="Normal 5 2 2 3 6" xfId="5799" xr:uid="{99569148-6DDD-4A15-ACD7-632B83631352}"/>
    <cellStyle name="Normal 5 2 2 3 6 2" xfId="16167" xr:uid="{CF7753E9-DE38-4B91-AC46-3E1944271520}"/>
    <cellStyle name="Normal 5 2 2 3 6 2 2" xfId="36895" xr:uid="{A4452662-17A3-476F-B2EE-3080D0E28E93}"/>
    <cellStyle name="Normal 5 2 2 3 6 3" xfId="26533" xr:uid="{146B8C94-CE12-4D52-9C9F-E8B2A328BBE6}"/>
    <cellStyle name="Normal 5 2 2 3 7" xfId="10982" xr:uid="{7D75DFC8-242D-4422-BC43-1BF50EF950A4}"/>
    <cellStyle name="Normal 5 2 2 3 7 2" xfId="31712" xr:uid="{6E9F7A0D-269C-47C1-944E-23DCF37C0CF6}"/>
    <cellStyle name="Normal 5 2 2 3 8" xfId="21347" xr:uid="{BD543F74-4ECE-4CB9-95CB-4F50239BA478}"/>
    <cellStyle name="Normal 5 2 2 4" xfId="742" xr:uid="{073DD650-9E0D-4863-A0BD-5E4C3F0CC211}"/>
    <cellStyle name="Normal 5 2 2 4 2" xfId="1342" xr:uid="{BEEBF19B-E237-4756-916C-6EA4C2CE785F}"/>
    <cellStyle name="Normal 5 2 2 4 2 2" xfId="2636" xr:uid="{BD549F53-AB47-4810-812C-06B21B27C619}"/>
    <cellStyle name="Normal 5 2 2 4 2 2 2" xfId="5230" xr:uid="{EECE2D90-678F-4BD1-B9AC-0FAEB4317AB5}"/>
    <cellStyle name="Normal 5 2 2 4 2 2 2 2" xfId="10414" xr:uid="{70EB64F1-D745-44C9-A7FB-759DE5CE5DD0}"/>
    <cellStyle name="Normal 5 2 2 4 2 2 2 2 2" xfId="20782" xr:uid="{11A450E4-0836-4FC2-BF40-8AD37A3A1BCD}"/>
    <cellStyle name="Normal 5 2 2 4 2 2 2 2 2 2" xfId="41510" xr:uid="{75B05CF5-E6E8-455A-8693-ED81266EF09F}"/>
    <cellStyle name="Normal 5 2 2 4 2 2 2 2 3" xfId="31148" xr:uid="{A9FA8CE5-92B4-43E0-A9BE-53B163665479}"/>
    <cellStyle name="Normal 5 2 2 4 2 2 2 3" xfId="15602" xr:uid="{B370C083-5080-4084-833B-513A1EEF297D}"/>
    <cellStyle name="Normal 5 2 2 4 2 2 2 3 2" xfId="36330" xr:uid="{501AAF66-771E-47A5-B968-DFE2EBEFB003}"/>
    <cellStyle name="Normal 5 2 2 4 2 2 2 4" xfId="25968" xr:uid="{C447E3EF-FDE2-4D80-B772-062E10B9CCCB}"/>
    <cellStyle name="Normal 5 2 2 4 2 2 3" xfId="7824" xr:uid="{1774792F-BA6B-48CA-A166-C15B79653CF3}"/>
    <cellStyle name="Normal 5 2 2 4 2 2 3 2" xfId="18192" xr:uid="{EF065B4A-4FDC-4F20-8906-6A64FC6D53B0}"/>
    <cellStyle name="Normal 5 2 2 4 2 2 3 2 2" xfId="38920" xr:uid="{2A6B56D0-E68F-4FA7-A8BE-D0E8FB0D531A}"/>
    <cellStyle name="Normal 5 2 2 4 2 2 3 3" xfId="28558" xr:uid="{30E06F9C-3E95-425B-BE11-449511B67E3C}"/>
    <cellStyle name="Normal 5 2 2 4 2 2 4" xfId="13010" xr:uid="{FE15B973-956C-42D4-895B-B334CB27EC1F}"/>
    <cellStyle name="Normal 5 2 2 4 2 2 4 2" xfId="33740" xr:uid="{2B0DB0B8-665D-4270-AF59-B781356C6ED5}"/>
    <cellStyle name="Normal 5 2 2 4 2 2 5" xfId="23378" xr:uid="{B3590420-B9E6-4C35-8505-2031915B0669}"/>
    <cellStyle name="Normal 5 2 2 4 2 3" xfId="3936" xr:uid="{E98DA9CF-D25A-4D54-A6E9-4AA6FE5F067C}"/>
    <cellStyle name="Normal 5 2 2 4 2 3 2" xfId="9120" xr:uid="{18304D38-08E5-40AB-B15F-2C38B6B8E0E9}"/>
    <cellStyle name="Normal 5 2 2 4 2 3 2 2" xfId="19488" xr:uid="{F2D1D453-5C61-4B79-B7B9-0CC9F3882B18}"/>
    <cellStyle name="Normal 5 2 2 4 2 3 2 2 2" xfId="40216" xr:uid="{94CF2876-8B71-439E-B284-6C0153389F18}"/>
    <cellStyle name="Normal 5 2 2 4 2 3 2 3" xfId="29854" xr:uid="{809B3DA8-7CBA-4E33-974C-E8891A50C89C}"/>
    <cellStyle name="Normal 5 2 2 4 2 3 3" xfId="14308" xr:uid="{C3F9A88D-F1AF-4F56-B7AA-7381EE3B7BCF}"/>
    <cellStyle name="Normal 5 2 2 4 2 3 3 2" xfId="35036" xr:uid="{F6E1CEA0-B553-4DDF-8AD2-40C8F1EC0D9C}"/>
    <cellStyle name="Normal 5 2 2 4 2 3 4" xfId="24675" xr:uid="{C3B0F65E-C8FF-4B00-81F3-3C99A2C52F44}"/>
    <cellStyle name="Normal 5 2 2 4 2 4" xfId="6530" xr:uid="{E82FC5A7-02CD-4FA9-AACA-92C100F526EA}"/>
    <cellStyle name="Normal 5 2 2 4 2 4 2" xfId="16898" xr:uid="{E8D78D0B-6E20-4FE9-B259-24BA2ACC273E}"/>
    <cellStyle name="Normal 5 2 2 4 2 4 2 2" xfId="37626" xr:uid="{2927E0A5-73A7-4605-9FDA-B67B39B2DC0E}"/>
    <cellStyle name="Normal 5 2 2 4 2 4 3" xfId="27264" xr:uid="{312DA794-CFB8-440A-9D07-F17C2F6E0754}"/>
    <cellStyle name="Normal 5 2 2 4 2 5" xfId="11717" xr:uid="{E30FE0E2-1307-4094-B456-4AD01CF42E6E}"/>
    <cellStyle name="Normal 5 2 2 4 2 5 2" xfId="32447" xr:uid="{4B776385-987F-45EC-A616-D00A1B5CBF77}"/>
    <cellStyle name="Normal 5 2 2 4 2 6" xfId="22083" xr:uid="{323ECCC2-851A-48AA-BCB0-E426B3F9CE9A}"/>
    <cellStyle name="Normal 5 2 2 4 3" xfId="2056" xr:uid="{3923E390-7BAD-4B33-96BC-349C63CC5BE9}"/>
    <cellStyle name="Normal 5 2 2 4 3 2" xfId="4650" xr:uid="{5A50DF75-3389-4626-802F-7173D8AA4573}"/>
    <cellStyle name="Normal 5 2 2 4 3 2 2" xfId="9834" xr:uid="{FD75B5BA-7108-42A9-8891-E00A2A5F658B}"/>
    <cellStyle name="Normal 5 2 2 4 3 2 2 2" xfId="20202" xr:uid="{4E0B4CC7-6160-49BC-8E18-02519B086625}"/>
    <cellStyle name="Normal 5 2 2 4 3 2 2 2 2" xfId="40930" xr:uid="{B32EB14A-D383-4708-BB21-1CA7943877D7}"/>
    <cellStyle name="Normal 5 2 2 4 3 2 2 3" xfId="30568" xr:uid="{E9BF91FD-E56B-4DB6-A102-F0ECA8355054}"/>
    <cellStyle name="Normal 5 2 2 4 3 2 3" xfId="15022" xr:uid="{09A45137-264B-4C72-8D35-F0172308866F}"/>
    <cellStyle name="Normal 5 2 2 4 3 2 3 2" xfId="35750" xr:uid="{1D4EDF42-E221-43DF-8B64-B7AB9AFA1E2B}"/>
    <cellStyle name="Normal 5 2 2 4 3 2 4" xfId="25388" xr:uid="{3EA14CB9-1979-4C4F-9F6E-F093CB526474}"/>
    <cellStyle name="Normal 5 2 2 4 3 3" xfId="7244" xr:uid="{7A427D54-26DE-405A-9AAF-748ED01C8BEF}"/>
    <cellStyle name="Normal 5 2 2 4 3 3 2" xfId="17612" xr:uid="{FD3FBD5A-B576-4AE6-9492-4DEB8B5EA4E0}"/>
    <cellStyle name="Normal 5 2 2 4 3 3 2 2" xfId="38340" xr:uid="{75DBCD01-7A7A-4EA1-A22F-D1E73DA7794A}"/>
    <cellStyle name="Normal 5 2 2 4 3 3 3" xfId="27978" xr:uid="{0F3F907D-E096-43C8-9379-CF2AA6EEBAE6}"/>
    <cellStyle name="Normal 5 2 2 4 3 4" xfId="12430" xr:uid="{6491B2F9-BE3B-43F7-B31E-07AC29A15A90}"/>
    <cellStyle name="Normal 5 2 2 4 3 4 2" xfId="33160" xr:uid="{8BC410A5-3167-4B18-8B64-94F6E474141B}"/>
    <cellStyle name="Normal 5 2 2 4 3 5" xfId="22798" xr:uid="{3061C39A-B995-49AF-B57F-16A0E02788B8}"/>
    <cellStyle name="Normal 5 2 2 4 4" xfId="3356" xr:uid="{62FC4CE6-42B1-4DDC-BF09-72E9E28D388D}"/>
    <cellStyle name="Normal 5 2 2 4 4 2" xfId="8540" xr:uid="{575C45E6-AF83-4B75-A78A-48D27DAA6C37}"/>
    <cellStyle name="Normal 5 2 2 4 4 2 2" xfId="18908" xr:uid="{4C46BAE1-0647-48A7-AEEC-CF1A02C84FEB}"/>
    <cellStyle name="Normal 5 2 2 4 4 2 2 2" xfId="39636" xr:uid="{23E18946-1149-4641-92E1-0A1159FB204D}"/>
    <cellStyle name="Normal 5 2 2 4 4 2 3" xfId="29274" xr:uid="{FDB52735-633B-495A-8E6D-08D3092609F8}"/>
    <cellStyle name="Normal 5 2 2 4 4 3" xfId="13728" xr:uid="{8AA086A4-A886-492E-A914-9C292E1FF4E6}"/>
    <cellStyle name="Normal 5 2 2 4 4 3 2" xfId="34456" xr:uid="{EF51ECD5-F1F8-4FA8-8BAB-765C4D7F8457}"/>
    <cellStyle name="Normal 5 2 2 4 4 4" xfId="24095" xr:uid="{B1678EAE-3585-4B42-BBAD-747E1647F5FF}"/>
    <cellStyle name="Normal 5 2 2 4 5" xfId="5950" xr:uid="{B3C0E6ED-1302-45E7-91CF-5721A0A82519}"/>
    <cellStyle name="Normal 5 2 2 4 5 2" xfId="16318" xr:uid="{43CDC8AF-1691-461E-B3D2-532B8E17A32F}"/>
    <cellStyle name="Normal 5 2 2 4 5 2 2" xfId="37046" xr:uid="{A04DFA72-99F7-416B-8ED0-2B222A558282}"/>
    <cellStyle name="Normal 5 2 2 4 5 3" xfId="26684" xr:uid="{53C22F4E-61F4-40E6-A52C-EAADD2AF8DF0}"/>
    <cellStyle name="Normal 5 2 2 4 6" xfId="11132" xr:uid="{44EB17C7-6D92-4F5F-A836-8E6B65695CC7}"/>
    <cellStyle name="Normal 5 2 2 4 6 2" xfId="31862" xr:uid="{8EF40FBB-77A9-4E8E-A921-9C745E2D8CB0}"/>
    <cellStyle name="Normal 5 2 2 4 7" xfId="21498" xr:uid="{D697DCDF-F0CF-4154-8E68-0F5573E50A5A}"/>
    <cellStyle name="Normal 5 2 2 5" xfId="1047" xr:uid="{66EF3601-8A95-43E8-B3BD-9D8D2A309FF6}"/>
    <cellStyle name="Normal 5 2 2 5 2" xfId="2346" xr:uid="{BD442B7D-1D9C-4462-B82B-3C55A28FCE9D}"/>
    <cellStyle name="Normal 5 2 2 5 2 2" xfId="4940" xr:uid="{660612A3-9BC1-4449-ACFA-54962B66FEE2}"/>
    <cellStyle name="Normal 5 2 2 5 2 2 2" xfId="10124" xr:uid="{0C7F423E-3788-41FC-845B-A8A053EB024A}"/>
    <cellStyle name="Normal 5 2 2 5 2 2 2 2" xfId="20492" xr:uid="{2AB023AE-EC7C-43DC-8939-0C098D958F6C}"/>
    <cellStyle name="Normal 5 2 2 5 2 2 2 2 2" xfId="41220" xr:uid="{94FBA319-FF2A-4AB5-BA06-3EB0DC48026C}"/>
    <cellStyle name="Normal 5 2 2 5 2 2 2 3" xfId="30858" xr:uid="{28DAD8E7-E7B7-4F0B-A51E-F7F06CC0675F}"/>
    <cellStyle name="Normal 5 2 2 5 2 2 3" xfId="15312" xr:uid="{01100E8A-80A3-4E8C-8922-C0DD76D37C3D}"/>
    <cellStyle name="Normal 5 2 2 5 2 2 3 2" xfId="36040" xr:uid="{1AC65D12-F68B-4AD6-9A3B-8465779F2152}"/>
    <cellStyle name="Normal 5 2 2 5 2 2 4" xfId="25678" xr:uid="{23D32641-8D8A-4859-A2FF-0FEE9B3AF22B}"/>
    <cellStyle name="Normal 5 2 2 5 2 3" xfId="7534" xr:uid="{1A919AB6-682C-458C-A3A9-D18D165165E0}"/>
    <cellStyle name="Normal 5 2 2 5 2 3 2" xfId="17902" xr:uid="{56AC5EFC-D949-4EB9-815B-C13844D6837D}"/>
    <cellStyle name="Normal 5 2 2 5 2 3 2 2" xfId="38630" xr:uid="{0F5C16C7-98F1-4DD0-884C-5BB2D323B2AC}"/>
    <cellStyle name="Normal 5 2 2 5 2 3 3" xfId="28268" xr:uid="{69EECEF9-FCCC-4761-BBDC-F4AD77715AB5}"/>
    <cellStyle name="Normal 5 2 2 5 2 4" xfId="12720" xr:uid="{C75C1D46-0F0B-410F-B4F4-C97CFE704412}"/>
    <cellStyle name="Normal 5 2 2 5 2 4 2" xfId="33450" xr:uid="{A54E5477-A0CD-4624-B12E-D0204938D0A9}"/>
    <cellStyle name="Normal 5 2 2 5 2 5" xfId="23088" xr:uid="{ADE4DD8B-9658-4534-8157-3ED54183A081}"/>
    <cellStyle name="Normal 5 2 2 5 3" xfId="3646" xr:uid="{E8E6E0C0-24E6-4842-B1D7-2B9CE4F58E95}"/>
    <cellStyle name="Normal 5 2 2 5 3 2" xfId="8830" xr:uid="{21466722-3473-4F34-BB39-B91E1EA9C67A}"/>
    <cellStyle name="Normal 5 2 2 5 3 2 2" xfId="19198" xr:uid="{BF5C0641-888C-4EE8-88E9-84C4FC121BD4}"/>
    <cellStyle name="Normal 5 2 2 5 3 2 2 2" xfId="39926" xr:uid="{55E7FACD-8C47-4E53-B24B-C8C3438D89EC}"/>
    <cellStyle name="Normal 5 2 2 5 3 2 3" xfId="29564" xr:uid="{F7701F39-6E17-48D3-9578-78E81DDC94B0}"/>
    <cellStyle name="Normal 5 2 2 5 3 3" xfId="14018" xr:uid="{A939AEB6-B6BD-4757-94F0-D829F2824017}"/>
    <cellStyle name="Normal 5 2 2 5 3 3 2" xfId="34746" xr:uid="{09C0BC2B-046A-41C1-8D22-21087B4ADA05}"/>
    <cellStyle name="Normal 5 2 2 5 3 4" xfId="24385" xr:uid="{739EA027-303A-4915-8EB8-DE7E5FF8AD3D}"/>
    <cellStyle name="Normal 5 2 2 5 4" xfId="6240" xr:uid="{71A6984F-F235-4F6D-8B6E-C69FE4BBFDF6}"/>
    <cellStyle name="Normal 5 2 2 5 4 2" xfId="16608" xr:uid="{7011FD43-FEE7-4D0D-BD76-05FC55CB6D81}"/>
    <cellStyle name="Normal 5 2 2 5 4 2 2" xfId="37336" xr:uid="{88D4F7A5-897C-49E9-8203-4EAE36B90D82}"/>
    <cellStyle name="Normal 5 2 2 5 4 3" xfId="26974" xr:uid="{212C9C02-D666-43DF-8D6D-CB9B4F61EA43}"/>
    <cellStyle name="Normal 5 2 2 5 5" xfId="11427" xr:uid="{205A88EB-DB32-4DEB-8ED4-2CC1E7375A47}"/>
    <cellStyle name="Normal 5 2 2 5 5 2" xfId="32157" xr:uid="{3634E47E-B6E2-408F-BCF0-07AA128023A7}"/>
    <cellStyle name="Normal 5 2 2 5 6" xfId="21793" xr:uid="{827A47BF-EC73-4C89-AFB6-BB338DD25991}"/>
    <cellStyle name="Normal 5 2 2 6" xfId="1632" xr:uid="{993B0555-2414-4CDA-B0AD-3666CD735C29}"/>
    <cellStyle name="Normal 5 2 2 6 2" xfId="2926" xr:uid="{F32B0875-ED40-416E-BA81-C1137862212E}"/>
    <cellStyle name="Normal 5 2 2 6 2 2" xfId="5520" xr:uid="{41FBBF09-DC9F-4DFD-B275-1DD1DC391BF5}"/>
    <cellStyle name="Normal 5 2 2 6 2 2 2" xfId="10704" xr:uid="{8E8AA631-1820-435B-AD84-5E9F800EF915}"/>
    <cellStyle name="Normal 5 2 2 6 2 2 2 2" xfId="21072" xr:uid="{D6EBD6DC-D5E0-489E-BEA6-3FB9C3B7C6A9}"/>
    <cellStyle name="Normal 5 2 2 6 2 2 2 2 2" xfId="41800" xr:uid="{E80CBEA6-3AA3-4FB0-A09F-42AE5FE9AD7A}"/>
    <cellStyle name="Normal 5 2 2 6 2 2 2 3" xfId="31438" xr:uid="{D41D7932-102D-4BE0-B8F9-BCBE87BAE895}"/>
    <cellStyle name="Normal 5 2 2 6 2 2 3" xfId="15892" xr:uid="{2C04C9C9-0973-49C2-9A24-EE2843D2F2A2}"/>
    <cellStyle name="Normal 5 2 2 6 2 2 3 2" xfId="36620" xr:uid="{A9187501-C87C-41D9-B741-9E0BCF7886E4}"/>
    <cellStyle name="Normal 5 2 2 6 2 2 4" xfId="26258" xr:uid="{BBE634B9-4299-439B-8676-6A43B89B6DEB}"/>
    <cellStyle name="Normal 5 2 2 6 2 3" xfId="8114" xr:uid="{60D5E34D-EF98-4372-9447-73B30D45B1BE}"/>
    <cellStyle name="Normal 5 2 2 6 2 3 2" xfId="18482" xr:uid="{2FCEAE68-B6E7-4FC9-B41D-E0740FFCE1B6}"/>
    <cellStyle name="Normal 5 2 2 6 2 3 2 2" xfId="39210" xr:uid="{1D1F331A-DD3E-4881-BECE-12E16649C24C}"/>
    <cellStyle name="Normal 5 2 2 6 2 3 3" xfId="28848" xr:uid="{4E280F76-83D3-4B0A-A1FA-B972146D077D}"/>
    <cellStyle name="Normal 5 2 2 6 2 4" xfId="13300" xr:uid="{8E89C02A-1FB5-4730-85AE-A7BDDF90E54D}"/>
    <cellStyle name="Normal 5 2 2 6 2 4 2" xfId="34030" xr:uid="{BA5A3EAC-0E09-4800-ABD2-D6DF14E3252A}"/>
    <cellStyle name="Normal 5 2 2 6 2 5" xfId="23668" xr:uid="{14F340C5-3D0A-4374-989D-19A4500C175F}"/>
    <cellStyle name="Normal 5 2 2 6 3" xfId="4226" xr:uid="{A26082B4-CD15-4687-94F3-BA02E3C8DA63}"/>
    <cellStyle name="Normal 5 2 2 6 3 2" xfId="9410" xr:uid="{BAD5452D-32B8-46F3-9F10-E8F43DC5C744}"/>
    <cellStyle name="Normal 5 2 2 6 3 2 2" xfId="19778" xr:uid="{3B0A7901-BF31-4887-B9E5-B97929322A60}"/>
    <cellStyle name="Normal 5 2 2 6 3 2 2 2" xfId="40506" xr:uid="{611D5752-A8DF-4B06-B5F3-EE7EBDD199FC}"/>
    <cellStyle name="Normal 5 2 2 6 3 2 3" xfId="30144" xr:uid="{9F002507-CCC1-47DD-AC95-56289C3D4847}"/>
    <cellStyle name="Normal 5 2 2 6 3 3" xfId="14598" xr:uid="{F6F1CE26-2E7E-46C7-B3FF-211DB180E629}"/>
    <cellStyle name="Normal 5 2 2 6 3 3 2" xfId="35326" xr:uid="{BF39501E-5E70-4F11-844B-56916CC7DF7D}"/>
    <cellStyle name="Normal 5 2 2 6 3 4" xfId="24965" xr:uid="{DCACC9CB-5A7B-48E8-85BE-DA6D160F71CD}"/>
    <cellStyle name="Normal 5 2 2 6 4" xfId="6820" xr:uid="{997403DA-E53C-4263-B2A0-AF99F386D6B4}"/>
    <cellStyle name="Normal 5 2 2 6 4 2" xfId="17188" xr:uid="{5283A68D-8825-4FA6-8FF6-539441049653}"/>
    <cellStyle name="Normal 5 2 2 6 4 2 2" xfId="37916" xr:uid="{72AFC6AC-2DE6-4FFF-9665-52F224840F2D}"/>
    <cellStyle name="Normal 5 2 2 6 4 3" xfId="27554" xr:uid="{62C72062-3B84-4B03-BD34-AAAA7A0EF62F}"/>
    <cellStyle name="Normal 5 2 2 6 5" xfId="12007" xr:uid="{B88298C9-663D-4728-8226-5D4D474F12C7}"/>
    <cellStyle name="Normal 5 2 2 6 5 2" xfId="32737" xr:uid="{A8EBF531-5BC6-4416-B76F-7176AFFF074C}"/>
    <cellStyle name="Normal 5 2 2 6 6" xfId="22373" xr:uid="{C0CA6423-452E-4283-AA4A-E964AA66ED54}"/>
    <cellStyle name="Normal 5 2 2 7" xfId="1768" xr:uid="{0C30E39E-3F27-4B9B-93EE-B21CF376709E}"/>
    <cellStyle name="Normal 5 2 2 7 2" xfId="4362" xr:uid="{5763AE19-FD09-4153-9AC5-FDF7A1D92D08}"/>
    <cellStyle name="Normal 5 2 2 7 2 2" xfId="9546" xr:uid="{5014AFBB-93ED-46A6-8C84-4CB775342A58}"/>
    <cellStyle name="Normal 5 2 2 7 2 2 2" xfId="19914" xr:uid="{F9F41838-E514-48FD-9826-AA7C2BA8D5BF}"/>
    <cellStyle name="Normal 5 2 2 7 2 2 2 2" xfId="40642" xr:uid="{807EE100-12FE-465B-8D9A-BAC4DAF36A97}"/>
    <cellStyle name="Normal 5 2 2 7 2 2 3" xfId="30280" xr:uid="{5044B9DA-9991-4C0C-B01F-539C1E2465E0}"/>
    <cellStyle name="Normal 5 2 2 7 2 3" xfId="14734" xr:uid="{02EBF318-0850-4BA5-AC21-D0A67A1D0894}"/>
    <cellStyle name="Normal 5 2 2 7 2 3 2" xfId="35462" xr:uid="{36938311-581D-4AC6-B6C6-F6533B6DD99E}"/>
    <cellStyle name="Normal 5 2 2 7 2 4" xfId="25100" xr:uid="{7FDACA5A-3873-448E-9969-757F056AADF3}"/>
    <cellStyle name="Normal 5 2 2 7 3" xfId="6956" xr:uid="{B27B640E-69D0-413C-8A9C-1E44D3ED9AE1}"/>
    <cellStyle name="Normal 5 2 2 7 3 2" xfId="17324" xr:uid="{3428E1C7-56DE-449C-BD82-DE9BABFE1D46}"/>
    <cellStyle name="Normal 5 2 2 7 3 2 2" xfId="38052" xr:uid="{499B6BCD-3DF3-4A64-A8C2-A927DDC1B339}"/>
    <cellStyle name="Normal 5 2 2 7 3 3" xfId="27690" xr:uid="{F494BAE8-D25C-4398-B766-5FBCF8CC2F32}"/>
    <cellStyle name="Normal 5 2 2 7 4" xfId="12143" xr:uid="{B9E958E2-D4ED-4CC3-9EB3-E2118DE33D01}"/>
    <cellStyle name="Normal 5 2 2 7 4 2" xfId="32873" xr:uid="{B73D4BD9-1BB1-4EFA-B1D2-36CA6707425D}"/>
    <cellStyle name="Normal 5 2 2 7 5" xfId="22510" xr:uid="{6753C522-7969-41F6-984B-DEE661B5666D}"/>
    <cellStyle name="Normal 5 2 2 8" xfId="3066" xr:uid="{27CC48F7-B276-46C7-A3D4-5FA6883E8131}"/>
    <cellStyle name="Normal 5 2 2 8 2" xfId="8250" xr:uid="{6BE73FF3-A124-4DC2-BC61-5C96A55AFB73}"/>
    <cellStyle name="Normal 5 2 2 8 2 2" xfId="18618" xr:uid="{AA112748-5964-4B81-B0A0-0BF471A5149D}"/>
    <cellStyle name="Normal 5 2 2 8 2 2 2" xfId="39346" xr:uid="{C48D31D5-3575-454F-B1BA-FB7A25A6799F}"/>
    <cellStyle name="Normal 5 2 2 8 2 3" xfId="28984" xr:uid="{14C015EB-1171-41FE-99EF-5C5D9D2643D8}"/>
    <cellStyle name="Normal 5 2 2 8 3" xfId="13438" xr:uid="{218EC3A8-C6E7-425A-A252-AFB88CD295C3}"/>
    <cellStyle name="Normal 5 2 2 8 3 2" xfId="34166" xr:uid="{B3E34055-0EC5-4F19-B1AC-A03D8834FC03}"/>
    <cellStyle name="Normal 5 2 2 8 4" xfId="23805" xr:uid="{4683F39E-2F6D-40C5-A775-D0065EB5EA21}"/>
    <cellStyle name="Normal 5 2 2 9" xfId="5658" xr:uid="{CDBD4374-5E93-4A94-8476-15BD4C8ACEF1}"/>
    <cellStyle name="Normal 5 2 2 9 2" xfId="16028" xr:uid="{AE31C694-4C52-43B1-8207-F22D20B81A7C}"/>
    <cellStyle name="Normal 5 2 2 9 2 2" xfId="36756" xr:uid="{7DD37CE3-3B60-4866-8889-69F3AA3F1E55}"/>
    <cellStyle name="Normal 5 2 2 9 3" xfId="26394" xr:uid="{09FD08B8-B737-4297-B2EE-F715D1B09E58}"/>
    <cellStyle name="Normal 5 2 3" xfId="479" xr:uid="{EF2587D7-A8FE-4E86-B33D-24C9D25EC17C}"/>
    <cellStyle name="Normal 5 2 3 10" xfId="21243" xr:uid="{24BA41C0-7300-40F8-B4F9-B719DC35A09F}"/>
    <cellStyle name="Normal 5 2 3 2" xfId="617" xr:uid="{60C56EA0-89D5-458B-8503-8778C7AE98EE}"/>
    <cellStyle name="Normal 5 2 3 2 2" xfId="927" xr:uid="{B9D6C66E-3D9B-473D-9006-48A9C54B1E57}"/>
    <cellStyle name="Normal 5 2 3 2 2 2" xfId="1516" xr:uid="{DF954CCD-13E3-4A57-89C7-D0990ECF1A4E}"/>
    <cellStyle name="Normal 5 2 3 2 2 2 2" xfId="2810" xr:uid="{81AD113F-CE99-4235-ACFB-F67724EF9DEE}"/>
    <cellStyle name="Normal 5 2 3 2 2 2 2 2" xfId="5404" xr:uid="{FFB59162-EF25-448E-A7C7-9F665833A957}"/>
    <cellStyle name="Normal 5 2 3 2 2 2 2 2 2" xfId="10588" xr:uid="{913331A3-5C96-476D-B2E6-8F4C3BF62265}"/>
    <cellStyle name="Normal 5 2 3 2 2 2 2 2 2 2" xfId="20956" xr:uid="{14462229-0E53-4FFD-A518-074BA1F5F454}"/>
    <cellStyle name="Normal 5 2 3 2 2 2 2 2 2 2 2" xfId="41684" xr:uid="{80364530-6A6F-4B73-A863-02F6F2223ACA}"/>
    <cellStyle name="Normal 5 2 3 2 2 2 2 2 2 3" xfId="31322" xr:uid="{47E6C102-2CB7-47BD-B193-06401934474B}"/>
    <cellStyle name="Normal 5 2 3 2 2 2 2 2 3" xfId="15776" xr:uid="{DE7CED2C-9CFB-4785-B602-B0F68A26EC32}"/>
    <cellStyle name="Normal 5 2 3 2 2 2 2 2 3 2" xfId="36504" xr:uid="{6F2946AB-EF9E-4007-8CC5-3877421BC4F1}"/>
    <cellStyle name="Normal 5 2 3 2 2 2 2 2 4" xfId="26142" xr:uid="{A42F0881-CEC4-4972-8BD8-0AD4485E1C9E}"/>
    <cellStyle name="Normal 5 2 3 2 2 2 2 3" xfId="7998" xr:uid="{4341C094-FE1D-4AC4-B7EE-6D94AA9ADFAC}"/>
    <cellStyle name="Normal 5 2 3 2 2 2 2 3 2" xfId="18366" xr:uid="{FC8204CF-5429-4FAC-AFB3-230E4CEF834F}"/>
    <cellStyle name="Normal 5 2 3 2 2 2 2 3 2 2" xfId="39094" xr:uid="{FBE48B3E-0438-4E40-AB3B-2C7B61416B8F}"/>
    <cellStyle name="Normal 5 2 3 2 2 2 2 3 3" xfId="28732" xr:uid="{02C5417B-5941-4027-9565-CC08F51AE26B}"/>
    <cellStyle name="Normal 5 2 3 2 2 2 2 4" xfId="13184" xr:uid="{AE52FEE0-B0AC-479E-B5ED-40D9E7341710}"/>
    <cellStyle name="Normal 5 2 3 2 2 2 2 4 2" xfId="33914" xr:uid="{5D93D6D4-8727-467F-9B22-5389BA5AA40D}"/>
    <cellStyle name="Normal 5 2 3 2 2 2 2 5" xfId="23552" xr:uid="{DBD17F52-5619-4ECA-8533-6EED8E721A88}"/>
    <cellStyle name="Normal 5 2 3 2 2 2 3" xfId="4110" xr:uid="{5A436799-C95D-4175-98AB-EFE13E5DA504}"/>
    <cellStyle name="Normal 5 2 3 2 2 2 3 2" xfId="9294" xr:uid="{4D2DE4D8-BC94-4079-A0F2-29F7C5685C60}"/>
    <cellStyle name="Normal 5 2 3 2 2 2 3 2 2" xfId="19662" xr:uid="{E8EDCA85-9C6E-4FF5-8764-5CFA53055EFD}"/>
    <cellStyle name="Normal 5 2 3 2 2 2 3 2 2 2" xfId="40390" xr:uid="{03268DD4-9689-4537-ABD1-BB140E21329A}"/>
    <cellStyle name="Normal 5 2 3 2 2 2 3 2 3" xfId="30028" xr:uid="{79398515-DFD0-4C3D-BB3C-C64EB3CDC8DD}"/>
    <cellStyle name="Normal 5 2 3 2 2 2 3 3" xfId="14482" xr:uid="{E0EB17FF-35F3-4B99-A967-9884B168FDE0}"/>
    <cellStyle name="Normal 5 2 3 2 2 2 3 3 2" xfId="35210" xr:uid="{13B18056-CA25-4B5C-9003-1D1C9E456625}"/>
    <cellStyle name="Normal 5 2 3 2 2 2 3 4" xfId="24849" xr:uid="{C35764B0-79F3-49C2-8693-115B57479F49}"/>
    <cellStyle name="Normal 5 2 3 2 2 2 4" xfId="6704" xr:uid="{755DA2F6-4878-4384-A184-7772EA46EED5}"/>
    <cellStyle name="Normal 5 2 3 2 2 2 4 2" xfId="17072" xr:uid="{B1736DF1-A30C-4026-8585-0E79F7B19927}"/>
    <cellStyle name="Normal 5 2 3 2 2 2 4 2 2" xfId="37800" xr:uid="{780BB0CA-09A8-4600-9603-4A8FC5F0BE9F}"/>
    <cellStyle name="Normal 5 2 3 2 2 2 4 3" xfId="27438" xr:uid="{DD18D4B5-70F6-434E-BD4C-C9290C1E2C79}"/>
    <cellStyle name="Normal 5 2 3 2 2 2 5" xfId="11891" xr:uid="{16064CF2-8B35-47B3-880F-179CEBB946A4}"/>
    <cellStyle name="Normal 5 2 3 2 2 2 5 2" xfId="32621" xr:uid="{0CC52C20-D831-4493-B12E-45CCFE486B95}"/>
    <cellStyle name="Normal 5 2 3 2 2 2 6" xfId="22257" xr:uid="{0B35B7F9-3020-4A9D-B49E-E846D9E6764F}"/>
    <cellStyle name="Normal 5 2 3 2 2 3" xfId="2230" xr:uid="{C37BCE90-A2E9-4AA4-8B7D-03F78D3736F6}"/>
    <cellStyle name="Normal 5 2 3 2 2 3 2" xfId="4824" xr:uid="{C42E21A7-04EE-42B8-BB75-F683692D9B45}"/>
    <cellStyle name="Normal 5 2 3 2 2 3 2 2" xfId="10008" xr:uid="{8293FDCE-0091-417D-8D9F-588EFAFD5529}"/>
    <cellStyle name="Normal 5 2 3 2 2 3 2 2 2" xfId="20376" xr:uid="{D5948413-23A8-481D-8638-49EC569F7A7D}"/>
    <cellStyle name="Normal 5 2 3 2 2 3 2 2 2 2" xfId="41104" xr:uid="{479D317A-846F-4F74-A80C-DAC6139869B5}"/>
    <cellStyle name="Normal 5 2 3 2 2 3 2 2 3" xfId="30742" xr:uid="{AD116512-CF38-4FA4-9BB9-BDB78FD37C3A}"/>
    <cellStyle name="Normal 5 2 3 2 2 3 2 3" xfId="15196" xr:uid="{AD3F45E5-09CA-49BE-A8C0-52F370C029DB}"/>
    <cellStyle name="Normal 5 2 3 2 2 3 2 3 2" xfId="35924" xr:uid="{46C69BD0-C266-4A5A-A136-2D0CDE83B637}"/>
    <cellStyle name="Normal 5 2 3 2 2 3 2 4" xfId="25562" xr:uid="{DD1F689A-41F2-4893-8501-E93EECE7C4D5}"/>
    <cellStyle name="Normal 5 2 3 2 2 3 3" xfId="7418" xr:uid="{1862D8E9-5865-45FF-87B0-ECEBAE2A2F6D}"/>
    <cellStyle name="Normal 5 2 3 2 2 3 3 2" xfId="17786" xr:uid="{B1FDD776-E3A9-4A6F-8BD8-872C0A886402}"/>
    <cellStyle name="Normal 5 2 3 2 2 3 3 2 2" xfId="38514" xr:uid="{777256BB-3462-405B-AB4B-6306FB968129}"/>
    <cellStyle name="Normal 5 2 3 2 2 3 3 3" xfId="28152" xr:uid="{1AADEDCD-7A68-4BEA-BAC9-694BC33236F4}"/>
    <cellStyle name="Normal 5 2 3 2 2 3 4" xfId="12604" xr:uid="{55599492-8CAF-47E2-B448-61DE68A9471E}"/>
    <cellStyle name="Normal 5 2 3 2 2 3 4 2" xfId="33334" xr:uid="{E1F7B809-8E31-42EB-8336-18FEA62F0518}"/>
    <cellStyle name="Normal 5 2 3 2 2 3 5" xfId="22972" xr:uid="{7EC24B0B-4A89-4FB1-9775-87B2F04F196E}"/>
    <cellStyle name="Normal 5 2 3 2 2 4" xfId="3530" xr:uid="{2F24C841-026D-4784-AC81-82C66570AC08}"/>
    <cellStyle name="Normal 5 2 3 2 2 4 2" xfId="8714" xr:uid="{54939E0B-D6D6-4596-BA6C-2DEE3521C1B8}"/>
    <cellStyle name="Normal 5 2 3 2 2 4 2 2" xfId="19082" xr:uid="{C6EB93AF-63A3-42D3-8E5B-B6A810A1F9F8}"/>
    <cellStyle name="Normal 5 2 3 2 2 4 2 2 2" xfId="39810" xr:uid="{C79849F7-A730-45F8-A587-DD2F292FB872}"/>
    <cellStyle name="Normal 5 2 3 2 2 4 2 3" xfId="29448" xr:uid="{C771B3C4-9031-4966-AE2F-DECB789F77EC}"/>
    <cellStyle name="Normal 5 2 3 2 2 4 3" xfId="13902" xr:uid="{DB36C504-6486-46B6-A6EB-1092E1D82675}"/>
    <cellStyle name="Normal 5 2 3 2 2 4 3 2" xfId="34630" xr:uid="{9256225D-B285-4896-B23C-B4BA281CBFD8}"/>
    <cellStyle name="Normal 5 2 3 2 2 4 4" xfId="24269" xr:uid="{E1202227-142B-467E-8B74-001F05098CB5}"/>
    <cellStyle name="Normal 5 2 3 2 2 5" xfId="6124" xr:uid="{07D2C3E4-2EFC-4A77-A8F2-358F764F8160}"/>
    <cellStyle name="Normal 5 2 3 2 2 5 2" xfId="16492" xr:uid="{7D66C731-1008-4545-AAA6-91304B15F278}"/>
    <cellStyle name="Normal 5 2 3 2 2 5 2 2" xfId="37220" xr:uid="{C9026C47-36B7-471C-A230-493C62AC1352}"/>
    <cellStyle name="Normal 5 2 3 2 2 5 3" xfId="26858" xr:uid="{E41D2D24-30EC-4E30-9106-BF76E8540972}"/>
    <cellStyle name="Normal 5 2 3 2 2 6" xfId="11311" xr:uid="{72AD65FD-B20E-4FC7-8C3E-48B33FEFCB0C}"/>
    <cellStyle name="Normal 5 2 3 2 2 6 2" xfId="32041" xr:uid="{645BC5C8-AB73-426E-9FC4-04A3EA936A18}"/>
    <cellStyle name="Normal 5 2 3 2 2 7" xfId="21672" xr:uid="{30B5C0D5-7C13-4E26-B5D7-F679E71F8E15}"/>
    <cellStyle name="Normal 5 2 3 2 3" xfId="1226" xr:uid="{346C56F3-219D-4D79-9DF7-3E2D25CF2E81}"/>
    <cellStyle name="Normal 5 2 3 2 3 2" xfId="2520" xr:uid="{2A1DC548-C662-49C8-A497-9CCBDF733FD1}"/>
    <cellStyle name="Normal 5 2 3 2 3 2 2" xfId="5114" xr:uid="{697A662F-E537-434A-BCA4-D41410AE9C11}"/>
    <cellStyle name="Normal 5 2 3 2 3 2 2 2" xfId="10298" xr:uid="{498052CE-698D-4EA3-A208-A0E192AB43E4}"/>
    <cellStyle name="Normal 5 2 3 2 3 2 2 2 2" xfId="20666" xr:uid="{F19EB82E-1041-41D3-9339-B8EFE73143A0}"/>
    <cellStyle name="Normal 5 2 3 2 3 2 2 2 2 2" xfId="41394" xr:uid="{EEDF4BC2-8618-41E7-A8FE-C82AEEBF12F3}"/>
    <cellStyle name="Normal 5 2 3 2 3 2 2 2 3" xfId="31032" xr:uid="{297D9A29-41D8-432C-9133-BFFFE2F375DB}"/>
    <cellStyle name="Normal 5 2 3 2 3 2 2 3" xfId="15486" xr:uid="{C8951868-FC15-4E6F-8255-CF4575EEEC6D}"/>
    <cellStyle name="Normal 5 2 3 2 3 2 2 3 2" xfId="36214" xr:uid="{EF257354-19EC-4E09-9AEB-C605648E03A3}"/>
    <cellStyle name="Normal 5 2 3 2 3 2 2 4" xfId="25852" xr:uid="{30D27C34-D6C4-41F6-A5BE-37309DA47A99}"/>
    <cellStyle name="Normal 5 2 3 2 3 2 3" xfId="7708" xr:uid="{F1B11F0E-BEBD-4B62-975B-12E195BDDB25}"/>
    <cellStyle name="Normal 5 2 3 2 3 2 3 2" xfId="18076" xr:uid="{F390BD3F-1EB6-4EA4-A430-C312D8FFEEFD}"/>
    <cellStyle name="Normal 5 2 3 2 3 2 3 2 2" xfId="38804" xr:uid="{21BF9902-EE8B-416A-AD1C-A0C7768207D6}"/>
    <cellStyle name="Normal 5 2 3 2 3 2 3 3" xfId="28442" xr:uid="{88F69918-3CFA-4349-8FD3-DF17D3FC4558}"/>
    <cellStyle name="Normal 5 2 3 2 3 2 4" xfId="12894" xr:uid="{B55A9C1A-25AB-477F-AB7C-83419DE6C8BE}"/>
    <cellStyle name="Normal 5 2 3 2 3 2 4 2" xfId="33624" xr:uid="{9363341A-7D72-4B8D-A663-098557A64871}"/>
    <cellStyle name="Normal 5 2 3 2 3 2 5" xfId="23262" xr:uid="{A1DF322C-B4A2-415A-8F38-58D47A4379DB}"/>
    <cellStyle name="Normal 5 2 3 2 3 3" xfId="3820" xr:uid="{03C360AD-BA82-45C1-B303-9971258BBDCE}"/>
    <cellStyle name="Normal 5 2 3 2 3 3 2" xfId="9004" xr:uid="{21A00089-CD10-47FC-8247-E2BAEF0E7FE8}"/>
    <cellStyle name="Normal 5 2 3 2 3 3 2 2" xfId="19372" xr:uid="{D3BC4CA3-6470-4580-8F53-94A53F491031}"/>
    <cellStyle name="Normal 5 2 3 2 3 3 2 2 2" xfId="40100" xr:uid="{81D3C9DC-6730-45FC-BC84-B68180FF8699}"/>
    <cellStyle name="Normal 5 2 3 2 3 3 2 3" xfId="29738" xr:uid="{E4BD51E7-08CB-4317-B52E-D7D0F59A4ED8}"/>
    <cellStyle name="Normal 5 2 3 2 3 3 3" xfId="14192" xr:uid="{F9D4C68D-4B17-423C-A013-8CD7B22CE4F7}"/>
    <cellStyle name="Normal 5 2 3 2 3 3 3 2" xfId="34920" xr:uid="{AF93F564-41D5-43E4-AC65-D1F064F0E1AD}"/>
    <cellStyle name="Normal 5 2 3 2 3 3 4" xfId="24559" xr:uid="{68AFCD52-5B05-4797-A761-E2FC0EEF0A2E}"/>
    <cellStyle name="Normal 5 2 3 2 3 4" xfId="6414" xr:uid="{716A9442-274A-422C-840C-9BD310BA52D6}"/>
    <cellStyle name="Normal 5 2 3 2 3 4 2" xfId="16782" xr:uid="{A167BA9E-AE88-4DCA-8CF9-C99732E7E7E3}"/>
    <cellStyle name="Normal 5 2 3 2 3 4 2 2" xfId="37510" xr:uid="{5CF91C86-7E1D-44E5-AE93-241ECF76B546}"/>
    <cellStyle name="Normal 5 2 3 2 3 4 3" xfId="27148" xr:uid="{441BB93D-2F58-465E-9176-63AE9CCD838C}"/>
    <cellStyle name="Normal 5 2 3 2 3 5" xfId="11601" xr:uid="{A4E25BE2-71D0-48EA-9CAF-B545DBCEDDDF}"/>
    <cellStyle name="Normal 5 2 3 2 3 5 2" xfId="32331" xr:uid="{5879D8D1-7F64-41DE-9C25-D9145C042C64}"/>
    <cellStyle name="Normal 5 2 3 2 3 6" xfId="21967" xr:uid="{95DD08CB-4E29-483F-8EA2-227E0BB8E98C}"/>
    <cellStyle name="Normal 5 2 3 2 4" xfId="1940" xr:uid="{CC52EC3F-5D53-424C-94AF-5E9EF87548BA}"/>
    <cellStyle name="Normal 5 2 3 2 4 2" xfId="4534" xr:uid="{EC72B714-91E5-42C7-8DB9-08FF72C81C48}"/>
    <cellStyle name="Normal 5 2 3 2 4 2 2" xfId="9718" xr:uid="{67B87E25-3076-4D7C-A6CF-153DBCB10F53}"/>
    <cellStyle name="Normal 5 2 3 2 4 2 2 2" xfId="20086" xr:uid="{57692348-5FAF-49AE-A0BF-7AED383C75CA}"/>
    <cellStyle name="Normal 5 2 3 2 4 2 2 2 2" xfId="40814" xr:uid="{243E3FFA-4FA1-4D1C-8613-CE7E3D90978E}"/>
    <cellStyle name="Normal 5 2 3 2 4 2 2 3" xfId="30452" xr:uid="{08FF92E9-49A9-48DE-B2B2-C50D0940EC0C}"/>
    <cellStyle name="Normal 5 2 3 2 4 2 3" xfId="14906" xr:uid="{1FBC333F-EF96-44A9-A821-62542008C519}"/>
    <cellStyle name="Normal 5 2 3 2 4 2 3 2" xfId="35634" xr:uid="{89876BC9-9660-4C22-B6B3-1B9690E24F2E}"/>
    <cellStyle name="Normal 5 2 3 2 4 2 4" xfId="25272" xr:uid="{E5F3B0C5-952A-4274-881F-CC0764ABDC72}"/>
    <cellStyle name="Normal 5 2 3 2 4 3" xfId="7128" xr:uid="{204F7FC3-91E7-475D-9A4B-DE1AA756189B}"/>
    <cellStyle name="Normal 5 2 3 2 4 3 2" xfId="17496" xr:uid="{E82EDDC4-96B4-420B-BBE7-232E43806D44}"/>
    <cellStyle name="Normal 5 2 3 2 4 3 2 2" xfId="38224" xr:uid="{DEF882AA-C51B-41D3-9C55-58929CE2A555}"/>
    <cellStyle name="Normal 5 2 3 2 4 3 3" xfId="27862" xr:uid="{CD1D40A9-786C-45F8-AB0A-2E16EDEC1A60}"/>
    <cellStyle name="Normal 5 2 3 2 4 4" xfId="12314" xr:uid="{6288B48F-FC18-4FAA-9693-0E87CA05BF87}"/>
    <cellStyle name="Normal 5 2 3 2 4 4 2" xfId="33044" xr:uid="{49F7FDBD-AB1C-40B7-8D83-D8606E1E1E93}"/>
    <cellStyle name="Normal 5 2 3 2 4 5" xfId="22682" xr:uid="{4F4B1282-A5DB-402B-B0AF-A73FE5CEFA94}"/>
    <cellStyle name="Normal 5 2 3 2 5" xfId="3240" xr:uid="{749B916A-89D2-4265-ADBD-F2F9873B0E96}"/>
    <cellStyle name="Normal 5 2 3 2 5 2" xfId="8424" xr:uid="{D1F9D1DC-017C-4077-980E-56162E075AAE}"/>
    <cellStyle name="Normal 5 2 3 2 5 2 2" xfId="18792" xr:uid="{49F86FD1-704B-4AF3-ABAA-FBB53E431A95}"/>
    <cellStyle name="Normal 5 2 3 2 5 2 2 2" xfId="39520" xr:uid="{768DCAD0-0D57-4D81-9E8A-5A6CF95B9298}"/>
    <cellStyle name="Normal 5 2 3 2 5 2 3" xfId="29158" xr:uid="{51A4D800-B8B0-4258-8BF8-F9F96D700C94}"/>
    <cellStyle name="Normal 5 2 3 2 5 3" xfId="13612" xr:uid="{D0A5E4B4-B296-43C3-813D-51750F96C061}"/>
    <cellStyle name="Normal 5 2 3 2 5 3 2" xfId="34340" xr:uid="{DC6CA870-B872-4E37-8DF9-69EA5D063AE6}"/>
    <cellStyle name="Normal 5 2 3 2 5 4" xfId="23979" xr:uid="{87518747-2E31-482E-9C90-8537CEC55457}"/>
    <cellStyle name="Normal 5 2 3 2 6" xfId="5834" xr:uid="{B6A99C69-21B9-4967-AF9C-8E9B2BAD62B1}"/>
    <cellStyle name="Normal 5 2 3 2 6 2" xfId="16202" xr:uid="{972277FC-8642-46B1-BAB2-9B99FF918ADC}"/>
    <cellStyle name="Normal 5 2 3 2 6 2 2" xfId="36930" xr:uid="{D96862A8-1265-486A-A0F4-72A4967FEDAB}"/>
    <cellStyle name="Normal 5 2 3 2 6 3" xfId="26568" xr:uid="{BC613D40-BC5D-4386-9284-8EBFB0D6C622}"/>
    <cellStyle name="Normal 5 2 3 2 7" xfId="11016" xr:uid="{12C9177F-63EC-4938-BF32-2AB26F095445}"/>
    <cellStyle name="Normal 5 2 3 2 7 2" xfId="31746" xr:uid="{E9C4C284-E353-4592-A2D8-7C8733974CD4}"/>
    <cellStyle name="Normal 5 2 3 2 8" xfId="21382" xr:uid="{B459A2E8-9D2B-4BBA-A688-710B7BAFCB28}"/>
    <cellStyle name="Normal 5 2 3 3" xfId="777" xr:uid="{09D95AD9-ACE0-4E01-93A3-99B43788B1F4}"/>
    <cellStyle name="Normal 5 2 3 3 2" xfId="1377" xr:uid="{6E4B2D37-3728-480D-BEB2-AF3200BE152A}"/>
    <cellStyle name="Normal 5 2 3 3 2 2" xfId="2671" xr:uid="{7C3C60A1-981B-4A3E-9FA3-A6E2C463BF26}"/>
    <cellStyle name="Normal 5 2 3 3 2 2 2" xfId="5265" xr:uid="{D4491D1E-44CD-48E8-8BC5-A45620E09606}"/>
    <cellStyle name="Normal 5 2 3 3 2 2 2 2" xfId="10449" xr:uid="{15830A72-A4C1-4752-90BA-2AC75E606663}"/>
    <cellStyle name="Normal 5 2 3 3 2 2 2 2 2" xfId="20817" xr:uid="{01003947-F77E-45B6-B54C-1D83CF373D21}"/>
    <cellStyle name="Normal 5 2 3 3 2 2 2 2 2 2" xfId="41545" xr:uid="{90E27AED-0BC2-403E-9A00-362ACBBC87D9}"/>
    <cellStyle name="Normal 5 2 3 3 2 2 2 2 3" xfId="31183" xr:uid="{73B7E86F-7D7A-442D-A2F8-A9B86EF3B349}"/>
    <cellStyle name="Normal 5 2 3 3 2 2 2 3" xfId="15637" xr:uid="{577F459A-4345-4D34-ADA9-56D743697508}"/>
    <cellStyle name="Normal 5 2 3 3 2 2 2 3 2" xfId="36365" xr:uid="{D156AFB3-9556-4C90-8149-87224103E997}"/>
    <cellStyle name="Normal 5 2 3 3 2 2 2 4" xfId="26003" xr:uid="{99B28426-68D9-41B2-B2A7-63B2C9A59F1C}"/>
    <cellStyle name="Normal 5 2 3 3 2 2 3" xfId="7859" xr:uid="{ADDF086A-B065-4990-81B7-B7458068834A}"/>
    <cellStyle name="Normal 5 2 3 3 2 2 3 2" xfId="18227" xr:uid="{A62A5E41-975A-49C1-A219-7090BB12C03A}"/>
    <cellStyle name="Normal 5 2 3 3 2 2 3 2 2" xfId="38955" xr:uid="{B6588078-61AC-408A-A454-D5F6081C59BE}"/>
    <cellStyle name="Normal 5 2 3 3 2 2 3 3" xfId="28593" xr:uid="{80C337C7-10B5-43CA-997E-C25199B9930F}"/>
    <cellStyle name="Normal 5 2 3 3 2 2 4" xfId="13045" xr:uid="{DD8FAF15-584F-44D5-A085-485F7A90FC08}"/>
    <cellStyle name="Normal 5 2 3 3 2 2 4 2" xfId="33775" xr:uid="{F9D3B7BD-8305-4077-AB58-F7DB144BF379}"/>
    <cellStyle name="Normal 5 2 3 3 2 2 5" xfId="23413" xr:uid="{C0984C7C-69EA-4B39-AB60-199AE22E8C3D}"/>
    <cellStyle name="Normal 5 2 3 3 2 3" xfId="3971" xr:uid="{C7888EC9-4781-45F4-AEDD-9D8FCCA25B14}"/>
    <cellStyle name="Normal 5 2 3 3 2 3 2" xfId="9155" xr:uid="{9E9DFF94-CD03-4DB2-8E77-AD15F214587B}"/>
    <cellStyle name="Normal 5 2 3 3 2 3 2 2" xfId="19523" xr:uid="{A415FFBD-FD5F-43AA-BAAF-BB7F4988CBE7}"/>
    <cellStyle name="Normal 5 2 3 3 2 3 2 2 2" xfId="40251" xr:uid="{DC96B95B-7B1C-4A33-BA9F-232A6A7705EF}"/>
    <cellStyle name="Normal 5 2 3 3 2 3 2 3" xfId="29889" xr:uid="{3BA96C0C-6B30-4EC5-95F8-41F51C1DEC1E}"/>
    <cellStyle name="Normal 5 2 3 3 2 3 3" xfId="14343" xr:uid="{F141ACC0-7489-47B5-9082-30E9D3D60B2D}"/>
    <cellStyle name="Normal 5 2 3 3 2 3 3 2" xfId="35071" xr:uid="{563C2B8B-A80F-4307-8F25-B4C6AB12F683}"/>
    <cellStyle name="Normal 5 2 3 3 2 3 4" xfId="24710" xr:uid="{165BC6F6-3512-45AE-837C-BFE90FBB6485}"/>
    <cellStyle name="Normal 5 2 3 3 2 4" xfId="6565" xr:uid="{2EBB96D3-7C2D-41DC-A812-7C0170D09A86}"/>
    <cellStyle name="Normal 5 2 3 3 2 4 2" xfId="16933" xr:uid="{F89A6A38-5A4F-4D58-B0A0-7E88EFEB31C8}"/>
    <cellStyle name="Normal 5 2 3 3 2 4 2 2" xfId="37661" xr:uid="{4B82AA5A-29ED-41F7-8928-FBE67AF8271F}"/>
    <cellStyle name="Normal 5 2 3 3 2 4 3" xfId="27299" xr:uid="{0CF553AF-E7E9-4787-A2E9-C257F827FDB0}"/>
    <cellStyle name="Normal 5 2 3 3 2 5" xfId="11752" xr:uid="{8B6672E9-741F-4D08-AB76-677B49A67626}"/>
    <cellStyle name="Normal 5 2 3 3 2 5 2" xfId="32482" xr:uid="{FC4E4520-4AEA-4885-8B65-5F646DFF203D}"/>
    <cellStyle name="Normal 5 2 3 3 2 6" xfId="22118" xr:uid="{A1FF6B59-DB94-4F52-B875-F3018FC6109A}"/>
    <cellStyle name="Normal 5 2 3 3 3" xfId="2091" xr:uid="{BFCBF342-002B-4C05-A753-62864429D3E6}"/>
    <cellStyle name="Normal 5 2 3 3 3 2" xfId="4685" xr:uid="{6F07F3F0-0D5B-45B5-B6CA-929A2F563604}"/>
    <cellStyle name="Normal 5 2 3 3 3 2 2" xfId="9869" xr:uid="{8B007608-FC2E-4DDB-AB0E-09ECAB0F3DBD}"/>
    <cellStyle name="Normal 5 2 3 3 3 2 2 2" xfId="20237" xr:uid="{900D86F4-A584-42E9-AB6A-AF830549B130}"/>
    <cellStyle name="Normal 5 2 3 3 3 2 2 2 2" xfId="40965" xr:uid="{458605AF-8358-4B1D-872C-899918DBA13A}"/>
    <cellStyle name="Normal 5 2 3 3 3 2 2 3" xfId="30603" xr:uid="{5FDCC871-F8F0-4234-988E-E8231290DB7A}"/>
    <cellStyle name="Normal 5 2 3 3 3 2 3" xfId="15057" xr:uid="{7D6D2C59-DEA9-4717-8DB0-7086C3910D14}"/>
    <cellStyle name="Normal 5 2 3 3 3 2 3 2" xfId="35785" xr:uid="{5A385736-B29A-4390-971F-1F410B888684}"/>
    <cellStyle name="Normal 5 2 3 3 3 2 4" xfId="25423" xr:uid="{92E0F473-6355-4523-8278-B95750C3E267}"/>
    <cellStyle name="Normal 5 2 3 3 3 3" xfId="7279" xr:uid="{DE146206-2BCF-4934-80B8-3BE6C282A52F}"/>
    <cellStyle name="Normal 5 2 3 3 3 3 2" xfId="17647" xr:uid="{3E467463-1BB8-4AA9-A286-FCC4479BC7B2}"/>
    <cellStyle name="Normal 5 2 3 3 3 3 2 2" xfId="38375" xr:uid="{71D18C7D-9286-46C4-8987-1728F27340B5}"/>
    <cellStyle name="Normal 5 2 3 3 3 3 3" xfId="28013" xr:uid="{2B6380B1-9336-4106-90E9-1C1D881A3E24}"/>
    <cellStyle name="Normal 5 2 3 3 3 4" xfId="12465" xr:uid="{14752BBC-6706-425B-B7ED-C39279FF74D1}"/>
    <cellStyle name="Normal 5 2 3 3 3 4 2" xfId="33195" xr:uid="{78AD3013-E36C-4136-977C-C973D61949CF}"/>
    <cellStyle name="Normal 5 2 3 3 3 5" xfId="22833" xr:uid="{EF0684F1-2147-45D9-9876-5D6908019BC6}"/>
    <cellStyle name="Normal 5 2 3 3 4" xfId="3391" xr:uid="{D5A2A388-C0F5-4D27-B2B1-ADAD1EEB53F3}"/>
    <cellStyle name="Normal 5 2 3 3 4 2" xfId="8575" xr:uid="{4005C5AF-0579-456B-866A-54303638B311}"/>
    <cellStyle name="Normal 5 2 3 3 4 2 2" xfId="18943" xr:uid="{5142FE45-C1C3-45C0-B3B6-8B034195AA35}"/>
    <cellStyle name="Normal 5 2 3 3 4 2 2 2" xfId="39671" xr:uid="{764D70C0-8990-4467-808C-32B9E638D93F}"/>
    <cellStyle name="Normal 5 2 3 3 4 2 3" xfId="29309" xr:uid="{C5F0A924-21CF-41FA-ADF9-823B1CC71C63}"/>
    <cellStyle name="Normal 5 2 3 3 4 3" xfId="13763" xr:uid="{53415E2C-1947-41CE-A894-A3678CF6032E}"/>
    <cellStyle name="Normal 5 2 3 3 4 3 2" xfId="34491" xr:uid="{C95EF689-D903-480C-B097-7625176EE4AF}"/>
    <cellStyle name="Normal 5 2 3 3 4 4" xfId="24130" xr:uid="{AA571911-4B53-4441-BD01-6D6D0A721CD4}"/>
    <cellStyle name="Normal 5 2 3 3 5" xfId="5985" xr:uid="{22B67088-A772-46DA-AC4D-67BFE78C38DF}"/>
    <cellStyle name="Normal 5 2 3 3 5 2" xfId="16353" xr:uid="{FCEA7E6C-E0F6-4235-B176-AC3FE1489F8B}"/>
    <cellStyle name="Normal 5 2 3 3 5 2 2" xfId="37081" xr:uid="{A03923D5-5670-43B8-82C2-9771EDB25205}"/>
    <cellStyle name="Normal 5 2 3 3 5 3" xfId="26719" xr:uid="{A28BCDB2-3C01-4E7F-BEE9-58BAD14670C1}"/>
    <cellStyle name="Normal 5 2 3 3 6" xfId="11167" xr:uid="{FAB33424-1A3D-4E58-8248-C89BCCE4EF20}"/>
    <cellStyle name="Normal 5 2 3 3 6 2" xfId="31897" xr:uid="{CFFF3F88-D59D-4625-8ED4-3ADCEA9862B3}"/>
    <cellStyle name="Normal 5 2 3 3 7" xfId="21533" xr:uid="{9EBD4318-72DB-47DC-BFC2-0B6060127254}"/>
    <cellStyle name="Normal 5 2 3 4" xfId="1082" xr:uid="{94B02352-80EE-40EA-A418-85A668712B22}"/>
    <cellStyle name="Normal 5 2 3 4 2" xfId="2381" xr:uid="{CD86470D-0EA4-479B-B3BC-AEDA32352471}"/>
    <cellStyle name="Normal 5 2 3 4 2 2" xfId="4975" xr:uid="{0C13CA70-5D87-42DB-A978-C1EFEEADCFA3}"/>
    <cellStyle name="Normal 5 2 3 4 2 2 2" xfId="10159" xr:uid="{843C5F05-8EF7-4F2C-BA74-C7EC4CA9C2FC}"/>
    <cellStyle name="Normal 5 2 3 4 2 2 2 2" xfId="20527" xr:uid="{A241BD13-D0BB-4844-BCE4-A0103D96C8E8}"/>
    <cellStyle name="Normal 5 2 3 4 2 2 2 2 2" xfId="41255" xr:uid="{FFE3A2C1-3377-4E02-8B56-09BB7698190D}"/>
    <cellStyle name="Normal 5 2 3 4 2 2 2 3" xfId="30893" xr:uid="{73D22A9E-ABA2-4C81-8089-09CEE7C0CBAB}"/>
    <cellStyle name="Normal 5 2 3 4 2 2 3" xfId="15347" xr:uid="{DDE36382-B4D3-42E2-BA4D-E86C65DAA556}"/>
    <cellStyle name="Normal 5 2 3 4 2 2 3 2" xfId="36075" xr:uid="{BC72EA0A-5638-444B-84B9-2BD91012830B}"/>
    <cellStyle name="Normal 5 2 3 4 2 2 4" xfId="25713" xr:uid="{E17DE257-A4D1-4555-9584-C1FC4524EC38}"/>
    <cellStyle name="Normal 5 2 3 4 2 3" xfId="7569" xr:uid="{2C936E67-D960-4AF8-B540-C9008479BA9F}"/>
    <cellStyle name="Normal 5 2 3 4 2 3 2" xfId="17937" xr:uid="{325A8689-77D9-4ABD-BA9E-F776A9379C5B}"/>
    <cellStyle name="Normal 5 2 3 4 2 3 2 2" xfId="38665" xr:uid="{3BF7418B-BD06-42C0-AE77-57E6CC995FF5}"/>
    <cellStyle name="Normal 5 2 3 4 2 3 3" xfId="28303" xr:uid="{1C74CD95-1882-46D5-AA97-27D276FF86FC}"/>
    <cellStyle name="Normal 5 2 3 4 2 4" xfId="12755" xr:uid="{4B425AD8-FD67-41BC-8DEB-9832D48E2AF9}"/>
    <cellStyle name="Normal 5 2 3 4 2 4 2" xfId="33485" xr:uid="{5E58EA21-802E-4FCB-9F18-4A0B6A6BEE32}"/>
    <cellStyle name="Normal 5 2 3 4 2 5" xfId="23123" xr:uid="{D359D147-83A6-486D-85C6-13707E5EFAB5}"/>
    <cellStyle name="Normal 5 2 3 4 3" xfId="3681" xr:uid="{4EB9753A-DFDE-4F1C-948C-FA5D39AB434E}"/>
    <cellStyle name="Normal 5 2 3 4 3 2" xfId="8865" xr:uid="{37AF070C-ACFE-4A4F-801C-5E2F7BDA56AD}"/>
    <cellStyle name="Normal 5 2 3 4 3 2 2" xfId="19233" xr:uid="{B970A286-34B6-474E-9FD8-D61BB15C2A2E}"/>
    <cellStyle name="Normal 5 2 3 4 3 2 2 2" xfId="39961" xr:uid="{6791BDBD-C732-4328-819F-CC0552D130B9}"/>
    <cellStyle name="Normal 5 2 3 4 3 2 3" xfId="29599" xr:uid="{96B7BFF5-667C-42D2-8245-987D86311EC2}"/>
    <cellStyle name="Normal 5 2 3 4 3 3" xfId="14053" xr:uid="{BF1E4108-3192-46C0-AFA8-DCD0805AA723}"/>
    <cellStyle name="Normal 5 2 3 4 3 3 2" xfId="34781" xr:uid="{3C4D8D97-B8E5-4232-B3B0-74B8D900F770}"/>
    <cellStyle name="Normal 5 2 3 4 3 4" xfId="24420" xr:uid="{170C2691-E876-4A9D-86C2-177C9FD617CD}"/>
    <cellStyle name="Normal 5 2 3 4 4" xfId="6275" xr:uid="{4201F2BF-F355-482F-AE6E-A81A0692807C}"/>
    <cellStyle name="Normal 5 2 3 4 4 2" xfId="16643" xr:uid="{9CD41372-0CCE-4C7C-BC9C-C7B5C917D829}"/>
    <cellStyle name="Normal 5 2 3 4 4 2 2" xfId="37371" xr:uid="{A559C80D-5E1B-4FA7-A807-3674EE4F9C54}"/>
    <cellStyle name="Normal 5 2 3 4 4 3" xfId="27009" xr:uid="{E6283FDD-35A9-4D24-B579-E34E5249516F}"/>
    <cellStyle name="Normal 5 2 3 4 5" xfId="11462" xr:uid="{05C2FD93-287C-4709-BB99-274DDBB40C61}"/>
    <cellStyle name="Normal 5 2 3 4 5 2" xfId="32192" xr:uid="{FB6E5443-6FB5-43B2-B1F7-8D4E32AC8A83}"/>
    <cellStyle name="Normal 5 2 3 4 6" xfId="21828" xr:uid="{0917288D-FE45-462D-8CF8-80DD188E358B}"/>
    <cellStyle name="Normal 5 2 3 5" xfId="1667" xr:uid="{8AE33122-663F-4B4E-BF3E-755FCE974B4D}"/>
    <cellStyle name="Normal 5 2 3 5 2" xfId="2961" xr:uid="{F26AB5DC-A622-4EED-9524-DFD9A79F0A76}"/>
    <cellStyle name="Normal 5 2 3 5 2 2" xfId="5555" xr:uid="{76EFD685-A55B-4D68-BCEF-B9CF79CFD669}"/>
    <cellStyle name="Normal 5 2 3 5 2 2 2" xfId="10739" xr:uid="{173CCF0A-E03C-4FCA-9813-79F03A64642B}"/>
    <cellStyle name="Normal 5 2 3 5 2 2 2 2" xfId="21107" xr:uid="{E4DB5360-2D13-4E12-8815-CA2F6727984D}"/>
    <cellStyle name="Normal 5 2 3 5 2 2 2 2 2" xfId="41835" xr:uid="{8B4EB00E-CE99-4C44-8882-8C73D4997D2E}"/>
    <cellStyle name="Normal 5 2 3 5 2 2 2 3" xfId="31473" xr:uid="{3DB704A6-9CA6-42A1-9FB7-BB22C35984EA}"/>
    <cellStyle name="Normal 5 2 3 5 2 2 3" xfId="15927" xr:uid="{726B30DD-ACD3-4BA1-95F7-D71837CE7464}"/>
    <cellStyle name="Normal 5 2 3 5 2 2 3 2" xfId="36655" xr:uid="{F223158F-924E-446A-BFFA-7EC28DA55C6C}"/>
    <cellStyle name="Normal 5 2 3 5 2 2 4" xfId="26293" xr:uid="{6C7C7DCE-A495-416F-856D-D054AF19E090}"/>
    <cellStyle name="Normal 5 2 3 5 2 3" xfId="8149" xr:uid="{E076F613-2D13-45C8-97D8-74D7F37E3F90}"/>
    <cellStyle name="Normal 5 2 3 5 2 3 2" xfId="18517" xr:uid="{DDFAE22A-8F0B-48A3-AA40-3311D0FFA2B5}"/>
    <cellStyle name="Normal 5 2 3 5 2 3 2 2" xfId="39245" xr:uid="{01C6A405-576F-4CF5-9487-05E0B4094C45}"/>
    <cellStyle name="Normal 5 2 3 5 2 3 3" xfId="28883" xr:uid="{795EBE23-4362-43CE-9CEA-EEAEEBAAB9F4}"/>
    <cellStyle name="Normal 5 2 3 5 2 4" xfId="13335" xr:uid="{49D129EE-36A0-48E4-B459-F8BE33654F43}"/>
    <cellStyle name="Normal 5 2 3 5 2 4 2" xfId="34065" xr:uid="{6EBFA64B-8900-4A72-AAD8-22FEBED2BCD7}"/>
    <cellStyle name="Normal 5 2 3 5 2 5" xfId="23703" xr:uid="{0B6496E6-FC06-4125-98F7-73819B7A8AE8}"/>
    <cellStyle name="Normal 5 2 3 5 3" xfId="4261" xr:uid="{B6372E36-A76E-4F9F-94A6-E063AD7240CC}"/>
    <cellStyle name="Normal 5 2 3 5 3 2" xfId="9445" xr:uid="{78A59F2D-A86F-4C98-B545-E9222CCFA062}"/>
    <cellStyle name="Normal 5 2 3 5 3 2 2" xfId="19813" xr:uid="{073DAD96-7BFF-4040-8560-2924A5A1E5B3}"/>
    <cellStyle name="Normal 5 2 3 5 3 2 2 2" xfId="40541" xr:uid="{E1CFB8BD-BA57-41F9-B259-F7EF25612553}"/>
    <cellStyle name="Normal 5 2 3 5 3 2 3" xfId="30179" xr:uid="{B25E75C4-6A96-4AE1-B8B3-E4F99C33070B}"/>
    <cellStyle name="Normal 5 2 3 5 3 3" xfId="14633" xr:uid="{FA69BB4C-2E2A-4FF5-8CCA-CDB7B5729512}"/>
    <cellStyle name="Normal 5 2 3 5 3 3 2" xfId="35361" xr:uid="{0EEE130B-2149-4B67-9635-AA5FEC023081}"/>
    <cellStyle name="Normal 5 2 3 5 3 4" xfId="25000" xr:uid="{7C3681CE-8633-49F1-A1F9-6278AA971BC6}"/>
    <cellStyle name="Normal 5 2 3 5 4" xfId="6855" xr:uid="{799011FC-F84D-4CA4-86DC-3B6C2226E9FB}"/>
    <cellStyle name="Normal 5 2 3 5 4 2" xfId="17223" xr:uid="{1F30CAA6-DD87-471C-B752-3A780C6F326C}"/>
    <cellStyle name="Normal 5 2 3 5 4 2 2" xfId="37951" xr:uid="{6571BA49-6B94-4815-A2D6-9565DA8B05CE}"/>
    <cellStyle name="Normal 5 2 3 5 4 3" xfId="27589" xr:uid="{4CB29A66-2AB1-46CA-9465-607B010E4384}"/>
    <cellStyle name="Normal 5 2 3 5 5" xfId="12042" xr:uid="{8987C621-B106-4700-9D1B-9DA140A0E7FB}"/>
    <cellStyle name="Normal 5 2 3 5 5 2" xfId="32772" xr:uid="{72770D37-B03D-475B-BF15-7934BC95C1CF}"/>
    <cellStyle name="Normal 5 2 3 5 6" xfId="22408" xr:uid="{AA1194F2-B34A-4629-BBA3-94E92EDB02A1}"/>
    <cellStyle name="Normal 5 2 3 6" xfId="1803" xr:uid="{AB8F4376-96B5-414A-95DC-ADF2E01376CB}"/>
    <cellStyle name="Normal 5 2 3 6 2" xfId="4397" xr:uid="{2CF6150D-7BBE-4D9B-9022-17F1A86EC9F9}"/>
    <cellStyle name="Normal 5 2 3 6 2 2" xfId="9581" xr:uid="{55EE5B14-20D6-444A-AD71-053003F8ABA3}"/>
    <cellStyle name="Normal 5 2 3 6 2 2 2" xfId="19949" xr:uid="{448D8B32-6733-49BB-9CDC-532F65918D00}"/>
    <cellStyle name="Normal 5 2 3 6 2 2 2 2" xfId="40677" xr:uid="{9313520D-3DAC-45B2-8029-43D6211C9309}"/>
    <cellStyle name="Normal 5 2 3 6 2 2 3" xfId="30315" xr:uid="{ABBD617E-40CC-494C-A716-B03F3B466065}"/>
    <cellStyle name="Normal 5 2 3 6 2 3" xfId="14769" xr:uid="{37CCAFF0-C71F-468D-B67C-CB643A3BF90C}"/>
    <cellStyle name="Normal 5 2 3 6 2 3 2" xfId="35497" xr:uid="{FC782782-D83E-44D7-8039-FB0324C94259}"/>
    <cellStyle name="Normal 5 2 3 6 2 4" xfId="25135" xr:uid="{021CC564-92B5-476D-A89F-E3E696D87486}"/>
    <cellStyle name="Normal 5 2 3 6 3" xfId="6991" xr:uid="{8DAA5D65-0AB5-4317-B97C-D8E8E0B52725}"/>
    <cellStyle name="Normal 5 2 3 6 3 2" xfId="17359" xr:uid="{9DA75CFE-E7FC-4FAB-822F-81140E03308C}"/>
    <cellStyle name="Normal 5 2 3 6 3 2 2" xfId="38087" xr:uid="{58CEBE55-5F2E-4413-8E07-118E7140892E}"/>
    <cellStyle name="Normal 5 2 3 6 3 3" xfId="27725" xr:uid="{A8E8E46F-F0AF-4DC0-8792-21B94E962782}"/>
    <cellStyle name="Normal 5 2 3 6 4" xfId="12178" xr:uid="{7EA2BA29-4B11-4C57-9DB7-1F224D6A5EB6}"/>
    <cellStyle name="Normal 5 2 3 6 4 2" xfId="32908" xr:uid="{0400C599-E3C6-4841-ACA4-1D77DD09690A}"/>
    <cellStyle name="Normal 5 2 3 6 5" xfId="22545" xr:uid="{635F00DB-A662-410E-8543-046066CD4768}"/>
    <cellStyle name="Normal 5 2 3 7" xfId="3101" xr:uid="{743E8295-A9A4-4B11-BB32-3C6A7DC0FD93}"/>
    <cellStyle name="Normal 5 2 3 7 2" xfId="8285" xr:uid="{DDFA0B42-408B-44D5-8BB1-6433D654CBD6}"/>
    <cellStyle name="Normal 5 2 3 7 2 2" xfId="18653" xr:uid="{EB764495-EABC-4D5C-BA9A-2CAFB0A5E396}"/>
    <cellStyle name="Normal 5 2 3 7 2 2 2" xfId="39381" xr:uid="{41FF0C77-525B-4A36-BC12-85DF8C3454A1}"/>
    <cellStyle name="Normal 5 2 3 7 2 3" xfId="29019" xr:uid="{5D1C8D66-370D-4FE0-A2C3-81A1B4D3C8F0}"/>
    <cellStyle name="Normal 5 2 3 7 3" xfId="13473" xr:uid="{6E401DA3-F964-4655-812F-61CEAFDECF04}"/>
    <cellStyle name="Normal 5 2 3 7 3 2" xfId="34201" xr:uid="{9F0F624E-38D2-4E94-B862-3204AEA92A44}"/>
    <cellStyle name="Normal 5 2 3 7 4" xfId="23840" xr:uid="{BB7D1FDE-7963-4C95-9AC6-DFA48947CA09}"/>
    <cellStyle name="Normal 5 2 3 8" xfId="5695" xr:uid="{D11DFDA0-30E6-4A5B-BFDA-441094A7B91C}"/>
    <cellStyle name="Normal 5 2 3 8 2" xfId="16063" xr:uid="{5B235AC9-14B7-4272-A0E1-91FBBD099BCE}"/>
    <cellStyle name="Normal 5 2 3 8 2 2" xfId="36791" xr:uid="{C599CFD3-2226-4E84-A5D5-5242280F7AA8}"/>
    <cellStyle name="Normal 5 2 3 8 3" xfId="26429" xr:uid="{0B882FBB-C29B-4BF1-8ABC-D927F2FD2B71}"/>
    <cellStyle name="Normal 5 2 3 9" xfId="10878" xr:uid="{7B1718BB-70F0-4507-8D8E-2D8E2D80C178}"/>
    <cellStyle name="Normal 5 2 3 9 2" xfId="31609" xr:uid="{4344390F-B6C1-4B19-9B5E-9F41ECB16105}"/>
    <cellStyle name="Normal 5 2 4" xfId="549" xr:uid="{D155E319-86FE-4963-82BE-150E76313D50}"/>
    <cellStyle name="Normal 5 2 4 2" xfId="858" xr:uid="{D676DC52-9A71-4AFD-BDC3-DA68D2400FE7}"/>
    <cellStyle name="Normal 5 2 4 2 2" xfId="1447" xr:uid="{66D5AAA7-7876-412E-9759-AB51381BBC1F}"/>
    <cellStyle name="Normal 5 2 4 2 2 2" xfId="2741" xr:uid="{7662A151-FC15-40BD-AE9E-E782927CB029}"/>
    <cellStyle name="Normal 5 2 4 2 2 2 2" xfId="5335" xr:uid="{8BFE340D-CFA3-4467-96FE-356593051930}"/>
    <cellStyle name="Normal 5 2 4 2 2 2 2 2" xfId="10519" xr:uid="{E8ECD685-E8F2-4916-9053-B3DD04B1D2A3}"/>
    <cellStyle name="Normal 5 2 4 2 2 2 2 2 2" xfId="20887" xr:uid="{E5B6DA9A-852E-458A-A906-0E1CBC91645C}"/>
    <cellStyle name="Normal 5 2 4 2 2 2 2 2 2 2" xfId="41615" xr:uid="{D90AB9FC-4CB3-4A08-9EEA-20455811B692}"/>
    <cellStyle name="Normal 5 2 4 2 2 2 2 2 3" xfId="31253" xr:uid="{29F8315E-6CAE-4F16-8FF7-9A4C907564E2}"/>
    <cellStyle name="Normal 5 2 4 2 2 2 2 3" xfId="15707" xr:uid="{18762D3B-D844-4D82-A8BB-2B733ECA17CA}"/>
    <cellStyle name="Normal 5 2 4 2 2 2 2 3 2" xfId="36435" xr:uid="{D663F22F-8705-43DE-8990-1CCC08626635}"/>
    <cellStyle name="Normal 5 2 4 2 2 2 2 4" xfId="26073" xr:uid="{1738FD89-4297-4CA3-AB50-8DB6E0D2EEC2}"/>
    <cellStyle name="Normal 5 2 4 2 2 2 3" xfId="7929" xr:uid="{8D61FF23-FB10-4CC6-A49B-16B583766F77}"/>
    <cellStyle name="Normal 5 2 4 2 2 2 3 2" xfId="18297" xr:uid="{C1F5A9A2-323C-437A-A12D-3D68B501C27C}"/>
    <cellStyle name="Normal 5 2 4 2 2 2 3 2 2" xfId="39025" xr:uid="{823447C5-E084-4B71-9549-326783A50C31}"/>
    <cellStyle name="Normal 5 2 4 2 2 2 3 3" xfId="28663" xr:uid="{954F4E6F-5319-41FE-8DD5-3AD0E4864D09}"/>
    <cellStyle name="Normal 5 2 4 2 2 2 4" xfId="13115" xr:uid="{1D3CF492-CAFB-4567-8BF6-68753DBC4B8C}"/>
    <cellStyle name="Normal 5 2 4 2 2 2 4 2" xfId="33845" xr:uid="{644A9412-F6CB-4734-9441-CA91D51CB590}"/>
    <cellStyle name="Normal 5 2 4 2 2 2 5" xfId="23483" xr:uid="{FFD1EBFA-8815-4223-841B-A90B331085E4}"/>
    <cellStyle name="Normal 5 2 4 2 2 3" xfId="4041" xr:uid="{40DDEF5C-0445-406C-B42C-86EC1F517233}"/>
    <cellStyle name="Normal 5 2 4 2 2 3 2" xfId="9225" xr:uid="{6E05238D-0697-4EBE-BF6D-D9353EB30C78}"/>
    <cellStyle name="Normal 5 2 4 2 2 3 2 2" xfId="19593" xr:uid="{7258D584-60B7-4453-8DD7-4E9D8C01FF09}"/>
    <cellStyle name="Normal 5 2 4 2 2 3 2 2 2" xfId="40321" xr:uid="{DBC4D13A-D3F3-4F4E-8F13-2DD36DD91487}"/>
    <cellStyle name="Normal 5 2 4 2 2 3 2 3" xfId="29959" xr:uid="{3FA9B267-42E7-4588-A8C3-5ED02D27A38F}"/>
    <cellStyle name="Normal 5 2 4 2 2 3 3" xfId="14413" xr:uid="{93C8319D-95AD-4EDC-A115-1C8570B600EB}"/>
    <cellStyle name="Normal 5 2 4 2 2 3 3 2" xfId="35141" xr:uid="{C426361D-11F3-423F-83EC-33487B4F15C3}"/>
    <cellStyle name="Normal 5 2 4 2 2 3 4" xfId="24780" xr:uid="{2CB14629-545B-4D1B-82D4-D68BE3A2E088}"/>
    <cellStyle name="Normal 5 2 4 2 2 4" xfId="6635" xr:uid="{F56A560E-ACE4-4765-AA6C-49ED451AD3D9}"/>
    <cellStyle name="Normal 5 2 4 2 2 4 2" xfId="17003" xr:uid="{1182611E-083D-4D3E-ACBC-1ECC444BB800}"/>
    <cellStyle name="Normal 5 2 4 2 2 4 2 2" xfId="37731" xr:uid="{65A17322-4CDF-4534-804B-F9EDB62B399C}"/>
    <cellStyle name="Normal 5 2 4 2 2 4 3" xfId="27369" xr:uid="{34D18577-ECE4-4B70-8AE8-B05AE5CB3511}"/>
    <cellStyle name="Normal 5 2 4 2 2 5" xfId="11822" xr:uid="{41E221BD-7C92-4233-A120-04EECDB4E3BC}"/>
    <cellStyle name="Normal 5 2 4 2 2 5 2" xfId="32552" xr:uid="{E7442F3D-F4C8-49FA-BF74-FE8A9BF0BE9F}"/>
    <cellStyle name="Normal 5 2 4 2 2 6" xfId="22188" xr:uid="{2BEFCF96-4368-40F3-B704-05FEA9EAC600}"/>
    <cellStyle name="Normal 5 2 4 2 3" xfId="2161" xr:uid="{ED7106C0-B8F4-4286-B978-51406CDC7F5F}"/>
    <cellStyle name="Normal 5 2 4 2 3 2" xfId="4755" xr:uid="{A7AD9211-96D9-4BEA-B4D5-591054530163}"/>
    <cellStyle name="Normal 5 2 4 2 3 2 2" xfId="9939" xr:uid="{CD84542C-6ED9-40A9-ACD4-1A6695B81546}"/>
    <cellStyle name="Normal 5 2 4 2 3 2 2 2" xfId="20307" xr:uid="{3574F767-6515-46B9-968D-2334384EDBBA}"/>
    <cellStyle name="Normal 5 2 4 2 3 2 2 2 2" xfId="41035" xr:uid="{27423BA1-3520-4CB0-83BE-8075EE1A68C8}"/>
    <cellStyle name="Normal 5 2 4 2 3 2 2 3" xfId="30673" xr:uid="{B7F6144A-75A6-4194-B6C1-9A3B74355240}"/>
    <cellStyle name="Normal 5 2 4 2 3 2 3" xfId="15127" xr:uid="{6FE29BDB-0FF2-4237-ABAC-BFC0421F197F}"/>
    <cellStyle name="Normal 5 2 4 2 3 2 3 2" xfId="35855" xr:uid="{04636420-FA81-4B88-ADBB-0C18DE3CF267}"/>
    <cellStyle name="Normal 5 2 4 2 3 2 4" xfId="25493" xr:uid="{A2E2F0A5-CE27-4EFA-AB0E-97FDF51426FE}"/>
    <cellStyle name="Normal 5 2 4 2 3 3" xfId="7349" xr:uid="{5F26957C-A954-4E7A-995B-27E207973BA7}"/>
    <cellStyle name="Normal 5 2 4 2 3 3 2" xfId="17717" xr:uid="{0A5BD15A-AAA8-4B7D-825B-CEE0BA98F159}"/>
    <cellStyle name="Normal 5 2 4 2 3 3 2 2" xfId="38445" xr:uid="{F3E9F56C-49CC-4423-9C7B-889793922695}"/>
    <cellStyle name="Normal 5 2 4 2 3 3 3" xfId="28083" xr:uid="{1C5979F7-E48C-42D0-BFED-202D8EB52FD2}"/>
    <cellStyle name="Normal 5 2 4 2 3 4" xfId="12535" xr:uid="{5ED6C91E-5EDF-4042-ABA0-CA1AE7FF6A0D}"/>
    <cellStyle name="Normal 5 2 4 2 3 4 2" xfId="33265" xr:uid="{1242E548-A3C9-4471-AECE-0483D5D658F7}"/>
    <cellStyle name="Normal 5 2 4 2 3 5" xfId="22903" xr:uid="{C31B8085-ADE6-4FF2-9649-D243E4C58460}"/>
    <cellStyle name="Normal 5 2 4 2 4" xfId="3461" xr:uid="{08D86DB8-B392-4825-9AE6-5E3AF4A7C39A}"/>
    <cellStyle name="Normal 5 2 4 2 4 2" xfId="8645" xr:uid="{F966452D-3551-439B-8BE9-1372934DFDEB}"/>
    <cellStyle name="Normal 5 2 4 2 4 2 2" xfId="19013" xr:uid="{0050CAF2-3ACF-4491-A11C-93141E98D987}"/>
    <cellStyle name="Normal 5 2 4 2 4 2 2 2" xfId="39741" xr:uid="{B01CAF5D-5AC3-4FFB-877F-8BC73ED1ADB6}"/>
    <cellStyle name="Normal 5 2 4 2 4 2 3" xfId="29379" xr:uid="{E709E6B5-80CD-43C9-AE8E-3C6B827360E4}"/>
    <cellStyle name="Normal 5 2 4 2 4 3" xfId="13833" xr:uid="{567B2879-370A-4F68-876B-FE9138459D3C}"/>
    <cellStyle name="Normal 5 2 4 2 4 3 2" xfId="34561" xr:uid="{5598E117-0C9C-4047-8868-AD155F24E7B4}"/>
    <cellStyle name="Normal 5 2 4 2 4 4" xfId="24200" xr:uid="{B59F40C8-0967-448C-9AAC-1454B431704A}"/>
    <cellStyle name="Normal 5 2 4 2 5" xfId="6055" xr:uid="{D9344BBD-C1F7-4163-9771-B1E4F51E2652}"/>
    <cellStyle name="Normal 5 2 4 2 5 2" xfId="16423" xr:uid="{7D1222C2-DAB4-4B1D-AAD6-44E33C7E3174}"/>
    <cellStyle name="Normal 5 2 4 2 5 2 2" xfId="37151" xr:uid="{4A6CFDA0-9B35-4B8B-B1B1-8D9035210614}"/>
    <cellStyle name="Normal 5 2 4 2 5 3" xfId="26789" xr:uid="{8FF01C3D-3396-4E10-B4D2-291D0669D134}"/>
    <cellStyle name="Normal 5 2 4 2 6" xfId="11242" xr:uid="{938DF724-8840-408F-A32B-8AEE2C00FD3F}"/>
    <cellStyle name="Normal 5 2 4 2 6 2" xfId="31972" xr:uid="{5B1D0DD9-12B5-4018-B6B0-E25FEBD311F5}"/>
    <cellStyle name="Normal 5 2 4 2 7" xfId="21603" xr:uid="{B970029E-3178-488F-962A-9B9DF40386D2}"/>
    <cellStyle name="Normal 5 2 4 3" xfId="1157" xr:uid="{4BD2851A-1D8B-49ED-9C6F-A8A220F00959}"/>
    <cellStyle name="Normal 5 2 4 3 2" xfId="2451" xr:uid="{DF325A72-7853-41FF-B268-5CFE1B667B8E}"/>
    <cellStyle name="Normal 5 2 4 3 2 2" xfId="5045" xr:uid="{1231F682-1319-4921-8DA7-A73997B4669E}"/>
    <cellStyle name="Normal 5 2 4 3 2 2 2" xfId="10229" xr:uid="{B24CC117-C813-407C-A653-CF27DB0ABCA9}"/>
    <cellStyle name="Normal 5 2 4 3 2 2 2 2" xfId="20597" xr:uid="{2014CDF4-E3D0-4F12-9CED-FE9E4C274059}"/>
    <cellStyle name="Normal 5 2 4 3 2 2 2 2 2" xfId="41325" xr:uid="{B03ED432-5008-420D-BABC-BD1AADB71C77}"/>
    <cellStyle name="Normal 5 2 4 3 2 2 2 3" xfId="30963" xr:uid="{6B25B1E0-B51E-40EF-BC3B-3AC9D16C26F9}"/>
    <cellStyle name="Normal 5 2 4 3 2 2 3" xfId="15417" xr:uid="{A38E5085-E93E-4D16-B7E9-C3B29868C1B9}"/>
    <cellStyle name="Normal 5 2 4 3 2 2 3 2" xfId="36145" xr:uid="{C21A8621-4C86-4520-93B7-6A5854AA2CDE}"/>
    <cellStyle name="Normal 5 2 4 3 2 2 4" xfId="25783" xr:uid="{756F19C0-6092-4069-BED9-9CD1E7369566}"/>
    <cellStyle name="Normal 5 2 4 3 2 3" xfId="7639" xr:uid="{EFBDE475-0F9F-4689-80A6-1787FE29CF8B}"/>
    <cellStyle name="Normal 5 2 4 3 2 3 2" xfId="18007" xr:uid="{2A060C7D-C56F-4593-BBBF-955DDE61F0F8}"/>
    <cellStyle name="Normal 5 2 4 3 2 3 2 2" xfId="38735" xr:uid="{6F44C4BA-A199-40E2-B2AE-A238721C2353}"/>
    <cellStyle name="Normal 5 2 4 3 2 3 3" xfId="28373" xr:uid="{0ABFB1F6-86FD-4CA1-9366-6407BDE54CFE}"/>
    <cellStyle name="Normal 5 2 4 3 2 4" xfId="12825" xr:uid="{2CB51195-CAEB-4F25-8833-A9F4C1C38640}"/>
    <cellStyle name="Normal 5 2 4 3 2 4 2" xfId="33555" xr:uid="{BC503F5B-411E-4B1F-BC0E-D2ED03D7BE04}"/>
    <cellStyle name="Normal 5 2 4 3 2 5" xfId="23193" xr:uid="{DD442132-E7C6-477B-AB6D-A4E172F5F4CB}"/>
    <cellStyle name="Normal 5 2 4 3 3" xfId="3751" xr:uid="{2EBE238F-231E-4820-B8FF-D30137C3A884}"/>
    <cellStyle name="Normal 5 2 4 3 3 2" xfId="8935" xr:uid="{6C4E6CB8-8DCF-42BC-8A1C-13D4AB1885FB}"/>
    <cellStyle name="Normal 5 2 4 3 3 2 2" xfId="19303" xr:uid="{3BA2BCD2-7E32-458F-A8C2-A8DF7BE609C5}"/>
    <cellStyle name="Normal 5 2 4 3 3 2 2 2" xfId="40031" xr:uid="{AAFE23FD-6DD8-450B-97F6-06D1AC3339AC}"/>
    <cellStyle name="Normal 5 2 4 3 3 2 3" xfId="29669" xr:uid="{CE6ADAE2-7A89-41F5-9BEE-9E855B0F7931}"/>
    <cellStyle name="Normal 5 2 4 3 3 3" xfId="14123" xr:uid="{2ADBC2CD-0792-479C-A26E-ECE564EF0EA5}"/>
    <cellStyle name="Normal 5 2 4 3 3 3 2" xfId="34851" xr:uid="{4CAE2FA1-DA4C-47E9-B2C7-B8F08E6DFFD4}"/>
    <cellStyle name="Normal 5 2 4 3 3 4" xfId="24490" xr:uid="{57D47881-60B3-4B97-A160-281E34C50925}"/>
    <cellStyle name="Normal 5 2 4 3 4" xfId="6345" xr:uid="{E7BD852F-F722-4F9C-9DC9-F5E1F79E790E}"/>
    <cellStyle name="Normal 5 2 4 3 4 2" xfId="16713" xr:uid="{6EAB870A-BE55-4178-921F-3D80DC8B9543}"/>
    <cellStyle name="Normal 5 2 4 3 4 2 2" xfId="37441" xr:uid="{D299FD95-3F7B-463D-829B-6954B229579E}"/>
    <cellStyle name="Normal 5 2 4 3 4 3" xfId="27079" xr:uid="{F2170BBF-4D0B-46DA-B628-FB0CF1C2EEA2}"/>
    <cellStyle name="Normal 5 2 4 3 5" xfId="11532" xr:uid="{A0A2D726-5CCA-4BEC-8DA5-9F53CFEAD2AB}"/>
    <cellStyle name="Normal 5 2 4 3 5 2" xfId="32262" xr:uid="{BA4540CC-F47F-4AA9-9F5E-655FE6D1575D}"/>
    <cellStyle name="Normal 5 2 4 3 6" xfId="21898" xr:uid="{FB7FA842-A423-4F8C-838A-0BD4451CFDE6}"/>
    <cellStyle name="Normal 5 2 4 4" xfId="1872" xr:uid="{BAFAFDC9-8B27-49D1-BCD7-273918B5E2BE}"/>
    <cellStyle name="Normal 5 2 4 4 2" xfId="4466" xr:uid="{332BF291-F06D-4CFE-9A36-0903BFAD5F3C}"/>
    <cellStyle name="Normal 5 2 4 4 2 2" xfId="9650" xr:uid="{DEA2AAB3-0058-40A6-BD77-2017716AF863}"/>
    <cellStyle name="Normal 5 2 4 4 2 2 2" xfId="20018" xr:uid="{8CAEFFBC-F15B-4FAB-BF31-8B742704AA4D}"/>
    <cellStyle name="Normal 5 2 4 4 2 2 2 2" xfId="40746" xr:uid="{9A188FF8-B47F-4C13-939A-EC7BBDE32B03}"/>
    <cellStyle name="Normal 5 2 4 4 2 2 3" xfId="30384" xr:uid="{927F1286-B756-46E5-95D2-476E24C55246}"/>
    <cellStyle name="Normal 5 2 4 4 2 3" xfId="14838" xr:uid="{611A919F-E822-410C-B18F-681591D591D6}"/>
    <cellStyle name="Normal 5 2 4 4 2 3 2" xfId="35566" xr:uid="{59EC2EB6-3200-470A-BC09-BBE0C4837B7C}"/>
    <cellStyle name="Normal 5 2 4 4 2 4" xfId="25204" xr:uid="{92B4D19A-583D-4408-B83D-16570AB1FB59}"/>
    <cellStyle name="Normal 5 2 4 4 3" xfId="7060" xr:uid="{B9E71059-859E-4C68-A80F-277023DF40DC}"/>
    <cellStyle name="Normal 5 2 4 4 3 2" xfId="17428" xr:uid="{B13B8FA9-E4C9-4ABC-80B2-D61A1B14B33E}"/>
    <cellStyle name="Normal 5 2 4 4 3 2 2" xfId="38156" xr:uid="{FE015D10-157F-49F0-A17C-5133916ED770}"/>
    <cellStyle name="Normal 5 2 4 4 3 3" xfId="27794" xr:uid="{CEBF8964-660A-478F-9BCC-C39258E9ABB0}"/>
    <cellStyle name="Normal 5 2 4 4 4" xfId="12246" xr:uid="{3BA86834-6D65-4DAD-A40D-61FDE42F31D2}"/>
    <cellStyle name="Normal 5 2 4 4 4 2" xfId="32976" xr:uid="{692B940C-142A-4371-8010-E04948A2C71D}"/>
    <cellStyle name="Normal 5 2 4 4 5" xfId="22614" xr:uid="{C1A0D9DA-5C75-4372-832F-8714163CC24F}"/>
    <cellStyle name="Normal 5 2 4 5" xfId="3171" xr:uid="{84C83D96-AC84-4441-B0AC-C9ABA366B03D}"/>
    <cellStyle name="Normal 5 2 4 5 2" xfId="8355" xr:uid="{4B89F4A6-9DD0-408E-B0A4-C3C246BCDC8E}"/>
    <cellStyle name="Normal 5 2 4 5 2 2" xfId="18723" xr:uid="{6EFC0BA9-B5B3-46A5-8D9B-DDDF8C58D70F}"/>
    <cellStyle name="Normal 5 2 4 5 2 2 2" xfId="39451" xr:uid="{61C7ADCC-2CAB-4A78-B751-C0FF0716B79E}"/>
    <cellStyle name="Normal 5 2 4 5 2 3" xfId="29089" xr:uid="{346E1754-6F3F-4677-BC9D-D48F31D84A6E}"/>
    <cellStyle name="Normal 5 2 4 5 3" xfId="13543" xr:uid="{0FAF039F-20E8-4FAB-8AA5-C3DD00FBD9AC}"/>
    <cellStyle name="Normal 5 2 4 5 3 2" xfId="34271" xr:uid="{49F0F225-E382-4C4F-A6E3-DD6C6BF3B37F}"/>
    <cellStyle name="Normal 5 2 4 5 4" xfId="23910" xr:uid="{4F862615-2D9F-4384-8E3C-A94720AFA9F4}"/>
    <cellStyle name="Normal 5 2 4 6" xfId="5765" xr:uid="{C85415B5-A1B3-47AB-9FC3-7E05FC637C68}"/>
    <cellStyle name="Normal 5 2 4 6 2" xfId="16133" xr:uid="{CE934280-41D7-437D-BDCC-879E70DB686E}"/>
    <cellStyle name="Normal 5 2 4 6 2 2" xfId="36861" xr:uid="{77B53246-B932-475E-B4C8-B7B7F510069E}"/>
    <cellStyle name="Normal 5 2 4 6 3" xfId="26499" xr:uid="{2725AB20-1864-4DD7-BE75-EB72B9B78F09}"/>
    <cellStyle name="Normal 5 2 4 7" xfId="10948" xr:uid="{484C516A-4A94-47BB-92A5-9C64AAE721E0}"/>
    <cellStyle name="Normal 5 2 4 7 2" xfId="31678" xr:uid="{AFF28384-E5F8-4B91-8D0F-6018CC095821}"/>
    <cellStyle name="Normal 5 2 4 8" xfId="21313" xr:uid="{A637D521-F0E9-4CEB-9532-1F8C8D9384DC}"/>
    <cellStyle name="Normal 5 2 5" xfId="708" xr:uid="{48FF58B5-AFDB-4BB7-8A40-A4E8BBFBC46A}"/>
    <cellStyle name="Normal 5 2 5 2" xfId="1308" xr:uid="{99A5BF78-6A0E-4CCB-8235-6D304805E39A}"/>
    <cellStyle name="Normal 5 2 5 2 2" xfId="2602" xr:uid="{8D4561A7-2628-461B-A861-9B15E650ED4C}"/>
    <cellStyle name="Normal 5 2 5 2 2 2" xfId="5196" xr:uid="{C9B09B78-23FA-46E9-9E64-1C0C902F65F5}"/>
    <cellStyle name="Normal 5 2 5 2 2 2 2" xfId="10380" xr:uid="{E1D8008B-FFB7-42A8-BC5C-1283776CAA3B}"/>
    <cellStyle name="Normal 5 2 5 2 2 2 2 2" xfId="20748" xr:uid="{58137656-6ACF-4B80-B95A-4794B8366D7B}"/>
    <cellStyle name="Normal 5 2 5 2 2 2 2 2 2" xfId="41476" xr:uid="{C193A423-32D7-4A77-959D-91A8D5D3558A}"/>
    <cellStyle name="Normal 5 2 5 2 2 2 2 3" xfId="31114" xr:uid="{B987CF79-F802-492C-BFC1-EF8663FE0D0C}"/>
    <cellStyle name="Normal 5 2 5 2 2 2 3" xfId="15568" xr:uid="{7A1B9CAF-35B0-488F-B888-FB813A4A3C62}"/>
    <cellStyle name="Normal 5 2 5 2 2 2 3 2" xfId="36296" xr:uid="{FBD2A461-334D-4A6E-B315-695E0C382404}"/>
    <cellStyle name="Normal 5 2 5 2 2 2 4" xfId="25934" xr:uid="{68D8F2E7-9020-441C-893C-3FAD3A9BD388}"/>
    <cellStyle name="Normal 5 2 5 2 2 3" xfId="7790" xr:uid="{ABF682B3-AD96-463C-83C4-4CF23E9CEAB8}"/>
    <cellStyle name="Normal 5 2 5 2 2 3 2" xfId="18158" xr:uid="{75C7E2B5-7AC0-421C-8DF6-9916938EB5BB}"/>
    <cellStyle name="Normal 5 2 5 2 2 3 2 2" xfId="38886" xr:uid="{461B5E9D-DFEF-423C-AEE8-2FC5F452A070}"/>
    <cellStyle name="Normal 5 2 5 2 2 3 3" xfId="28524" xr:uid="{F0BACEB1-53CD-4828-9BF1-9554C6FC3DB2}"/>
    <cellStyle name="Normal 5 2 5 2 2 4" xfId="12976" xr:uid="{EFF71364-177F-4806-8A0F-02B34510969F}"/>
    <cellStyle name="Normal 5 2 5 2 2 4 2" xfId="33706" xr:uid="{C100B92E-EEA7-4346-A9EB-2ED38351DB15}"/>
    <cellStyle name="Normal 5 2 5 2 2 5" xfId="23344" xr:uid="{DB8288AF-4D4F-4BDE-BA79-A28B6F1BCBB5}"/>
    <cellStyle name="Normal 5 2 5 2 3" xfId="3902" xr:uid="{6B639584-3E9A-4CAB-BA94-6EC25AC696CA}"/>
    <cellStyle name="Normal 5 2 5 2 3 2" xfId="9086" xr:uid="{94385A58-3BE1-46FF-B13F-578E47BB5073}"/>
    <cellStyle name="Normal 5 2 5 2 3 2 2" xfId="19454" xr:uid="{74266494-7B8B-42EE-AD60-E681471A2FE4}"/>
    <cellStyle name="Normal 5 2 5 2 3 2 2 2" xfId="40182" xr:uid="{9EB1071E-9C22-4E95-80E0-29C2FA7F494C}"/>
    <cellStyle name="Normal 5 2 5 2 3 2 3" xfId="29820" xr:uid="{8947DF2E-6989-4663-BD6E-B6F43FC49DF4}"/>
    <cellStyle name="Normal 5 2 5 2 3 3" xfId="14274" xr:uid="{C1C55B4B-F0D4-469C-9F75-AF137AA1DE77}"/>
    <cellStyle name="Normal 5 2 5 2 3 3 2" xfId="35002" xr:uid="{84577FE5-E81E-4299-B771-1129146D1BB9}"/>
    <cellStyle name="Normal 5 2 5 2 3 4" xfId="24641" xr:uid="{80F72E3B-1BBB-4544-A3B9-3EE118A348E3}"/>
    <cellStyle name="Normal 5 2 5 2 4" xfId="6496" xr:uid="{680FB435-7099-47E3-B6CC-A6D0EC6B4889}"/>
    <cellStyle name="Normal 5 2 5 2 4 2" xfId="16864" xr:uid="{7817DDB4-4F11-4A76-BC41-57CBCAD384AB}"/>
    <cellStyle name="Normal 5 2 5 2 4 2 2" xfId="37592" xr:uid="{4B938B16-F772-4725-8855-B0E0DC97C296}"/>
    <cellStyle name="Normal 5 2 5 2 4 3" xfId="27230" xr:uid="{4B6BB43C-C429-4A86-A6E9-D594277A6DA7}"/>
    <cellStyle name="Normal 5 2 5 2 5" xfId="11683" xr:uid="{9879132A-9E48-456D-BAE1-795CF3942904}"/>
    <cellStyle name="Normal 5 2 5 2 5 2" xfId="32413" xr:uid="{3865C68F-CC6C-4CFC-B18F-504FA1EF2F4A}"/>
    <cellStyle name="Normal 5 2 5 2 6" xfId="22049" xr:uid="{0CFAA77A-BCC8-4F51-AB2F-01EA15374214}"/>
    <cellStyle name="Normal 5 2 5 3" xfId="2022" xr:uid="{FCFE4AB8-94C3-417B-BE51-F1F850779B1B}"/>
    <cellStyle name="Normal 5 2 5 3 2" xfId="4616" xr:uid="{A03470F1-1669-4B13-89C1-537CDB10BB4E}"/>
    <cellStyle name="Normal 5 2 5 3 2 2" xfId="9800" xr:uid="{7780DFAD-2EFF-4508-80FF-8926C39411B4}"/>
    <cellStyle name="Normal 5 2 5 3 2 2 2" xfId="20168" xr:uid="{2B23B37A-9BA0-4244-93BA-3DFB7880DBBE}"/>
    <cellStyle name="Normal 5 2 5 3 2 2 2 2" xfId="40896" xr:uid="{EDD604B4-A506-440E-9914-2AB940500A5C}"/>
    <cellStyle name="Normal 5 2 5 3 2 2 3" xfId="30534" xr:uid="{634C744D-3D81-4F29-A0DC-A58120CBC2A9}"/>
    <cellStyle name="Normal 5 2 5 3 2 3" xfId="14988" xr:uid="{4E1108C8-2824-4E25-8DFA-31B09B624F34}"/>
    <cellStyle name="Normal 5 2 5 3 2 3 2" xfId="35716" xr:uid="{0A1E798D-ECCF-4D06-9DF7-D107AF9153ED}"/>
    <cellStyle name="Normal 5 2 5 3 2 4" xfId="25354" xr:uid="{2E841DFD-BDF5-4B90-ADE8-A168509EA948}"/>
    <cellStyle name="Normal 5 2 5 3 3" xfId="7210" xr:uid="{88972BB0-67BC-40A2-859D-0C68F682E9A9}"/>
    <cellStyle name="Normal 5 2 5 3 3 2" xfId="17578" xr:uid="{92D835A1-F3F4-4541-ABE2-7429DF02C311}"/>
    <cellStyle name="Normal 5 2 5 3 3 2 2" xfId="38306" xr:uid="{BA7B08DF-2AF6-4D7A-B604-348B530AE04F}"/>
    <cellStyle name="Normal 5 2 5 3 3 3" xfId="27944" xr:uid="{59F879D0-D101-4528-8A98-45504B9270FB}"/>
    <cellStyle name="Normal 5 2 5 3 4" xfId="12396" xr:uid="{0E7F7741-1D42-4A20-8161-4A576E334BEA}"/>
    <cellStyle name="Normal 5 2 5 3 4 2" xfId="33126" xr:uid="{45899555-3E10-430C-98F5-6B88E5DEB05A}"/>
    <cellStyle name="Normal 5 2 5 3 5" xfId="22764" xr:uid="{E7BC7C9C-38EC-48BA-99B0-BDC48B163CB9}"/>
    <cellStyle name="Normal 5 2 5 4" xfId="3322" xr:uid="{BE5FE661-8712-4420-B23B-9F557C4EED99}"/>
    <cellStyle name="Normal 5 2 5 4 2" xfId="8506" xr:uid="{BB51E18F-21F4-4519-965A-C1730EE56E14}"/>
    <cellStyle name="Normal 5 2 5 4 2 2" xfId="18874" xr:uid="{9D74CEF2-AFA9-41BA-AA95-11B1499449E9}"/>
    <cellStyle name="Normal 5 2 5 4 2 2 2" xfId="39602" xr:uid="{0592BBD7-8839-4B46-B133-EE14675FEDE7}"/>
    <cellStyle name="Normal 5 2 5 4 2 3" xfId="29240" xr:uid="{047DC089-3466-4AC3-89AA-AC8A69B36C53}"/>
    <cellStyle name="Normal 5 2 5 4 3" xfId="13694" xr:uid="{8227827C-BC9E-4C6E-B526-152C0BB022DC}"/>
    <cellStyle name="Normal 5 2 5 4 3 2" xfId="34422" xr:uid="{0B72C862-FC86-4155-AFB4-D2DF623A07D4}"/>
    <cellStyle name="Normal 5 2 5 4 4" xfId="24061" xr:uid="{22B92D7F-2F09-4A77-A8C0-54B077AC55E8}"/>
    <cellStyle name="Normal 5 2 5 5" xfId="5916" xr:uid="{38696048-6954-41FC-95ED-A3932A75F7FC}"/>
    <cellStyle name="Normal 5 2 5 5 2" xfId="16284" xr:uid="{BBB27B24-F439-48AA-9C01-7AB285088794}"/>
    <cellStyle name="Normal 5 2 5 5 2 2" xfId="37012" xr:uid="{15AEDC78-4375-4224-B5C5-DACE59DF566E}"/>
    <cellStyle name="Normal 5 2 5 5 3" xfId="26650" xr:uid="{6518066F-3271-455D-A994-DD97B860F56B}"/>
    <cellStyle name="Normal 5 2 5 6" xfId="11098" xr:uid="{0217D89B-C25E-4657-8FD0-C724B2D536B8}"/>
    <cellStyle name="Normal 5 2 5 6 2" xfId="31828" xr:uid="{A22F3EF4-1ABD-43C2-B060-4868E6E21B8E}"/>
    <cellStyle name="Normal 5 2 5 7" xfId="21464" xr:uid="{81BD866B-E7FB-4E5C-BAE2-2AA652161DB2}"/>
    <cellStyle name="Normal 5 2 6" xfId="1013" xr:uid="{E0AB58D7-3FA1-406E-ABA3-92A3287FF7FD}"/>
    <cellStyle name="Normal 5 2 6 2" xfId="2312" xr:uid="{BEE20CE2-6BFC-4816-ABB0-FA9D6498D397}"/>
    <cellStyle name="Normal 5 2 6 2 2" xfId="4906" xr:uid="{A49E1E87-C099-465F-B991-3FB23C0B1523}"/>
    <cellStyle name="Normal 5 2 6 2 2 2" xfId="10090" xr:uid="{E8F027A6-5703-45AC-9D67-D5551EC43218}"/>
    <cellStyle name="Normal 5 2 6 2 2 2 2" xfId="20458" xr:uid="{E0AA9EBE-2492-43BC-B917-BA17B1AA32E6}"/>
    <cellStyle name="Normal 5 2 6 2 2 2 2 2" xfId="41186" xr:uid="{1917CB2C-D842-4C6D-BFFA-9628BB0AB887}"/>
    <cellStyle name="Normal 5 2 6 2 2 2 3" xfId="30824" xr:uid="{D88DC22D-14FF-4483-A1D9-6A3C1755C82E}"/>
    <cellStyle name="Normal 5 2 6 2 2 3" xfId="15278" xr:uid="{DF551A55-F028-48F7-9DC8-08C4D2207251}"/>
    <cellStyle name="Normal 5 2 6 2 2 3 2" xfId="36006" xr:uid="{3AFE7C34-7D37-4E6D-9C0F-FBBDF85ECF5E}"/>
    <cellStyle name="Normal 5 2 6 2 2 4" xfId="25644" xr:uid="{8EAF296F-6E09-4AAD-B5F7-68B7C8F0D3CD}"/>
    <cellStyle name="Normal 5 2 6 2 3" xfId="7500" xr:uid="{806BBD69-3F47-4C54-AFD9-4936C76A5D2E}"/>
    <cellStyle name="Normal 5 2 6 2 3 2" xfId="17868" xr:uid="{C1492192-8188-4417-876A-FE2D564EA1AC}"/>
    <cellStyle name="Normal 5 2 6 2 3 2 2" xfId="38596" xr:uid="{878C85A1-B3EA-4E1F-B780-AB00F95A70FC}"/>
    <cellStyle name="Normal 5 2 6 2 3 3" xfId="28234" xr:uid="{D99E828C-3499-4C44-8329-FAEB18E35650}"/>
    <cellStyle name="Normal 5 2 6 2 4" xfId="12686" xr:uid="{7D0A6D0C-3B29-4105-BD13-B50107AD3DCD}"/>
    <cellStyle name="Normal 5 2 6 2 4 2" xfId="33416" xr:uid="{5AD4FE60-F1DA-4D63-BE1E-AD4C20A2C73D}"/>
    <cellStyle name="Normal 5 2 6 2 5" xfId="23054" xr:uid="{2A6621F1-9EE6-457B-A823-701449A05019}"/>
    <cellStyle name="Normal 5 2 6 3" xfId="3612" xr:uid="{D0B8AF52-38AC-45E3-AFDB-885AA1B91414}"/>
    <cellStyle name="Normal 5 2 6 3 2" xfId="8796" xr:uid="{D7011B8B-5DDC-411C-B1FF-FCE6A88B5E6F}"/>
    <cellStyle name="Normal 5 2 6 3 2 2" xfId="19164" xr:uid="{E2E851F5-8643-42D6-A4C7-FEA011ACEA14}"/>
    <cellStyle name="Normal 5 2 6 3 2 2 2" xfId="39892" xr:uid="{98BB99AA-BB36-44AB-865F-0E8FAAA14111}"/>
    <cellStyle name="Normal 5 2 6 3 2 3" xfId="29530" xr:uid="{2CAFF4CC-9A43-4D1E-84F0-E8B99FA68263}"/>
    <cellStyle name="Normal 5 2 6 3 3" xfId="13984" xr:uid="{B9B6B2CF-CEC8-45EA-AB5C-E089C0E4367A}"/>
    <cellStyle name="Normal 5 2 6 3 3 2" xfId="34712" xr:uid="{64DEEEDD-8312-443B-9D27-D1CF2DF0EB1C}"/>
    <cellStyle name="Normal 5 2 6 3 4" xfId="24351" xr:uid="{7E6D1937-9F76-44D6-A9B6-3AC6BFF5AD11}"/>
    <cellStyle name="Normal 5 2 6 4" xfId="6206" xr:uid="{EE4D3830-4E47-477B-8BE3-0A0322CD8249}"/>
    <cellStyle name="Normal 5 2 6 4 2" xfId="16574" xr:uid="{DF2BFA69-5E76-4268-9FFE-BD581FE87BEC}"/>
    <cellStyle name="Normal 5 2 6 4 2 2" xfId="37302" xr:uid="{F13AA3D4-156F-4261-AC05-60A168D0D6D3}"/>
    <cellStyle name="Normal 5 2 6 4 3" xfId="26940" xr:uid="{C5DB1947-ADAF-4F47-B8E2-08B7C43D8046}"/>
    <cellStyle name="Normal 5 2 6 5" xfId="11393" xr:uid="{1DCE270F-F74B-4E17-A497-B3A227BA3903}"/>
    <cellStyle name="Normal 5 2 6 5 2" xfId="32123" xr:uid="{05B12C9C-85D4-40CB-A976-AFE66BF559AC}"/>
    <cellStyle name="Normal 5 2 6 6" xfId="21759" xr:uid="{E8C3153A-04D5-4F87-8E65-7A21F5EEEFD6}"/>
    <cellStyle name="Normal 5 2 7" xfId="1598" xr:uid="{B9D16277-D9BE-4355-8950-D43ED8862D8C}"/>
    <cellStyle name="Normal 5 2 7 2" xfId="2892" xr:uid="{33F5D3E9-E736-428F-85E7-6574A12CA079}"/>
    <cellStyle name="Normal 5 2 7 2 2" xfId="5486" xr:uid="{C24694AA-A9F0-4FEC-81AB-FFF7FF974217}"/>
    <cellStyle name="Normal 5 2 7 2 2 2" xfId="10670" xr:uid="{84D74599-194B-4802-ADD3-0170552302C2}"/>
    <cellStyle name="Normal 5 2 7 2 2 2 2" xfId="21038" xr:uid="{F70457C2-EB1F-4CF5-A861-99DDB31A05AA}"/>
    <cellStyle name="Normal 5 2 7 2 2 2 2 2" xfId="41766" xr:uid="{BD72D793-C01E-4204-B623-06FE10A1C505}"/>
    <cellStyle name="Normal 5 2 7 2 2 2 3" xfId="31404" xr:uid="{558E2713-BD20-44F3-B216-9FD8372BA2A1}"/>
    <cellStyle name="Normal 5 2 7 2 2 3" xfId="15858" xr:uid="{6FE30485-65DC-4790-BE5E-067DD69011DB}"/>
    <cellStyle name="Normal 5 2 7 2 2 3 2" xfId="36586" xr:uid="{4C761FEE-44BD-491E-A258-4F4F8DFA46EF}"/>
    <cellStyle name="Normal 5 2 7 2 2 4" xfId="26224" xr:uid="{DD566CC2-FD42-4FF7-B8FB-C136E31A7E89}"/>
    <cellStyle name="Normal 5 2 7 2 3" xfId="8080" xr:uid="{0C70C7A7-1F09-4760-AA92-3462630D28F5}"/>
    <cellStyle name="Normal 5 2 7 2 3 2" xfId="18448" xr:uid="{32907D09-628C-495D-A79A-883C2ECE3431}"/>
    <cellStyle name="Normal 5 2 7 2 3 2 2" xfId="39176" xr:uid="{AE2D87DC-B909-4C61-9A94-A8AE7A7B498B}"/>
    <cellStyle name="Normal 5 2 7 2 3 3" xfId="28814" xr:uid="{E12F11E1-43EF-4243-8F8A-C51BEED7ADCC}"/>
    <cellStyle name="Normal 5 2 7 2 4" xfId="13266" xr:uid="{844AD249-E2C2-4209-BA22-5D8744755127}"/>
    <cellStyle name="Normal 5 2 7 2 4 2" xfId="33996" xr:uid="{3A3B090F-CC14-4778-BF5D-43CB8ABA3FDB}"/>
    <cellStyle name="Normal 5 2 7 2 5" xfId="23634" xr:uid="{56AF5843-6038-491C-B7B8-0020D5D03F28}"/>
    <cellStyle name="Normal 5 2 7 3" xfId="4192" xr:uid="{A5FB1359-1C2F-42A1-B719-2CD83FD977EB}"/>
    <cellStyle name="Normal 5 2 7 3 2" xfId="9376" xr:uid="{39E31FBB-2F76-452F-AB55-3B85DE187428}"/>
    <cellStyle name="Normal 5 2 7 3 2 2" xfId="19744" xr:uid="{AB779F30-5C43-4CB6-A622-85DB161E81A8}"/>
    <cellStyle name="Normal 5 2 7 3 2 2 2" xfId="40472" xr:uid="{7446F67C-F5F8-4653-B625-82162CBE4701}"/>
    <cellStyle name="Normal 5 2 7 3 2 3" xfId="30110" xr:uid="{F06EDFCE-AAE3-4C60-9E8B-2D8DE9DB0E18}"/>
    <cellStyle name="Normal 5 2 7 3 3" xfId="14564" xr:uid="{43113D19-3A72-480A-8B40-B5342318F634}"/>
    <cellStyle name="Normal 5 2 7 3 3 2" xfId="35292" xr:uid="{EFE32DCF-8268-4BA8-BC03-DD18087EF82D}"/>
    <cellStyle name="Normal 5 2 7 3 4" xfId="24931" xr:uid="{4A0C7297-23D8-4E7C-BBA4-1BD4D930FFC3}"/>
    <cellStyle name="Normal 5 2 7 4" xfId="6786" xr:uid="{B198B6C8-0D3A-4A42-9B43-78CF4D5CCBF1}"/>
    <cellStyle name="Normal 5 2 7 4 2" xfId="17154" xr:uid="{F9629B63-8373-4C75-8442-E11DAABC0D31}"/>
    <cellStyle name="Normal 5 2 7 4 2 2" xfId="37882" xr:uid="{E4900607-C32D-44C3-9196-F4CBFA14347C}"/>
    <cellStyle name="Normal 5 2 7 4 3" xfId="27520" xr:uid="{2CAE42A4-CEC5-4DD8-85D4-31FAA1833426}"/>
    <cellStyle name="Normal 5 2 7 5" xfId="11973" xr:uid="{28A0C435-DF31-48AF-8EE1-EFFDD8248265}"/>
    <cellStyle name="Normal 5 2 7 5 2" xfId="32703" xr:uid="{865F5FD8-D0DD-4869-8DC0-5EAFA43D479E}"/>
    <cellStyle name="Normal 5 2 7 6" xfId="22339" xr:uid="{A5553C7D-77B4-453C-B3CF-9B3B2FCC4716}"/>
    <cellStyle name="Normal 5 2 8" xfId="1734" xr:uid="{91E10BB0-A0D2-4D35-A009-802B4CCEC7AE}"/>
    <cellStyle name="Normal 5 2 8 2" xfId="4328" xr:uid="{A76D7173-4AFC-431F-9A9B-37F68AE2582E}"/>
    <cellStyle name="Normal 5 2 8 2 2" xfId="9512" xr:uid="{503EECD5-92A6-416C-A354-EDDEF6ABC92A}"/>
    <cellStyle name="Normal 5 2 8 2 2 2" xfId="19880" xr:uid="{AC736C73-56C9-4A6E-BD5F-21769540259B}"/>
    <cellStyle name="Normal 5 2 8 2 2 2 2" xfId="40608" xr:uid="{520CB41D-F6EC-4C70-932F-7BEB4EE6F50D}"/>
    <cellStyle name="Normal 5 2 8 2 2 3" xfId="30246" xr:uid="{371E07AF-CC6A-4B0C-959B-AFF1CE2DD4E8}"/>
    <cellStyle name="Normal 5 2 8 2 3" xfId="14700" xr:uid="{75E9AAC1-5E6E-47D5-AF8E-512DE7933483}"/>
    <cellStyle name="Normal 5 2 8 2 3 2" xfId="35428" xr:uid="{FA1FCCBF-4488-431C-8C63-BD5B7A1F8F1A}"/>
    <cellStyle name="Normal 5 2 8 2 4" xfId="25066" xr:uid="{E44E4EF5-DE3B-4931-A76E-3B9E715B337B}"/>
    <cellStyle name="Normal 5 2 8 3" xfId="6922" xr:uid="{96D07A36-3EBE-41CB-A8FF-D31109C2B9DF}"/>
    <cellStyle name="Normal 5 2 8 3 2" xfId="17290" xr:uid="{073E6C20-F114-40D0-A098-355836CF3508}"/>
    <cellStyle name="Normal 5 2 8 3 2 2" xfId="38018" xr:uid="{D0408D60-D3F8-4416-BB85-690C384B4D6B}"/>
    <cellStyle name="Normal 5 2 8 3 3" xfId="27656" xr:uid="{CFA2347F-123A-441C-8F09-3E5D14ECD4E2}"/>
    <cellStyle name="Normal 5 2 8 4" xfId="12109" xr:uid="{96FC4A7A-3A45-4045-A673-F94A0CD23AC3}"/>
    <cellStyle name="Normal 5 2 8 4 2" xfId="32839" xr:uid="{0AB5D5DE-F708-4689-910D-65A5A439FF4C}"/>
    <cellStyle name="Normal 5 2 8 5" xfId="22476" xr:uid="{93C94810-E52B-421B-83E1-95AAAF377E9F}"/>
    <cellStyle name="Normal 5 2 9" xfId="3032" xr:uid="{13FB5EB5-589C-4C10-86D3-717DEC73EDC6}"/>
    <cellStyle name="Normal 5 2 9 2" xfId="8216" xr:uid="{A8EC7F6A-4006-48D2-87DE-FD3B1571E5F1}"/>
    <cellStyle name="Normal 5 2 9 2 2" xfId="18584" xr:uid="{2CC18C51-0EF1-4E5E-AFAE-6090F376837A}"/>
    <cellStyle name="Normal 5 2 9 2 2 2" xfId="39312" xr:uid="{5128B5D3-8331-4CB4-A0E6-A1898900B3E3}"/>
    <cellStyle name="Normal 5 2 9 2 3" xfId="28950" xr:uid="{81AE3A5E-A0AB-49BE-9E7B-713011EF8BBB}"/>
    <cellStyle name="Normal 5 2 9 3" xfId="13404" xr:uid="{8A9E3D64-7408-4A34-8A28-FD46C0557823}"/>
    <cellStyle name="Normal 5 2 9 3 2" xfId="34132" xr:uid="{60E99AF3-6FD0-4C91-ADB8-11047282472C}"/>
    <cellStyle name="Normal 5 2 9 4" xfId="23771" xr:uid="{D755F9F3-E90E-4DA0-B174-1573EDDC3327}"/>
    <cellStyle name="Normal 5 3" xfId="418" xr:uid="{B2FAFBE1-51E6-40C6-8362-08A27B7D2EFE}"/>
    <cellStyle name="Normal 5 3 10" xfId="10827" xr:uid="{502EBD53-13D3-4B50-B68C-A48610BB8DF7}"/>
    <cellStyle name="Normal 5 3 10 2" xfId="31558" xr:uid="{9E446DAA-E205-4399-9A16-9F502742D49F}"/>
    <cellStyle name="Normal 5 3 11" xfId="21192" xr:uid="{EB77BFE9-17EE-49ED-9A96-A49F146E31B7}"/>
    <cellStyle name="Normal 5 3 2" xfId="496" xr:uid="{EEB3DC8D-FFFA-4D7A-9442-0382D29A4AEA}"/>
    <cellStyle name="Normal 5 3 2 10" xfId="21261" xr:uid="{74A41F02-A973-431B-BCE6-1121D9690224}"/>
    <cellStyle name="Normal 5 3 2 2" xfId="635" xr:uid="{9CC8A603-61A5-4322-9AA4-8BA9B2AF1F11}"/>
    <cellStyle name="Normal 5 3 2 2 2" xfId="945" xr:uid="{F2125F18-903C-4E59-9886-72091AEC660C}"/>
    <cellStyle name="Normal 5 3 2 2 2 2" xfId="1534" xr:uid="{B3EB3A53-A03D-470D-BA2B-625EA50CA32D}"/>
    <cellStyle name="Normal 5 3 2 2 2 2 2" xfId="2828" xr:uid="{80059E6C-088D-4D74-A83F-DFA656BAE80B}"/>
    <cellStyle name="Normal 5 3 2 2 2 2 2 2" xfId="5422" xr:uid="{A134E741-5341-4AB0-82E1-FF32EB6898C1}"/>
    <cellStyle name="Normal 5 3 2 2 2 2 2 2 2" xfId="10606" xr:uid="{90F8F088-C305-467C-9C56-B11AA0C19B21}"/>
    <cellStyle name="Normal 5 3 2 2 2 2 2 2 2 2" xfId="20974" xr:uid="{E17EBB9B-F155-4370-88B2-CD1E320ADE03}"/>
    <cellStyle name="Normal 5 3 2 2 2 2 2 2 2 2 2" xfId="41702" xr:uid="{CAA890E0-A666-4F49-9EFD-CA6FBD5AA574}"/>
    <cellStyle name="Normal 5 3 2 2 2 2 2 2 2 3" xfId="31340" xr:uid="{90C58968-3C80-48D1-9A15-5F2B7C9C1AE7}"/>
    <cellStyle name="Normal 5 3 2 2 2 2 2 2 3" xfId="15794" xr:uid="{4AC1D40C-6F14-4487-8D50-DA1BC3B5B84D}"/>
    <cellStyle name="Normal 5 3 2 2 2 2 2 2 3 2" xfId="36522" xr:uid="{0C4DC12F-0735-4ACF-BFDE-83F529A3A669}"/>
    <cellStyle name="Normal 5 3 2 2 2 2 2 2 4" xfId="26160" xr:uid="{641D7F4C-765B-4A86-A690-2A9DC96FEC74}"/>
    <cellStyle name="Normal 5 3 2 2 2 2 2 3" xfId="8016" xr:uid="{58BDAFF0-6E82-4CCC-AAA0-57743BFAEFC7}"/>
    <cellStyle name="Normal 5 3 2 2 2 2 2 3 2" xfId="18384" xr:uid="{C86A43DA-3EC0-44FB-BD66-DD460CCD95CE}"/>
    <cellStyle name="Normal 5 3 2 2 2 2 2 3 2 2" xfId="39112" xr:uid="{D678F16B-CDE8-448D-B356-2EDF53C3AC72}"/>
    <cellStyle name="Normal 5 3 2 2 2 2 2 3 3" xfId="28750" xr:uid="{5A4C2031-47A5-4071-8874-90D356F952FA}"/>
    <cellStyle name="Normal 5 3 2 2 2 2 2 4" xfId="13202" xr:uid="{56BB04B5-D93B-44AE-BC3E-0D22E9D50A54}"/>
    <cellStyle name="Normal 5 3 2 2 2 2 2 4 2" xfId="33932" xr:uid="{0111BC75-5D91-4516-AC99-C597D3E26119}"/>
    <cellStyle name="Normal 5 3 2 2 2 2 2 5" xfId="23570" xr:uid="{167F6582-4ADC-4F01-9356-DF51CCFE94ED}"/>
    <cellStyle name="Normal 5 3 2 2 2 2 3" xfId="4128" xr:uid="{3998E320-1702-4EC6-881F-DD04560C9907}"/>
    <cellStyle name="Normal 5 3 2 2 2 2 3 2" xfId="9312" xr:uid="{7E1945AF-FEB3-4F5C-9CC0-E17B63E290CF}"/>
    <cellStyle name="Normal 5 3 2 2 2 2 3 2 2" xfId="19680" xr:uid="{EF27C77A-B93B-4B98-BC27-598339591227}"/>
    <cellStyle name="Normal 5 3 2 2 2 2 3 2 2 2" xfId="40408" xr:uid="{821140DD-AD67-48A0-87C8-9093184BC0BF}"/>
    <cellStyle name="Normal 5 3 2 2 2 2 3 2 3" xfId="30046" xr:uid="{2CF9CD16-F20D-4151-A8DD-82F00942C25E}"/>
    <cellStyle name="Normal 5 3 2 2 2 2 3 3" xfId="14500" xr:uid="{744604CA-E4E1-4019-A812-7A6ECDD4750D}"/>
    <cellStyle name="Normal 5 3 2 2 2 2 3 3 2" xfId="35228" xr:uid="{B155CC7C-D3F6-40AF-8985-EA58964D33C6}"/>
    <cellStyle name="Normal 5 3 2 2 2 2 3 4" xfId="24867" xr:uid="{7CCBCCB0-A6B6-4233-ABAF-45D4B0296B57}"/>
    <cellStyle name="Normal 5 3 2 2 2 2 4" xfId="6722" xr:uid="{ED9204B8-2F5D-4DB7-A46F-926472123656}"/>
    <cellStyle name="Normal 5 3 2 2 2 2 4 2" xfId="17090" xr:uid="{5AC53A60-3B97-4DF8-B035-A395CFE245B5}"/>
    <cellStyle name="Normal 5 3 2 2 2 2 4 2 2" xfId="37818" xr:uid="{4480D4B0-E038-4953-A7F3-CE3D7DB8027A}"/>
    <cellStyle name="Normal 5 3 2 2 2 2 4 3" xfId="27456" xr:uid="{E929A504-2D61-4F28-AC17-F39B3E9B42AF}"/>
    <cellStyle name="Normal 5 3 2 2 2 2 5" xfId="11909" xr:uid="{3C0A92C1-1617-4491-B7F3-861DE5EA762E}"/>
    <cellStyle name="Normal 5 3 2 2 2 2 5 2" xfId="32639" xr:uid="{CB92F59C-F937-4BA1-B781-D2165BDECCA0}"/>
    <cellStyle name="Normal 5 3 2 2 2 2 6" xfId="22275" xr:uid="{3A4CA6C3-02E4-48AE-ADE6-FC98683F5878}"/>
    <cellStyle name="Normal 5 3 2 2 2 3" xfId="2248" xr:uid="{6F1E5068-3AD5-4064-9E5D-B64D1CC51C7A}"/>
    <cellStyle name="Normal 5 3 2 2 2 3 2" xfId="4842" xr:uid="{952D5257-1FB8-4856-AD01-D43D6CD927E0}"/>
    <cellStyle name="Normal 5 3 2 2 2 3 2 2" xfId="10026" xr:uid="{1091F8CF-7293-48DA-8C52-369C5C0FE0F2}"/>
    <cellStyle name="Normal 5 3 2 2 2 3 2 2 2" xfId="20394" xr:uid="{50DB988C-52C6-43A0-95CF-943904BD8F8E}"/>
    <cellStyle name="Normal 5 3 2 2 2 3 2 2 2 2" xfId="41122" xr:uid="{F9D8A45C-F442-45C3-AF1A-BC0F469700E0}"/>
    <cellStyle name="Normal 5 3 2 2 2 3 2 2 3" xfId="30760" xr:uid="{E23BEAC8-30A0-4F49-B982-A1E76E9C8C95}"/>
    <cellStyle name="Normal 5 3 2 2 2 3 2 3" xfId="15214" xr:uid="{1CB3C888-E5BC-493A-B1BA-F035B17C6483}"/>
    <cellStyle name="Normal 5 3 2 2 2 3 2 3 2" xfId="35942" xr:uid="{15D38C43-0059-4452-9524-68DA34BBE94B}"/>
    <cellStyle name="Normal 5 3 2 2 2 3 2 4" xfId="25580" xr:uid="{A9F288C8-6471-4730-BE7C-CEE2912A6185}"/>
    <cellStyle name="Normal 5 3 2 2 2 3 3" xfId="7436" xr:uid="{05B86042-F8F9-4F81-A6DE-2AB0D92B056C}"/>
    <cellStyle name="Normal 5 3 2 2 2 3 3 2" xfId="17804" xr:uid="{5B490CAF-A389-4D66-BC70-32E208B639E9}"/>
    <cellStyle name="Normal 5 3 2 2 2 3 3 2 2" xfId="38532" xr:uid="{765AFE3E-3F48-4069-91E0-B9B96656509A}"/>
    <cellStyle name="Normal 5 3 2 2 2 3 3 3" xfId="28170" xr:uid="{AD873B96-3518-4948-9A95-BDC93AAD2515}"/>
    <cellStyle name="Normal 5 3 2 2 2 3 4" xfId="12622" xr:uid="{A570042C-3A7D-4B39-98EB-8DB7E81F7036}"/>
    <cellStyle name="Normal 5 3 2 2 2 3 4 2" xfId="33352" xr:uid="{1201172E-1F71-492C-BDFB-A88532E24006}"/>
    <cellStyle name="Normal 5 3 2 2 2 3 5" xfId="22990" xr:uid="{B93D8E3B-DC89-4A4E-A6D3-FC9A4C0BA90B}"/>
    <cellStyle name="Normal 5 3 2 2 2 4" xfId="3548" xr:uid="{484227FA-784F-4DC1-B760-C372FB709636}"/>
    <cellStyle name="Normal 5 3 2 2 2 4 2" xfId="8732" xr:uid="{D6E22116-04F6-4B5D-BE79-2DB9B13E1610}"/>
    <cellStyle name="Normal 5 3 2 2 2 4 2 2" xfId="19100" xr:uid="{DC1E4A3A-C883-45C0-A127-3C870F310074}"/>
    <cellStyle name="Normal 5 3 2 2 2 4 2 2 2" xfId="39828" xr:uid="{258473A7-E075-4740-A98A-A9F45DE13AD3}"/>
    <cellStyle name="Normal 5 3 2 2 2 4 2 3" xfId="29466" xr:uid="{12D0BC2A-D91A-4C8B-8A46-73253293813D}"/>
    <cellStyle name="Normal 5 3 2 2 2 4 3" xfId="13920" xr:uid="{27D73CD9-CEED-4BAF-91DA-5E1C0BE74603}"/>
    <cellStyle name="Normal 5 3 2 2 2 4 3 2" xfId="34648" xr:uid="{663F5372-7B68-4CA5-8ED4-7BBE76BEA17D}"/>
    <cellStyle name="Normal 5 3 2 2 2 4 4" xfId="24287" xr:uid="{D187C6E7-8F7A-47FF-94F1-FE943E19B09E}"/>
    <cellStyle name="Normal 5 3 2 2 2 5" xfId="6142" xr:uid="{8F122986-5791-4088-AACE-2D06A6C8D0E7}"/>
    <cellStyle name="Normal 5 3 2 2 2 5 2" xfId="16510" xr:uid="{F520C175-368D-41C2-A4DC-4FD6C8DC5882}"/>
    <cellStyle name="Normal 5 3 2 2 2 5 2 2" xfId="37238" xr:uid="{4652197A-FFA2-4767-9A71-8E98C3ED9C04}"/>
    <cellStyle name="Normal 5 3 2 2 2 5 3" xfId="26876" xr:uid="{6F0F1FCD-668A-4B01-A0D7-344094821B5C}"/>
    <cellStyle name="Normal 5 3 2 2 2 6" xfId="11329" xr:uid="{8998037D-5EB7-485D-ABA6-A04FAFF535CC}"/>
    <cellStyle name="Normal 5 3 2 2 2 6 2" xfId="32059" xr:uid="{D73C671F-65DF-424B-A8FB-FFB8C8C61013}"/>
    <cellStyle name="Normal 5 3 2 2 2 7" xfId="21690" xr:uid="{A098928F-9608-4A9D-A2D6-E926A92C3EA1}"/>
    <cellStyle name="Normal 5 3 2 2 3" xfId="1244" xr:uid="{0E578629-24F8-4DBF-BF79-C02D59794F36}"/>
    <cellStyle name="Normal 5 3 2 2 3 2" xfId="2538" xr:uid="{7F93F0C2-82CF-47A6-880B-9AE19D43148A}"/>
    <cellStyle name="Normal 5 3 2 2 3 2 2" xfId="5132" xr:uid="{E392A5F7-DFD9-4734-9ED1-D9798E24F300}"/>
    <cellStyle name="Normal 5 3 2 2 3 2 2 2" xfId="10316" xr:uid="{0C94284D-2BB8-4FA8-8087-818E74C7FCD3}"/>
    <cellStyle name="Normal 5 3 2 2 3 2 2 2 2" xfId="20684" xr:uid="{E8CE24E6-D1DC-4956-9191-6EB01876B090}"/>
    <cellStyle name="Normal 5 3 2 2 3 2 2 2 2 2" xfId="41412" xr:uid="{50E35676-6612-4D64-A57B-60B852F4A971}"/>
    <cellStyle name="Normal 5 3 2 2 3 2 2 2 3" xfId="31050" xr:uid="{E06C04BB-51D3-4F70-99EB-39CDCA2FB0B8}"/>
    <cellStyle name="Normal 5 3 2 2 3 2 2 3" xfId="15504" xr:uid="{681C22D2-3D29-409E-BAB5-13B4C81BA6F2}"/>
    <cellStyle name="Normal 5 3 2 2 3 2 2 3 2" xfId="36232" xr:uid="{323B7773-98EA-4849-8055-7DFB01920C30}"/>
    <cellStyle name="Normal 5 3 2 2 3 2 2 4" xfId="25870" xr:uid="{5EE50E57-E760-4593-AAD3-54A6C338C10C}"/>
    <cellStyle name="Normal 5 3 2 2 3 2 3" xfId="7726" xr:uid="{0A261757-03EE-4C74-82D6-C7C838DCF60E}"/>
    <cellStyle name="Normal 5 3 2 2 3 2 3 2" xfId="18094" xr:uid="{B18443E2-E44B-4D47-9C81-24996CF60088}"/>
    <cellStyle name="Normal 5 3 2 2 3 2 3 2 2" xfId="38822" xr:uid="{DD34ADF2-75B5-4E9E-B9C6-C985AD7168AA}"/>
    <cellStyle name="Normal 5 3 2 2 3 2 3 3" xfId="28460" xr:uid="{3FD9C070-3815-4F38-8C73-33F94365BEDB}"/>
    <cellStyle name="Normal 5 3 2 2 3 2 4" xfId="12912" xr:uid="{6F20876F-1A9E-44DE-80D8-92EC794E95AB}"/>
    <cellStyle name="Normal 5 3 2 2 3 2 4 2" xfId="33642" xr:uid="{BB7FDE3C-ACF4-472E-BADD-5F7D49309292}"/>
    <cellStyle name="Normal 5 3 2 2 3 2 5" xfId="23280" xr:uid="{F83449DD-A4AE-466D-8406-8CA395E9B74B}"/>
    <cellStyle name="Normal 5 3 2 2 3 3" xfId="3838" xr:uid="{EA4C37D0-5571-4A2C-AD69-904B95341AD1}"/>
    <cellStyle name="Normal 5 3 2 2 3 3 2" xfId="9022" xr:uid="{9917A7E6-0EE1-475C-98A4-719AA50CFDA4}"/>
    <cellStyle name="Normal 5 3 2 2 3 3 2 2" xfId="19390" xr:uid="{178AC427-6B2F-4B0E-BF0E-175E9E086CC3}"/>
    <cellStyle name="Normal 5 3 2 2 3 3 2 2 2" xfId="40118" xr:uid="{5321503A-04F3-404C-A7B3-380C5A45FB36}"/>
    <cellStyle name="Normal 5 3 2 2 3 3 2 3" xfId="29756" xr:uid="{4F54AC08-7E2C-4F3A-97AA-BC621F9B7877}"/>
    <cellStyle name="Normal 5 3 2 2 3 3 3" xfId="14210" xr:uid="{7B274B20-25CB-4980-95A2-279BCE3B3070}"/>
    <cellStyle name="Normal 5 3 2 2 3 3 3 2" xfId="34938" xr:uid="{EDEF708D-41E6-4F40-A7CF-62135CD390CB}"/>
    <cellStyle name="Normal 5 3 2 2 3 3 4" xfId="24577" xr:uid="{4C21DEE5-F096-4EC4-A603-479273DCF0D5}"/>
    <cellStyle name="Normal 5 3 2 2 3 4" xfId="6432" xr:uid="{A36D8D38-B953-447B-B963-EB734492B7E2}"/>
    <cellStyle name="Normal 5 3 2 2 3 4 2" xfId="16800" xr:uid="{C1A19BD3-A57C-4205-95B3-667E251C44AC}"/>
    <cellStyle name="Normal 5 3 2 2 3 4 2 2" xfId="37528" xr:uid="{A0A38CEF-6845-44EC-A6DF-AEDACC5ACB17}"/>
    <cellStyle name="Normal 5 3 2 2 3 4 3" xfId="27166" xr:uid="{A10B17A6-ECB3-4C4B-B934-A905BA2AC078}"/>
    <cellStyle name="Normal 5 3 2 2 3 5" xfId="11619" xr:uid="{A4EF2C89-B97E-481D-9939-1B59ACB98C0E}"/>
    <cellStyle name="Normal 5 3 2 2 3 5 2" xfId="32349" xr:uid="{8B640465-C29A-49E7-827C-97F573E0C80C}"/>
    <cellStyle name="Normal 5 3 2 2 3 6" xfId="21985" xr:uid="{9A7D500E-3C57-4FE4-B9DC-23B121A66D5F}"/>
    <cellStyle name="Normal 5 3 2 2 4" xfId="1958" xr:uid="{75581DC1-C192-4A69-8276-65AAA9719473}"/>
    <cellStyle name="Normal 5 3 2 2 4 2" xfId="4552" xr:uid="{F72B5F59-5072-4894-8525-8C7C9AD86FAF}"/>
    <cellStyle name="Normal 5 3 2 2 4 2 2" xfId="9736" xr:uid="{8861B59A-1583-4B5F-8638-2BBC56912258}"/>
    <cellStyle name="Normal 5 3 2 2 4 2 2 2" xfId="20104" xr:uid="{03CE63AA-6485-4E83-B763-01C4A16EF3A0}"/>
    <cellStyle name="Normal 5 3 2 2 4 2 2 2 2" xfId="40832" xr:uid="{514A5BCE-3BF6-4386-8371-CD8A31743D70}"/>
    <cellStyle name="Normal 5 3 2 2 4 2 2 3" xfId="30470" xr:uid="{0771BE90-FBEC-431E-9D70-CC7616C67AB4}"/>
    <cellStyle name="Normal 5 3 2 2 4 2 3" xfId="14924" xr:uid="{E67F7661-C871-4781-ACE0-83A6B6303D77}"/>
    <cellStyle name="Normal 5 3 2 2 4 2 3 2" xfId="35652" xr:uid="{C164211D-79B6-4A4B-99F2-CF3BEDF85224}"/>
    <cellStyle name="Normal 5 3 2 2 4 2 4" xfId="25290" xr:uid="{E5F60600-E730-44E3-A005-99202E86D31B}"/>
    <cellStyle name="Normal 5 3 2 2 4 3" xfId="7146" xr:uid="{EE706975-9282-4398-BD98-7787A6D3B518}"/>
    <cellStyle name="Normal 5 3 2 2 4 3 2" xfId="17514" xr:uid="{E0358842-29D4-47FB-8B1D-3E5357DD76E6}"/>
    <cellStyle name="Normal 5 3 2 2 4 3 2 2" xfId="38242" xr:uid="{F903726D-0DA8-4FF2-A523-8FCB66BDCF15}"/>
    <cellStyle name="Normal 5 3 2 2 4 3 3" xfId="27880" xr:uid="{C587AB74-C51E-4AAD-96FE-5645800F24F4}"/>
    <cellStyle name="Normal 5 3 2 2 4 4" xfId="12332" xr:uid="{188DB1E2-4697-45D8-BA32-443973158287}"/>
    <cellStyle name="Normal 5 3 2 2 4 4 2" xfId="33062" xr:uid="{7A2BA053-2A75-4CB7-9D19-73A71E87443A}"/>
    <cellStyle name="Normal 5 3 2 2 4 5" xfId="22700" xr:uid="{8F2DE280-30BA-48D6-A2E9-9662BC333A90}"/>
    <cellStyle name="Normal 5 3 2 2 5" xfId="3258" xr:uid="{55A48130-AC75-462D-B867-0C4D6EC1BE50}"/>
    <cellStyle name="Normal 5 3 2 2 5 2" xfId="8442" xr:uid="{CBB05696-9746-4066-B326-9F383B005D67}"/>
    <cellStyle name="Normal 5 3 2 2 5 2 2" xfId="18810" xr:uid="{30E4DF26-29FE-4E36-B8BA-4F94F111A335}"/>
    <cellStyle name="Normal 5 3 2 2 5 2 2 2" xfId="39538" xr:uid="{4A8B689E-20AE-424C-A8C4-5D6E4F6562A9}"/>
    <cellStyle name="Normal 5 3 2 2 5 2 3" xfId="29176" xr:uid="{9465FD51-5445-470C-A2B8-1489C5FB007E}"/>
    <cellStyle name="Normal 5 3 2 2 5 3" xfId="13630" xr:uid="{70B71089-5A39-4BFE-B3D8-EF27B6F469E4}"/>
    <cellStyle name="Normal 5 3 2 2 5 3 2" xfId="34358" xr:uid="{3863549D-B626-4475-B1F8-2CF729D1B108}"/>
    <cellStyle name="Normal 5 3 2 2 5 4" xfId="23997" xr:uid="{4156E5D6-5D68-4A5F-947E-EFD9920142DC}"/>
    <cellStyle name="Normal 5 3 2 2 6" xfId="5852" xr:uid="{C3342896-AF5E-40A1-9AD7-08D406AC42F6}"/>
    <cellStyle name="Normal 5 3 2 2 6 2" xfId="16220" xr:uid="{F5B8D635-B841-4984-BB5A-48F2716D2343}"/>
    <cellStyle name="Normal 5 3 2 2 6 2 2" xfId="36948" xr:uid="{4C116B7E-809F-4A3B-B8DD-C653C59ED91A}"/>
    <cellStyle name="Normal 5 3 2 2 6 3" xfId="26586" xr:uid="{D751B011-B938-4264-AACA-F6C99C467892}"/>
    <cellStyle name="Normal 5 3 2 2 7" xfId="11034" xr:uid="{B387BAD2-4CF3-429E-8705-F1E9DB8A1FA3}"/>
    <cellStyle name="Normal 5 3 2 2 7 2" xfId="31764" xr:uid="{31964747-AC7F-4AF6-8534-476DBCABAE82}"/>
    <cellStyle name="Normal 5 3 2 2 8" xfId="21400" xr:uid="{63F9AD11-2E8F-4C6B-8577-023BF1FAD859}"/>
    <cellStyle name="Normal 5 3 2 3" xfId="795" xr:uid="{1B5D3C43-3371-4EFA-A281-936D36537942}"/>
    <cellStyle name="Normal 5 3 2 3 2" xfId="1395" xr:uid="{9B0893D7-7CCE-4611-A69C-01E3D7A81DB7}"/>
    <cellStyle name="Normal 5 3 2 3 2 2" xfId="2689" xr:uid="{27C0B458-4D62-4A69-8411-6C3C13EDD75E}"/>
    <cellStyle name="Normal 5 3 2 3 2 2 2" xfId="5283" xr:uid="{AD4FA782-99E2-43C1-B213-2BB052BE6635}"/>
    <cellStyle name="Normal 5 3 2 3 2 2 2 2" xfId="10467" xr:uid="{F15E17EE-FCC1-48ED-B2C2-FBACBBA491CB}"/>
    <cellStyle name="Normal 5 3 2 3 2 2 2 2 2" xfId="20835" xr:uid="{AF4F347D-A3D4-4218-B9D3-0546559A66FB}"/>
    <cellStyle name="Normal 5 3 2 3 2 2 2 2 2 2" xfId="41563" xr:uid="{5AAF7AA0-C1AA-4039-B1A6-34EACC3A07DA}"/>
    <cellStyle name="Normal 5 3 2 3 2 2 2 2 3" xfId="31201" xr:uid="{D69354EC-39F2-4572-B138-3C13A3C87EAC}"/>
    <cellStyle name="Normal 5 3 2 3 2 2 2 3" xfId="15655" xr:uid="{1B7B172D-25E3-4FB2-AEA0-94EF1CDE25C8}"/>
    <cellStyle name="Normal 5 3 2 3 2 2 2 3 2" xfId="36383" xr:uid="{6EAB7896-9B7C-46D4-BE24-C5526C67FB9D}"/>
    <cellStyle name="Normal 5 3 2 3 2 2 2 4" xfId="26021" xr:uid="{D938B00A-3B7A-45B6-AF1C-4201C67388D6}"/>
    <cellStyle name="Normal 5 3 2 3 2 2 3" xfId="7877" xr:uid="{9B3FB944-D806-41F3-B761-AA423C0ABEEB}"/>
    <cellStyle name="Normal 5 3 2 3 2 2 3 2" xfId="18245" xr:uid="{E1E781F6-3683-4315-8C99-686A0CDAA4FF}"/>
    <cellStyle name="Normal 5 3 2 3 2 2 3 2 2" xfId="38973" xr:uid="{A2524263-1B57-4C9C-9C4A-B0E14D558A79}"/>
    <cellStyle name="Normal 5 3 2 3 2 2 3 3" xfId="28611" xr:uid="{324770F6-9932-44BD-95DD-C1B6194502CC}"/>
    <cellStyle name="Normal 5 3 2 3 2 2 4" xfId="13063" xr:uid="{F1347FB0-25AD-40F7-B0B1-8415B4515036}"/>
    <cellStyle name="Normal 5 3 2 3 2 2 4 2" xfId="33793" xr:uid="{A5E54FEF-5713-486E-B935-2ED14FC240AC}"/>
    <cellStyle name="Normal 5 3 2 3 2 2 5" xfId="23431" xr:uid="{142EEF1C-6CB4-46DF-8B31-06E86D3148F2}"/>
    <cellStyle name="Normal 5 3 2 3 2 3" xfId="3989" xr:uid="{26B15D65-F10F-4BA4-A4F1-D1EC90992397}"/>
    <cellStyle name="Normal 5 3 2 3 2 3 2" xfId="9173" xr:uid="{1F17A066-DC8C-4CEB-9A90-B60F251C07D3}"/>
    <cellStyle name="Normal 5 3 2 3 2 3 2 2" xfId="19541" xr:uid="{7A01BBD3-5538-4BC2-A19B-E4E36541ED6A}"/>
    <cellStyle name="Normal 5 3 2 3 2 3 2 2 2" xfId="40269" xr:uid="{D18FF318-B1F0-4F62-8280-6193F1B32744}"/>
    <cellStyle name="Normal 5 3 2 3 2 3 2 3" xfId="29907" xr:uid="{B25BC638-0EB0-4912-9049-05F3F3FF9928}"/>
    <cellStyle name="Normal 5 3 2 3 2 3 3" xfId="14361" xr:uid="{A2FE8C8B-641B-4160-85E2-3EF3F1C9ED20}"/>
    <cellStyle name="Normal 5 3 2 3 2 3 3 2" xfId="35089" xr:uid="{DA5C5CF0-F82C-4428-A48E-60AF4C182E7E}"/>
    <cellStyle name="Normal 5 3 2 3 2 3 4" xfId="24728" xr:uid="{2775F812-919B-4DF9-BC85-226716148C58}"/>
    <cellStyle name="Normal 5 3 2 3 2 4" xfId="6583" xr:uid="{0957910D-AACD-4608-AA69-C4D8E0300BBA}"/>
    <cellStyle name="Normal 5 3 2 3 2 4 2" xfId="16951" xr:uid="{352F2597-0B78-46C5-A7D8-D328DA083726}"/>
    <cellStyle name="Normal 5 3 2 3 2 4 2 2" xfId="37679" xr:uid="{143AD273-E4AB-4EC3-B630-6698E0E89B9C}"/>
    <cellStyle name="Normal 5 3 2 3 2 4 3" xfId="27317" xr:uid="{51D69C87-2FC0-4D70-A476-5BC901C030C6}"/>
    <cellStyle name="Normal 5 3 2 3 2 5" xfId="11770" xr:uid="{D82FDBA7-B885-41D9-B813-373F4BA2C909}"/>
    <cellStyle name="Normal 5 3 2 3 2 5 2" xfId="32500" xr:uid="{91E56400-0B2E-443A-92F6-6B9E5A807878}"/>
    <cellStyle name="Normal 5 3 2 3 2 6" xfId="22136" xr:uid="{7C64835D-B8B3-42FC-A33A-7442B9A2D396}"/>
    <cellStyle name="Normal 5 3 2 3 3" xfId="2109" xr:uid="{1E60E6A3-4233-4FE7-B486-FFC78FCA202E}"/>
    <cellStyle name="Normal 5 3 2 3 3 2" xfId="4703" xr:uid="{70B22775-6868-4208-8C18-B6E065966679}"/>
    <cellStyle name="Normal 5 3 2 3 3 2 2" xfId="9887" xr:uid="{DFFF98C4-FC86-4F0C-A471-0AE9B441338D}"/>
    <cellStyle name="Normal 5 3 2 3 3 2 2 2" xfId="20255" xr:uid="{EFD756FC-BD47-4892-8C99-0843B79E4234}"/>
    <cellStyle name="Normal 5 3 2 3 3 2 2 2 2" xfId="40983" xr:uid="{BB1E4C69-57F3-45A8-B281-B9B77F7860AE}"/>
    <cellStyle name="Normal 5 3 2 3 3 2 2 3" xfId="30621" xr:uid="{B99C89A6-5ED4-4638-A3FC-966B77931D12}"/>
    <cellStyle name="Normal 5 3 2 3 3 2 3" xfId="15075" xr:uid="{7F311EAF-8118-4B1A-AEF2-015BF85CCD0A}"/>
    <cellStyle name="Normal 5 3 2 3 3 2 3 2" xfId="35803" xr:uid="{45C704E0-4BC4-4571-B9AC-155B8F522FFF}"/>
    <cellStyle name="Normal 5 3 2 3 3 2 4" xfId="25441" xr:uid="{9BDA1E48-BBE7-4F6E-8EBE-BEDE4914974F}"/>
    <cellStyle name="Normal 5 3 2 3 3 3" xfId="7297" xr:uid="{302BC03F-CEB2-445D-B46D-66F7EB613FAA}"/>
    <cellStyle name="Normal 5 3 2 3 3 3 2" xfId="17665" xr:uid="{A79FCA3A-9845-4860-B432-657005B838B6}"/>
    <cellStyle name="Normal 5 3 2 3 3 3 2 2" xfId="38393" xr:uid="{4441DC18-BDA0-4538-85DC-05F63318524D}"/>
    <cellStyle name="Normal 5 3 2 3 3 3 3" xfId="28031" xr:uid="{FD4BB42C-4CF3-4A6C-8EB9-026ADD078BFA}"/>
    <cellStyle name="Normal 5 3 2 3 3 4" xfId="12483" xr:uid="{2CD9BF53-41B4-4B17-AA4D-BEA5E339014C}"/>
    <cellStyle name="Normal 5 3 2 3 3 4 2" xfId="33213" xr:uid="{A67939B3-B5B3-4B62-930E-7E2FC9A4C091}"/>
    <cellStyle name="Normal 5 3 2 3 3 5" xfId="22851" xr:uid="{93CA44F4-4816-4D06-BD8E-E5D5A24E6FBD}"/>
    <cellStyle name="Normal 5 3 2 3 4" xfId="3409" xr:uid="{4FD35892-77A3-4C4D-B281-5D02BD63F132}"/>
    <cellStyle name="Normal 5 3 2 3 4 2" xfId="8593" xr:uid="{EF3FA312-8E1C-4A8A-8230-C47742EE8943}"/>
    <cellStyle name="Normal 5 3 2 3 4 2 2" xfId="18961" xr:uid="{2826C640-F0B4-4FBE-9758-23019814E072}"/>
    <cellStyle name="Normal 5 3 2 3 4 2 2 2" xfId="39689" xr:uid="{EA743EC6-2BE0-422E-B049-3D4132B08C75}"/>
    <cellStyle name="Normal 5 3 2 3 4 2 3" xfId="29327" xr:uid="{1D624125-8A7C-47C7-9D43-25C04A3EEEC2}"/>
    <cellStyle name="Normal 5 3 2 3 4 3" xfId="13781" xr:uid="{1C1A5CEE-9045-4333-80AF-C12514DCD2C9}"/>
    <cellStyle name="Normal 5 3 2 3 4 3 2" xfId="34509" xr:uid="{0868EF8E-7E0E-42D0-A103-1CE50D869460}"/>
    <cellStyle name="Normal 5 3 2 3 4 4" xfId="24148" xr:uid="{3943F74D-ACCF-423E-951C-5F8E4604A1D9}"/>
    <cellStyle name="Normal 5 3 2 3 5" xfId="6003" xr:uid="{64FCA229-C0B1-4A84-8243-40B477E4A9B4}"/>
    <cellStyle name="Normal 5 3 2 3 5 2" xfId="16371" xr:uid="{3EF1568F-35E3-448E-98DE-B37FE344347D}"/>
    <cellStyle name="Normal 5 3 2 3 5 2 2" xfId="37099" xr:uid="{1172EFD7-D2D3-4444-B3CF-1E351EC64B11}"/>
    <cellStyle name="Normal 5 3 2 3 5 3" xfId="26737" xr:uid="{8DE98182-DAE7-433E-AD9B-701AE13CD557}"/>
    <cellStyle name="Normal 5 3 2 3 6" xfId="11185" xr:uid="{F65AE332-2A2E-4673-A984-024C09BBCCCD}"/>
    <cellStyle name="Normal 5 3 2 3 6 2" xfId="31915" xr:uid="{7BFE6DF9-3E14-4E8E-A82C-9D6D5012DE5E}"/>
    <cellStyle name="Normal 5 3 2 3 7" xfId="21551" xr:uid="{38A14875-BDDF-4275-84C5-21C9D3DD7D45}"/>
    <cellStyle name="Normal 5 3 2 4" xfId="1100" xr:uid="{220700EE-6D9A-4E91-BE36-035709315C2B}"/>
    <cellStyle name="Normal 5 3 2 4 2" xfId="2399" xr:uid="{A015835E-BA58-4424-91ED-184FEE48BDC2}"/>
    <cellStyle name="Normal 5 3 2 4 2 2" xfId="4993" xr:uid="{F593D2BF-E6E4-4AF6-BE7D-B78AF20E9850}"/>
    <cellStyle name="Normal 5 3 2 4 2 2 2" xfId="10177" xr:uid="{87CF90B8-9DFD-4D04-836C-41693176F183}"/>
    <cellStyle name="Normal 5 3 2 4 2 2 2 2" xfId="20545" xr:uid="{5850C7F1-AB1C-4E74-B01A-FD0AA3E40311}"/>
    <cellStyle name="Normal 5 3 2 4 2 2 2 2 2" xfId="41273" xr:uid="{52E77886-12C2-4B0E-8ED9-90D75F58FC8F}"/>
    <cellStyle name="Normal 5 3 2 4 2 2 2 3" xfId="30911" xr:uid="{D4D438C5-0086-4ADF-BD80-72B3D2CBD9F5}"/>
    <cellStyle name="Normal 5 3 2 4 2 2 3" xfId="15365" xr:uid="{25751C56-DBF4-4750-B0E6-B0D46D9D3B83}"/>
    <cellStyle name="Normal 5 3 2 4 2 2 3 2" xfId="36093" xr:uid="{34D291CD-C745-4561-8D34-6DB38C2B5CB8}"/>
    <cellStyle name="Normal 5 3 2 4 2 2 4" xfId="25731" xr:uid="{4E3F8774-80F7-41F9-A5C2-B8342046EE2D}"/>
    <cellStyle name="Normal 5 3 2 4 2 3" xfId="7587" xr:uid="{B25C171B-4D4B-48B7-AAA6-77DD52C33337}"/>
    <cellStyle name="Normal 5 3 2 4 2 3 2" xfId="17955" xr:uid="{30AFE793-1E52-4E3C-8DBE-7BD76FFD41BB}"/>
    <cellStyle name="Normal 5 3 2 4 2 3 2 2" xfId="38683" xr:uid="{8F04DF3A-77E8-4DB5-BFE5-236F54BBB3AE}"/>
    <cellStyle name="Normal 5 3 2 4 2 3 3" xfId="28321" xr:uid="{780FA01A-8E5A-4AE4-8517-C22E74E90C78}"/>
    <cellStyle name="Normal 5 3 2 4 2 4" xfId="12773" xr:uid="{88BA066D-8F18-412B-B3B7-2A5EEA2164AD}"/>
    <cellStyle name="Normal 5 3 2 4 2 4 2" xfId="33503" xr:uid="{5BA502CC-C7A2-4114-8F6A-AAE52D600ECA}"/>
    <cellStyle name="Normal 5 3 2 4 2 5" xfId="23141" xr:uid="{B3783A29-6415-4049-AA53-E4D5E869E791}"/>
    <cellStyle name="Normal 5 3 2 4 3" xfId="3699" xr:uid="{686A3991-8EBC-4BF4-881F-0F9175AB2B03}"/>
    <cellStyle name="Normal 5 3 2 4 3 2" xfId="8883" xr:uid="{1C4A50DC-C160-4AEE-97C8-3099A12A6910}"/>
    <cellStyle name="Normal 5 3 2 4 3 2 2" xfId="19251" xr:uid="{857C6011-DB5B-4769-95B9-89E7225DE06F}"/>
    <cellStyle name="Normal 5 3 2 4 3 2 2 2" xfId="39979" xr:uid="{1386EEC2-1451-4A5F-97E7-91C55020DBD8}"/>
    <cellStyle name="Normal 5 3 2 4 3 2 3" xfId="29617" xr:uid="{C20182E1-F873-4703-9D8E-B856A15ACFC5}"/>
    <cellStyle name="Normal 5 3 2 4 3 3" xfId="14071" xr:uid="{992F1C6C-CC85-4E11-B03D-FBB5018D833E}"/>
    <cellStyle name="Normal 5 3 2 4 3 3 2" xfId="34799" xr:uid="{AA5B434D-C26A-470C-A657-F07160814216}"/>
    <cellStyle name="Normal 5 3 2 4 3 4" xfId="24438" xr:uid="{8ED6FE1B-50EE-4CEB-ACD1-DF69DC82BB87}"/>
    <cellStyle name="Normal 5 3 2 4 4" xfId="6293" xr:uid="{13B8CBD1-4B12-4FCA-A5E3-74A0765D083B}"/>
    <cellStyle name="Normal 5 3 2 4 4 2" xfId="16661" xr:uid="{4F50A433-5265-4589-8A40-54A4FD4748A6}"/>
    <cellStyle name="Normal 5 3 2 4 4 2 2" xfId="37389" xr:uid="{66EC6517-3129-4BBC-BB16-71B582FEF80A}"/>
    <cellStyle name="Normal 5 3 2 4 4 3" xfId="27027" xr:uid="{13B85DDA-0951-4D8E-AFE7-E8E1CA8AF354}"/>
    <cellStyle name="Normal 5 3 2 4 5" xfId="11480" xr:uid="{591CB1D2-7541-47AE-8919-7C7DC714600A}"/>
    <cellStyle name="Normal 5 3 2 4 5 2" xfId="32210" xr:uid="{0CD515EA-0281-4BA9-B69C-6E5B8C9EEBE4}"/>
    <cellStyle name="Normal 5 3 2 4 6" xfId="21846" xr:uid="{E552B2A7-33C6-44A7-912B-B9897BED7AD4}"/>
    <cellStyle name="Normal 5 3 2 5" xfId="1684" xr:uid="{843853C0-AAC5-4A58-84A3-AE91CAC6E92B}"/>
    <cellStyle name="Normal 5 3 2 5 2" xfId="2978" xr:uid="{40E54CAE-4C70-415D-8689-2C14564F2E8F}"/>
    <cellStyle name="Normal 5 3 2 5 2 2" xfId="5572" xr:uid="{2CA26772-31C5-4EF9-853A-73044B4DD6D4}"/>
    <cellStyle name="Normal 5 3 2 5 2 2 2" xfId="10756" xr:uid="{3C883AD6-90DB-4EAE-B367-A33D79B0A3BB}"/>
    <cellStyle name="Normal 5 3 2 5 2 2 2 2" xfId="21124" xr:uid="{611C6D1B-893A-4606-8EA9-4C0F638C69C4}"/>
    <cellStyle name="Normal 5 3 2 5 2 2 2 2 2" xfId="41852" xr:uid="{87F39925-2E78-4BC9-B87C-FFEC2D99B737}"/>
    <cellStyle name="Normal 5 3 2 5 2 2 2 3" xfId="31490" xr:uid="{C2C79179-D66A-4CD8-9B44-2ECDC0497EC3}"/>
    <cellStyle name="Normal 5 3 2 5 2 2 3" xfId="15944" xr:uid="{F7A76701-770C-47CF-BC2A-B8EBA91CDEEF}"/>
    <cellStyle name="Normal 5 3 2 5 2 2 3 2" xfId="36672" xr:uid="{ED4D84DF-E007-4895-941F-5400499D3856}"/>
    <cellStyle name="Normal 5 3 2 5 2 2 4" xfId="26310" xr:uid="{444EC60F-F8EC-4554-9505-04DA7CC45A39}"/>
    <cellStyle name="Normal 5 3 2 5 2 3" xfId="8166" xr:uid="{247C23D7-4744-444B-A29A-ABA24C345C2F}"/>
    <cellStyle name="Normal 5 3 2 5 2 3 2" xfId="18534" xr:uid="{E87825B9-D47D-44AD-8358-4569F9EC62C5}"/>
    <cellStyle name="Normal 5 3 2 5 2 3 2 2" xfId="39262" xr:uid="{77D4971D-B377-401A-8EFB-75763E0C9AAC}"/>
    <cellStyle name="Normal 5 3 2 5 2 3 3" xfId="28900" xr:uid="{2E16B7A3-3546-4516-991E-63728112B88E}"/>
    <cellStyle name="Normal 5 3 2 5 2 4" xfId="13352" xr:uid="{36396355-14A0-4C47-8C04-73D61876F4DC}"/>
    <cellStyle name="Normal 5 3 2 5 2 4 2" xfId="34082" xr:uid="{D46C6E83-4C3A-4894-B2BB-8EDEDB09B363}"/>
    <cellStyle name="Normal 5 3 2 5 2 5" xfId="23720" xr:uid="{EC63833B-E976-4211-9CF3-563EDCF15786}"/>
    <cellStyle name="Normal 5 3 2 5 3" xfId="4278" xr:uid="{2B6FE573-F6D1-48FF-8C6E-620E6C4F83E0}"/>
    <cellStyle name="Normal 5 3 2 5 3 2" xfId="9462" xr:uid="{D39AE93D-437C-4E67-9305-E04A0309102C}"/>
    <cellStyle name="Normal 5 3 2 5 3 2 2" xfId="19830" xr:uid="{29E75144-3098-4CC2-A7BA-F8CC1557B59C}"/>
    <cellStyle name="Normal 5 3 2 5 3 2 2 2" xfId="40558" xr:uid="{83FB3805-2068-4489-9B9C-AB5169276753}"/>
    <cellStyle name="Normal 5 3 2 5 3 2 3" xfId="30196" xr:uid="{EF516886-A9DF-417B-9B09-3D0F77F009CD}"/>
    <cellStyle name="Normal 5 3 2 5 3 3" xfId="14650" xr:uid="{4B363888-FB2E-4AF7-A861-128B3C85F692}"/>
    <cellStyle name="Normal 5 3 2 5 3 3 2" xfId="35378" xr:uid="{64646363-B03F-4CAD-9CD7-D09C448EEF6E}"/>
    <cellStyle name="Normal 5 3 2 5 3 4" xfId="25017" xr:uid="{1D116E39-A6B1-436A-AD80-68E6E076B407}"/>
    <cellStyle name="Normal 5 3 2 5 4" xfId="6872" xr:uid="{82C883A8-6926-44FB-BCEF-3C4AD9CD825A}"/>
    <cellStyle name="Normal 5 3 2 5 4 2" xfId="17240" xr:uid="{E0D27073-9D92-4073-A992-B8958CF82C92}"/>
    <cellStyle name="Normal 5 3 2 5 4 2 2" xfId="37968" xr:uid="{FD7A051E-C7BF-4E63-8FDE-964B32AD9262}"/>
    <cellStyle name="Normal 5 3 2 5 4 3" xfId="27606" xr:uid="{C1D2952F-D1E4-4E65-ACE1-6A719C25577C}"/>
    <cellStyle name="Normal 5 3 2 5 5" xfId="12059" xr:uid="{75CB3E0C-2C7F-4DB9-9D18-3A57C4BCD262}"/>
    <cellStyle name="Normal 5 3 2 5 5 2" xfId="32789" xr:uid="{747DBA31-0E07-4C88-83A0-B5C9C59BF838}"/>
    <cellStyle name="Normal 5 3 2 5 6" xfId="22425" xr:uid="{42A30F66-C141-4133-8EDF-95DECD03817A}"/>
    <cellStyle name="Normal 5 3 2 6" xfId="1820" xr:uid="{70EDE8DE-6741-4369-BE14-1BEA555FB8BF}"/>
    <cellStyle name="Normal 5 3 2 6 2" xfId="4414" xr:uid="{FE000EB7-C57F-406F-A7F5-4C6857C37AA5}"/>
    <cellStyle name="Normal 5 3 2 6 2 2" xfId="9598" xr:uid="{3CD4B182-E615-4752-B30D-7CAC942020BF}"/>
    <cellStyle name="Normal 5 3 2 6 2 2 2" xfId="19966" xr:uid="{4A5D56F8-51BF-44E7-A82B-A735DEAC6429}"/>
    <cellStyle name="Normal 5 3 2 6 2 2 2 2" xfId="40694" xr:uid="{C872A3D2-0574-4514-908C-B3F52B114CF6}"/>
    <cellStyle name="Normal 5 3 2 6 2 2 3" xfId="30332" xr:uid="{20E1DA3B-7D85-4DAC-8C93-C77D152BAA26}"/>
    <cellStyle name="Normal 5 3 2 6 2 3" xfId="14786" xr:uid="{DEA9A3DD-D961-42C6-B199-C702D932A392}"/>
    <cellStyle name="Normal 5 3 2 6 2 3 2" xfId="35514" xr:uid="{7F7FCA20-CDE1-494F-9560-919C8C08EC41}"/>
    <cellStyle name="Normal 5 3 2 6 2 4" xfId="25152" xr:uid="{99C77AC2-7EA3-4065-81A9-C1394B165AF8}"/>
    <cellStyle name="Normal 5 3 2 6 3" xfId="7008" xr:uid="{0D4F0956-C0B2-46E6-9B74-13E84146C833}"/>
    <cellStyle name="Normal 5 3 2 6 3 2" xfId="17376" xr:uid="{69101A21-8ECC-4B40-90AF-57EC0A3AF1F9}"/>
    <cellStyle name="Normal 5 3 2 6 3 2 2" xfId="38104" xr:uid="{5DE7DB15-8CBC-4AB1-907A-C148E15DDCE4}"/>
    <cellStyle name="Normal 5 3 2 6 3 3" xfId="27742" xr:uid="{C0C2F008-6862-46D7-B2F0-C5FC3D4CBD2A}"/>
    <cellStyle name="Normal 5 3 2 6 4" xfId="12195" xr:uid="{720105A2-B108-4DAE-BC91-6825295EF057}"/>
    <cellStyle name="Normal 5 3 2 6 4 2" xfId="32925" xr:uid="{7AB047E4-8E57-4B43-8A5D-7CC95BC72D3A}"/>
    <cellStyle name="Normal 5 3 2 6 5" xfId="22562" xr:uid="{3E506190-B9EA-4C88-9594-82FBF796E3BB}"/>
    <cellStyle name="Normal 5 3 2 7" xfId="3119" xr:uid="{9D2251BE-DF1D-4C3C-BD71-E773705C35F5}"/>
    <cellStyle name="Normal 5 3 2 7 2" xfId="8303" xr:uid="{48889B8D-E72E-4014-94BC-21EDEE87486F}"/>
    <cellStyle name="Normal 5 3 2 7 2 2" xfId="18671" xr:uid="{E176C5DE-1B2C-4BC7-87C8-B2EB53CABC2C}"/>
    <cellStyle name="Normal 5 3 2 7 2 2 2" xfId="39399" xr:uid="{25DEC6A5-9F9E-4E39-BC28-61B62884172E}"/>
    <cellStyle name="Normal 5 3 2 7 2 3" xfId="29037" xr:uid="{E40970E0-8A48-4645-BC8F-E06105A05A29}"/>
    <cellStyle name="Normal 5 3 2 7 3" xfId="13491" xr:uid="{618021AC-3FFC-4184-A974-E8EAE665BEA5}"/>
    <cellStyle name="Normal 5 3 2 7 3 2" xfId="34219" xr:uid="{DC0CDF94-D93D-43A7-8D86-D793ED9D47FA}"/>
    <cellStyle name="Normal 5 3 2 7 4" xfId="23858" xr:uid="{77A34255-82A5-4331-B1E7-976E0F02E68A}"/>
    <cellStyle name="Normal 5 3 2 8" xfId="5713" xr:uid="{41EDB0D2-D892-4A4F-BDDD-7BDB48B33059}"/>
    <cellStyle name="Normal 5 3 2 8 2" xfId="16081" xr:uid="{D885B44E-721C-4EE5-8ABF-5B59764772D8}"/>
    <cellStyle name="Normal 5 3 2 8 2 2" xfId="36809" xr:uid="{C260BE9F-655A-4A9E-94F0-82F0E27D67D0}"/>
    <cellStyle name="Normal 5 3 2 8 3" xfId="26447" xr:uid="{7F00C840-2AAA-40E9-B793-ABC6F6967DBA}"/>
    <cellStyle name="Normal 5 3 2 9" xfId="10895" xr:uid="{96C1721E-23E1-4BF5-B55C-843D297823AD}"/>
    <cellStyle name="Normal 5 3 2 9 2" xfId="31626" xr:uid="{740B0E01-B275-474F-A14B-7CF6F8AA6A3B}"/>
    <cellStyle name="Normal 5 3 3" xfId="567" xr:uid="{5A7DDC7B-E70C-49C3-B7FF-F3C491FA5CE6}"/>
    <cellStyle name="Normal 5 3 3 2" xfId="876" xr:uid="{11B7DEC4-61C6-4830-85DB-B322CF928E8E}"/>
    <cellStyle name="Normal 5 3 3 2 2" xfId="1465" xr:uid="{B867CD0A-21EC-4A70-847C-49C10302B140}"/>
    <cellStyle name="Normal 5 3 3 2 2 2" xfId="2759" xr:uid="{68390C96-0FCA-42A1-B874-B23784F1E0E8}"/>
    <cellStyle name="Normal 5 3 3 2 2 2 2" xfId="5353" xr:uid="{AE50C547-5308-4A18-BB36-81EBDD8686CB}"/>
    <cellStyle name="Normal 5 3 3 2 2 2 2 2" xfId="10537" xr:uid="{016F0365-47DA-4C0D-B1D3-584FC0F55CA0}"/>
    <cellStyle name="Normal 5 3 3 2 2 2 2 2 2" xfId="20905" xr:uid="{443BF518-ABD4-4A5B-B930-FD493B2A1024}"/>
    <cellStyle name="Normal 5 3 3 2 2 2 2 2 2 2" xfId="41633" xr:uid="{7A900D5B-09B1-4EB3-A981-9D282A0D03C2}"/>
    <cellStyle name="Normal 5 3 3 2 2 2 2 2 3" xfId="31271" xr:uid="{E16D4093-4DFB-4D96-84AD-D75D582536DE}"/>
    <cellStyle name="Normal 5 3 3 2 2 2 2 3" xfId="15725" xr:uid="{D3C867AB-FB36-4C29-8B4C-534EFE63295D}"/>
    <cellStyle name="Normal 5 3 3 2 2 2 2 3 2" xfId="36453" xr:uid="{D5BC9133-96D6-453D-96BE-02E5004F2B67}"/>
    <cellStyle name="Normal 5 3 3 2 2 2 2 4" xfId="26091" xr:uid="{D0450F8E-23AE-4CC0-A2F4-A5DC61273A27}"/>
    <cellStyle name="Normal 5 3 3 2 2 2 3" xfId="7947" xr:uid="{52DC40E0-F8E5-45B3-A889-BDF5EAD56ADD}"/>
    <cellStyle name="Normal 5 3 3 2 2 2 3 2" xfId="18315" xr:uid="{CF14A4C7-9F42-4AB5-A06F-AD214DD52626}"/>
    <cellStyle name="Normal 5 3 3 2 2 2 3 2 2" xfId="39043" xr:uid="{37E5883F-2DC4-464C-9BC8-45968916CF29}"/>
    <cellStyle name="Normal 5 3 3 2 2 2 3 3" xfId="28681" xr:uid="{9845D5F6-EF87-4147-BA77-808BF55BBB62}"/>
    <cellStyle name="Normal 5 3 3 2 2 2 4" xfId="13133" xr:uid="{C7D1BE58-D774-4DC8-B9B2-1CC36C73C9D6}"/>
    <cellStyle name="Normal 5 3 3 2 2 2 4 2" xfId="33863" xr:uid="{B6BD04F0-0D51-451B-995B-8760128F8B13}"/>
    <cellStyle name="Normal 5 3 3 2 2 2 5" xfId="23501" xr:uid="{DACCCB51-46D2-49A9-8995-95AFA1A389BC}"/>
    <cellStyle name="Normal 5 3 3 2 2 3" xfId="4059" xr:uid="{A4F5FFB3-0BAE-4BFA-9AC8-90BF9CE791A6}"/>
    <cellStyle name="Normal 5 3 3 2 2 3 2" xfId="9243" xr:uid="{C092A2D7-45B7-431C-82D1-14615B5D44CD}"/>
    <cellStyle name="Normal 5 3 3 2 2 3 2 2" xfId="19611" xr:uid="{35AA3D24-B279-485B-B17F-7EE631B07313}"/>
    <cellStyle name="Normal 5 3 3 2 2 3 2 2 2" xfId="40339" xr:uid="{3696443B-8E9B-4645-B9D6-13F0FA6356E5}"/>
    <cellStyle name="Normal 5 3 3 2 2 3 2 3" xfId="29977" xr:uid="{1AE8B227-52CF-4C35-9E39-708874B01D87}"/>
    <cellStyle name="Normal 5 3 3 2 2 3 3" xfId="14431" xr:uid="{B4D616D5-AC82-416A-8B61-D40AEBF0A8D6}"/>
    <cellStyle name="Normal 5 3 3 2 2 3 3 2" xfId="35159" xr:uid="{4D0DF07C-7F6D-4C94-8097-5142BAF65C6D}"/>
    <cellStyle name="Normal 5 3 3 2 2 3 4" xfId="24798" xr:uid="{7492F81B-553E-4EF6-91DB-C475DBB3D708}"/>
    <cellStyle name="Normal 5 3 3 2 2 4" xfId="6653" xr:uid="{8A216666-1FF0-4972-A538-435B3DA6FB75}"/>
    <cellStyle name="Normal 5 3 3 2 2 4 2" xfId="17021" xr:uid="{3A28E384-EBAF-49C2-8BA0-95FBDBBC30C5}"/>
    <cellStyle name="Normal 5 3 3 2 2 4 2 2" xfId="37749" xr:uid="{98526405-CA2D-4462-A77C-8563B1EE6DD0}"/>
    <cellStyle name="Normal 5 3 3 2 2 4 3" xfId="27387" xr:uid="{7524586C-42CE-48B6-B2AD-113C8AFC8A81}"/>
    <cellStyle name="Normal 5 3 3 2 2 5" xfId="11840" xr:uid="{21B9645D-4377-4B1D-8F43-7DA6AAC9B485}"/>
    <cellStyle name="Normal 5 3 3 2 2 5 2" xfId="32570" xr:uid="{CB30E762-20FB-4B1A-81AF-A90D0491BEEC}"/>
    <cellStyle name="Normal 5 3 3 2 2 6" xfId="22206" xr:uid="{A5359639-F65F-4C56-BB05-44176103C370}"/>
    <cellStyle name="Normal 5 3 3 2 3" xfId="2179" xr:uid="{64674212-8DD0-479F-A7CE-69C8D812F076}"/>
    <cellStyle name="Normal 5 3 3 2 3 2" xfId="4773" xr:uid="{FE728B8C-EE49-4581-92E8-06AB392FDFFF}"/>
    <cellStyle name="Normal 5 3 3 2 3 2 2" xfId="9957" xr:uid="{4756DED6-FF7E-40E7-98C6-AA174E3033B4}"/>
    <cellStyle name="Normal 5 3 3 2 3 2 2 2" xfId="20325" xr:uid="{F4901887-54E2-4C4B-A35E-232DF6EE4F29}"/>
    <cellStyle name="Normal 5 3 3 2 3 2 2 2 2" xfId="41053" xr:uid="{C1EAA1B3-16EC-4255-B8F5-F70E71BD70F3}"/>
    <cellStyle name="Normal 5 3 3 2 3 2 2 3" xfId="30691" xr:uid="{BE6E38A9-4F28-47E8-A769-22BEF29E6419}"/>
    <cellStyle name="Normal 5 3 3 2 3 2 3" xfId="15145" xr:uid="{C8BDB0CF-8007-4238-B79F-DEB7D91C9CD6}"/>
    <cellStyle name="Normal 5 3 3 2 3 2 3 2" xfId="35873" xr:uid="{1FF2535E-E523-4517-A57A-F2CAFEDA5E02}"/>
    <cellStyle name="Normal 5 3 3 2 3 2 4" xfId="25511" xr:uid="{CB71946D-9E8F-41BA-8937-4FF5925AAC72}"/>
    <cellStyle name="Normal 5 3 3 2 3 3" xfId="7367" xr:uid="{5F137F46-77F9-4BBF-A15E-F025815F91DA}"/>
    <cellStyle name="Normal 5 3 3 2 3 3 2" xfId="17735" xr:uid="{12043716-AA25-47EE-A31B-6E8A344B41FE}"/>
    <cellStyle name="Normal 5 3 3 2 3 3 2 2" xfId="38463" xr:uid="{1A1CD810-710F-44A9-8DE1-1E053A36DCD6}"/>
    <cellStyle name="Normal 5 3 3 2 3 3 3" xfId="28101" xr:uid="{5AE3B67A-C18F-4282-B8BF-37864CF5AC45}"/>
    <cellStyle name="Normal 5 3 3 2 3 4" xfId="12553" xr:uid="{D09ECB1D-6FAF-4B2F-A0E6-B9851EAF1B5C}"/>
    <cellStyle name="Normal 5 3 3 2 3 4 2" xfId="33283" xr:uid="{6A236AC2-9995-4A53-89A0-1A409D62D3F1}"/>
    <cellStyle name="Normal 5 3 3 2 3 5" xfId="22921" xr:uid="{D7FE7C41-5F45-41F2-913A-84BBF5CF9FD6}"/>
    <cellStyle name="Normal 5 3 3 2 4" xfId="3479" xr:uid="{13B79550-2E88-411C-B402-DA3BFEC4F67D}"/>
    <cellStyle name="Normal 5 3 3 2 4 2" xfId="8663" xr:uid="{1426F39B-A284-41EE-B79E-012906C2FFEB}"/>
    <cellStyle name="Normal 5 3 3 2 4 2 2" xfId="19031" xr:uid="{E8317AAC-3562-4CA8-BA85-21265B4D6034}"/>
    <cellStyle name="Normal 5 3 3 2 4 2 2 2" xfId="39759" xr:uid="{E25302C5-724F-4CDE-B302-5EE0BA18D47C}"/>
    <cellStyle name="Normal 5 3 3 2 4 2 3" xfId="29397" xr:uid="{EE0A4214-80AC-4020-8CA6-E5C5CE117B4D}"/>
    <cellStyle name="Normal 5 3 3 2 4 3" xfId="13851" xr:uid="{FEDBBFD1-AE94-4FE3-956C-BB4E57247112}"/>
    <cellStyle name="Normal 5 3 3 2 4 3 2" xfId="34579" xr:uid="{C420A076-435F-4804-93F9-683B2BB4550D}"/>
    <cellStyle name="Normal 5 3 3 2 4 4" xfId="24218" xr:uid="{713F604D-C706-41CF-9AAB-1A878988685C}"/>
    <cellStyle name="Normal 5 3 3 2 5" xfId="6073" xr:uid="{FAA44731-AE52-4922-AF42-0D653A2DE001}"/>
    <cellStyle name="Normal 5 3 3 2 5 2" xfId="16441" xr:uid="{5695DD16-2CC4-4B68-B615-51210BDC6FB7}"/>
    <cellStyle name="Normal 5 3 3 2 5 2 2" xfId="37169" xr:uid="{6D483FE7-9C95-437D-844F-EE70A7C418EC}"/>
    <cellStyle name="Normal 5 3 3 2 5 3" xfId="26807" xr:uid="{2D67F5CC-5C06-4204-82B8-4C9A71FC7CF7}"/>
    <cellStyle name="Normal 5 3 3 2 6" xfId="11260" xr:uid="{EDB25D39-43D3-4702-B0AF-4AE63D860FF0}"/>
    <cellStyle name="Normal 5 3 3 2 6 2" xfId="31990" xr:uid="{3AB21ABB-B9D6-43DF-8042-431DD491678A}"/>
    <cellStyle name="Normal 5 3 3 2 7" xfId="21621" xr:uid="{6D5C1881-4402-4A63-B358-22C06D92A779}"/>
    <cellStyle name="Normal 5 3 3 3" xfId="1175" xr:uid="{F5A68CC3-E6C4-43DA-861F-D4383384A830}"/>
    <cellStyle name="Normal 5 3 3 3 2" xfId="2469" xr:uid="{97BE96D8-F422-4C97-9B5C-2B85E36E74C7}"/>
    <cellStyle name="Normal 5 3 3 3 2 2" xfId="5063" xr:uid="{C0C859E6-A442-4170-AFFF-5E69B624D8C8}"/>
    <cellStyle name="Normal 5 3 3 3 2 2 2" xfId="10247" xr:uid="{4E22F3DF-90A2-4EFB-917B-985EF7D2CD2C}"/>
    <cellStyle name="Normal 5 3 3 3 2 2 2 2" xfId="20615" xr:uid="{4804EE52-DE00-47D6-9FB9-D712DAF63B58}"/>
    <cellStyle name="Normal 5 3 3 3 2 2 2 2 2" xfId="41343" xr:uid="{FFB59909-9210-4AD0-AF26-8F4390B7A090}"/>
    <cellStyle name="Normal 5 3 3 3 2 2 2 3" xfId="30981" xr:uid="{46EF00EE-45A8-48CD-B72E-27241BE10CB8}"/>
    <cellStyle name="Normal 5 3 3 3 2 2 3" xfId="15435" xr:uid="{5B7B3EBD-81E9-4E92-9FB4-0473A5F27B36}"/>
    <cellStyle name="Normal 5 3 3 3 2 2 3 2" xfId="36163" xr:uid="{D364AD7C-444D-47E8-AC3E-4B88806DC109}"/>
    <cellStyle name="Normal 5 3 3 3 2 2 4" xfId="25801" xr:uid="{8D058CF2-C536-4CE6-B939-2FD2C6274278}"/>
    <cellStyle name="Normal 5 3 3 3 2 3" xfId="7657" xr:uid="{481D555E-4D09-4129-8AD6-1800DC7700BA}"/>
    <cellStyle name="Normal 5 3 3 3 2 3 2" xfId="18025" xr:uid="{63C00911-193D-4314-85BB-454462585078}"/>
    <cellStyle name="Normal 5 3 3 3 2 3 2 2" xfId="38753" xr:uid="{A8DFF5F8-DC1F-4670-92F8-1F71BE4B7130}"/>
    <cellStyle name="Normal 5 3 3 3 2 3 3" xfId="28391" xr:uid="{C325EA52-3CCB-4734-9181-37CAEEA63A36}"/>
    <cellStyle name="Normal 5 3 3 3 2 4" xfId="12843" xr:uid="{1296090E-4919-4176-82EF-DB99B230B11D}"/>
    <cellStyle name="Normal 5 3 3 3 2 4 2" xfId="33573" xr:uid="{1654C18D-B650-422D-A2D3-5A4CEB632F7F}"/>
    <cellStyle name="Normal 5 3 3 3 2 5" xfId="23211" xr:uid="{F9F0F7E3-5D0C-4C79-A00C-C99ED176CF6D}"/>
    <cellStyle name="Normal 5 3 3 3 3" xfId="3769" xr:uid="{8D3C7035-6D61-406E-A237-CAAEE1593680}"/>
    <cellStyle name="Normal 5 3 3 3 3 2" xfId="8953" xr:uid="{A25398CB-7B26-43D0-B7C0-5BEB1D383E60}"/>
    <cellStyle name="Normal 5 3 3 3 3 2 2" xfId="19321" xr:uid="{C78ED17D-2168-4544-A6CB-38D248AA0D6C}"/>
    <cellStyle name="Normal 5 3 3 3 3 2 2 2" xfId="40049" xr:uid="{C0BCEDC7-CC5B-408A-BD90-663AC320499F}"/>
    <cellStyle name="Normal 5 3 3 3 3 2 3" xfId="29687" xr:uid="{B29055DA-C7C3-4AA4-BED7-1F7A32EF3E98}"/>
    <cellStyle name="Normal 5 3 3 3 3 3" xfId="14141" xr:uid="{FDCC91FA-5C1F-4A28-B505-E87A47452781}"/>
    <cellStyle name="Normal 5 3 3 3 3 3 2" xfId="34869" xr:uid="{D2B28544-E81B-4E09-A209-DE543293EC68}"/>
    <cellStyle name="Normal 5 3 3 3 3 4" xfId="24508" xr:uid="{DE5FF8CB-539F-483C-99B4-305F03119CFC}"/>
    <cellStyle name="Normal 5 3 3 3 4" xfId="6363" xr:uid="{34F32052-3565-454F-AF55-5D471CA51ABC}"/>
    <cellStyle name="Normal 5 3 3 3 4 2" xfId="16731" xr:uid="{4D4A302A-CB9E-4BD6-9543-A7FA8B4243B6}"/>
    <cellStyle name="Normal 5 3 3 3 4 2 2" xfId="37459" xr:uid="{3BC14FD1-F26D-4B91-A4B7-FC6AF73B515C}"/>
    <cellStyle name="Normal 5 3 3 3 4 3" xfId="27097" xr:uid="{EEB9D407-3B0D-4C29-9B29-89B0F8A280FD}"/>
    <cellStyle name="Normal 5 3 3 3 5" xfId="11550" xr:uid="{5C080652-E772-4759-ADC9-EE7232105D30}"/>
    <cellStyle name="Normal 5 3 3 3 5 2" xfId="32280" xr:uid="{3A2DE6E7-A2FA-4974-9D94-BAE18B5639DD}"/>
    <cellStyle name="Normal 5 3 3 3 6" xfId="21916" xr:uid="{37C63287-80BD-4991-9061-889D3B4393FE}"/>
    <cellStyle name="Normal 5 3 3 4" xfId="1890" xr:uid="{637BF085-621B-444C-B11A-80C60BD337AC}"/>
    <cellStyle name="Normal 5 3 3 4 2" xfId="4484" xr:uid="{EC05C798-83F0-4A33-BF81-7DA0B27F9CCD}"/>
    <cellStyle name="Normal 5 3 3 4 2 2" xfId="9668" xr:uid="{469748C2-F931-4D44-BB06-0AA82105AACC}"/>
    <cellStyle name="Normal 5 3 3 4 2 2 2" xfId="20036" xr:uid="{E2159F12-8D35-4C26-A2A8-F1F6512AA4FE}"/>
    <cellStyle name="Normal 5 3 3 4 2 2 2 2" xfId="40764" xr:uid="{7652A83E-353A-4B7C-96DF-D6937AB72BBD}"/>
    <cellStyle name="Normal 5 3 3 4 2 2 3" xfId="30402" xr:uid="{21096CAC-5EE3-471D-A374-31799699DDA3}"/>
    <cellStyle name="Normal 5 3 3 4 2 3" xfId="14856" xr:uid="{FCF4C32A-2E68-4388-9451-EA9EFF9AEBBE}"/>
    <cellStyle name="Normal 5 3 3 4 2 3 2" xfId="35584" xr:uid="{D5753FA1-7287-4B94-B11D-C02094B19E2B}"/>
    <cellStyle name="Normal 5 3 3 4 2 4" xfId="25222" xr:uid="{179B287F-372E-4533-A955-A7B7A8AD9765}"/>
    <cellStyle name="Normal 5 3 3 4 3" xfId="7078" xr:uid="{DEE0C4D9-9EA6-4FC9-BADE-9857DE871D1D}"/>
    <cellStyle name="Normal 5 3 3 4 3 2" xfId="17446" xr:uid="{206E5CBF-686F-4B9C-B8AE-C3125EF1AE3B}"/>
    <cellStyle name="Normal 5 3 3 4 3 2 2" xfId="38174" xr:uid="{A196E81F-5F28-45E7-B1B5-FBBF5FB08F80}"/>
    <cellStyle name="Normal 5 3 3 4 3 3" xfId="27812" xr:uid="{678D7678-3536-4341-90D3-29399CAF5BAB}"/>
    <cellStyle name="Normal 5 3 3 4 4" xfId="12264" xr:uid="{09F78BC1-CF87-4AE0-841A-DF5E121C5C90}"/>
    <cellStyle name="Normal 5 3 3 4 4 2" xfId="32994" xr:uid="{CC5B5833-FB39-44BF-AA35-40556C455922}"/>
    <cellStyle name="Normal 5 3 3 4 5" xfId="22632" xr:uid="{4A730E3B-E49F-46CE-86B5-62764C67EA8B}"/>
    <cellStyle name="Normal 5 3 3 5" xfId="3189" xr:uid="{16D97004-28F6-40E8-95C3-76BB0D716703}"/>
    <cellStyle name="Normal 5 3 3 5 2" xfId="8373" xr:uid="{40DCC90F-8B70-43A0-ACA6-50FF0A5D570C}"/>
    <cellStyle name="Normal 5 3 3 5 2 2" xfId="18741" xr:uid="{5126C30A-A713-4750-8BBF-A76B1E47C7AA}"/>
    <cellStyle name="Normal 5 3 3 5 2 2 2" xfId="39469" xr:uid="{B1DCBE51-6D0D-4F7F-93A3-0F03261BAE78}"/>
    <cellStyle name="Normal 5 3 3 5 2 3" xfId="29107" xr:uid="{19FBB728-DDAD-42C3-8065-0E359D31D93A}"/>
    <cellStyle name="Normal 5 3 3 5 3" xfId="13561" xr:uid="{63201158-DAE6-4577-BB94-6A1594151615}"/>
    <cellStyle name="Normal 5 3 3 5 3 2" xfId="34289" xr:uid="{8B3B683A-5158-49DA-B31B-E45BACA9D05E}"/>
    <cellStyle name="Normal 5 3 3 5 4" xfId="23928" xr:uid="{08F2C415-D5E4-45FD-B1F5-1A0E48224C1F}"/>
    <cellStyle name="Normal 5 3 3 6" xfId="5783" xr:uid="{E4164FFF-275E-48D5-867E-7F86055573F3}"/>
    <cellStyle name="Normal 5 3 3 6 2" xfId="16151" xr:uid="{B4EF2C74-F630-49D8-808F-86C6C7562F44}"/>
    <cellStyle name="Normal 5 3 3 6 2 2" xfId="36879" xr:uid="{519CB67E-F039-4879-8F6E-A5B80A4BDBE5}"/>
    <cellStyle name="Normal 5 3 3 6 3" xfId="26517" xr:uid="{B72FAFB6-D28A-44FC-9911-22174F7B1667}"/>
    <cellStyle name="Normal 5 3 3 7" xfId="10966" xr:uid="{F2187DE2-0B01-4EB7-91A8-B9B0F6370D43}"/>
    <cellStyle name="Normal 5 3 3 7 2" xfId="31696" xr:uid="{48EA1D16-1317-43FA-9F21-5055DBDC56F7}"/>
    <cellStyle name="Normal 5 3 3 8" xfId="21331" xr:uid="{0ACB0E42-CA0A-46B9-AB0C-904A0EE55D52}"/>
    <cellStyle name="Normal 5 3 4" xfId="726" xr:uid="{B03B4931-0F0E-4499-BDD7-27C49F898A59}"/>
    <cellStyle name="Normal 5 3 4 2" xfId="1326" xr:uid="{6E4C3751-0E9E-4027-862D-F1DB7853AA23}"/>
    <cellStyle name="Normal 5 3 4 2 2" xfId="2620" xr:uid="{9D7417EE-8F79-43B9-B45A-62790ACD440B}"/>
    <cellStyle name="Normal 5 3 4 2 2 2" xfId="5214" xr:uid="{DD286D7D-7C41-4C08-824A-6160A2DC7F0A}"/>
    <cellStyle name="Normal 5 3 4 2 2 2 2" xfId="10398" xr:uid="{E21611AD-063C-4500-AACF-C39274BA5519}"/>
    <cellStyle name="Normal 5 3 4 2 2 2 2 2" xfId="20766" xr:uid="{77C86403-E712-4B60-88F4-E510C62617D7}"/>
    <cellStyle name="Normal 5 3 4 2 2 2 2 2 2" xfId="41494" xr:uid="{5407CC76-7F86-4DF7-8A01-17E1A6EFE1C4}"/>
    <cellStyle name="Normal 5 3 4 2 2 2 2 3" xfId="31132" xr:uid="{A9076E31-3684-49A5-B42B-951B0DBDCBCC}"/>
    <cellStyle name="Normal 5 3 4 2 2 2 3" xfId="15586" xr:uid="{4220FA28-94B6-4E1E-BD09-F647CD70BFA1}"/>
    <cellStyle name="Normal 5 3 4 2 2 2 3 2" xfId="36314" xr:uid="{C62168E0-F481-49C1-A8A9-54EB3602A30C}"/>
    <cellStyle name="Normal 5 3 4 2 2 2 4" xfId="25952" xr:uid="{6C83125F-F125-46AE-90C5-51628A87E007}"/>
    <cellStyle name="Normal 5 3 4 2 2 3" xfId="7808" xr:uid="{E8BA1E8A-6B0E-439B-BFCE-0DD19F2CD3F5}"/>
    <cellStyle name="Normal 5 3 4 2 2 3 2" xfId="18176" xr:uid="{A7880A20-322D-4C65-8BD8-9645FE205959}"/>
    <cellStyle name="Normal 5 3 4 2 2 3 2 2" xfId="38904" xr:uid="{7A00159E-DD3C-4020-B7DE-7DFC6A1990B3}"/>
    <cellStyle name="Normal 5 3 4 2 2 3 3" xfId="28542" xr:uid="{AC03CA58-1E52-473F-93DC-3597ABE52828}"/>
    <cellStyle name="Normal 5 3 4 2 2 4" xfId="12994" xr:uid="{CFDE0AF3-CF4A-4C3B-BC81-BD903EAC8A93}"/>
    <cellStyle name="Normal 5 3 4 2 2 4 2" xfId="33724" xr:uid="{FEB75D22-1FEB-41D5-B8B2-1AA94EECC220}"/>
    <cellStyle name="Normal 5 3 4 2 2 5" xfId="23362" xr:uid="{94443A27-54AE-4AC6-84AE-421D0570763F}"/>
    <cellStyle name="Normal 5 3 4 2 3" xfId="3920" xr:uid="{11836B2A-6D9A-48D9-ABFA-14E4F8102861}"/>
    <cellStyle name="Normal 5 3 4 2 3 2" xfId="9104" xr:uid="{B0EE0CC3-0EF8-44A5-8C31-1BB04B49D3E0}"/>
    <cellStyle name="Normal 5 3 4 2 3 2 2" xfId="19472" xr:uid="{506074F8-2332-4CDF-BB7A-EC425771E724}"/>
    <cellStyle name="Normal 5 3 4 2 3 2 2 2" xfId="40200" xr:uid="{04D450A8-8FFA-4DBC-A606-8EA4A60C7594}"/>
    <cellStyle name="Normal 5 3 4 2 3 2 3" xfId="29838" xr:uid="{418EE2C2-7620-4482-853B-7A551F3C7585}"/>
    <cellStyle name="Normal 5 3 4 2 3 3" xfId="14292" xr:uid="{066B8A16-2CDE-4F93-A2AC-5CF261EC3137}"/>
    <cellStyle name="Normal 5 3 4 2 3 3 2" xfId="35020" xr:uid="{55CBB908-7F10-4FC5-983A-D6F74776D7B3}"/>
    <cellStyle name="Normal 5 3 4 2 3 4" xfId="24659" xr:uid="{368CA197-CB15-491B-BD25-6E9F01CE76F2}"/>
    <cellStyle name="Normal 5 3 4 2 4" xfId="6514" xr:uid="{92CB7168-D320-42E8-B494-0FC749A953FF}"/>
    <cellStyle name="Normal 5 3 4 2 4 2" xfId="16882" xr:uid="{39AB1B5C-C925-421A-9981-104372490568}"/>
    <cellStyle name="Normal 5 3 4 2 4 2 2" xfId="37610" xr:uid="{00F5A7DC-1F87-47EE-ADF1-0BF497F7117F}"/>
    <cellStyle name="Normal 5 3 4 2 4 3" xfId="27248" xr:uid="{40773495-A4B6-4575-98C6-1E452E22D1B9}"/>
    <cellStyle name="Normal 5 3 4 2 5" xfId="11701" xr:uid="{A07FFC9A-279D-44AC-95E2-CFE9BE44525D}"/>
    <cellStyle name="Normal 5 3 4 2 5 2" xfId="32431" xr:uid="{C924A16F-0A68-4476-B4BA-70F0A11C755F}"/>
    <cellStyle name="Normal 5 3 4 2 6" xfId="22067" xr:uid="{99FA07CD-3654-4D43-84DF-3E956CBF0087}"/>
    <cellStyle name="Normal 5 3 4 3" xfId="2040" xr:uid="{BB80B2DE-CCD0-4D10-9C35-7D393406E466}"/>
    <cellStyle name="Normal 5 3 4 3 2" xfId="4634" xr:uid="{60B47253-F94C-4B74-9E5F-8E7228D3EA8E}"/>
    <cellStyle name="Normal 5 3 4 3 2 2" xfId="9818" xr:uid="{59C7BB80-8EA3-4793-8DDB-EE7FD2B8BF9A}"/>
    <cellStyle name="Normal 5 3 4 3 2 2 2" xfId="20186" xr:uid="{1E1E16C7-FE5E-4283-8487-2FDAF20B2F54}"/>
    <cellStyle name="Normal 5 3 4 3 2 2 2 2" xfId="40914" xr:uid="{4EBEFE99-645C-4575-9BA0-B5554B0CF8CF}"/>
    <cellStyle name="Normal 5 3 4 3 2 2 3" xfId="30552" xr:uid="{20C7578C-2A01-40DE-B5B7-FD4B27173BED}"/>
    <cellStyle name="Normal 5 3 4 3 2 3" xfId="15006" xr:uid="{EC849A49-B638-46CD-B9C5-A77D92B4FDC0}"/>
    <cellStyle name="Normal 5 3 4 3 2 3 2" xfId="35734" xr:uid="{79544B4C-01BC-451A-9CE4-FB7C02F66DF4}"/>
    <cellStyle name="Normal 5 3 4 3 2 4" xfId="25372" xr:uid="{7F8E75EB-24CB-4313-9A6A-D3E3D4EC0C22}"/>
    <cellStyle name="Normal 5 3 4 3 3" xfId="7228" xr:uid="{DFF28211-CAEF-49DF-8779-8E316FDDF55D}"/>
    <cellStyle name="Normal 5 3 4 3 3 2" xfId="17596" xr:uid="{1DD8D563-A9A9-4A50-94D5-695CA913DBC9}"/>
    <cellStyle name="Normal 5 3 4 3 3 2 2" xfId="38324" xr:uid="{7272D4BC-82AF-496B-83AD-3D93B8B6E4F9}"/>
    <cellStyle name="Normal 5 3 4 3 3 3" xfId="27962" xr:uid="{937931AF-22D3-4C6A-94D9-EA901133C0FD}"/>
    <cellStyle name="Normal 5 3 4 3 4" xfId="12414" xr:uid="{7745881E-BD54-4390-882F-8204EA38EDE1}"/>
    <cellStyle name="Normal 5 3 4 3 4 2" xfId="33144" xr:uid="{37C1A8C9-86F8-4E12-841F-D109441197D5}"/>
    <cellStyle name="Normal 5 3 4 3 5" xfId="22782" xr:uid="{C1196B5E-00CB-4FDF-823C-7A293DFC1651}"/>
    <cellStyle name="Normal 5 3 4 4" xfId="3340" xr:uid="{4C3A08E6-2E71-44AA-B99B-F7A4FF670766}"/>
    <cellStyle name="Normal 5 3 4 4 2" xfId="8524" xr:uid="{6ABFD91E-0381-41F3-A5BA-F5A79B5A61E6}"/>
    <cellStyle name="Normal 5 3 4 4 2 2" xfId="18892" xr:uid="{92207943-93FE-4BBF-86F9-4BB3ED043651}"/>
    <cellStyle name="Normal 5 3 4 4 2 2 2" xfId="39620" xr:uid="{A09C86A0-7117-4D6F-BE84-9AA143F33B23}"/>
    <cellStyle name="Normal 5 3 4 4 2 3" xfId="29258" xr:uid="{A19D5A26-ED63-4462-8BA5-568865B74077}"/>
    <cellStyle name="Normal 5 3 4 4 3" xfId="13712" xr:uid="{FE7FFF2F-8DA8-4114-981E-AE81F2EBF129}"/>
    <cellStyle name="Normal 5 3 4 4 3 2" xfId="34440" xr:uid="{8CAE1BE0-35D9-4F7B-8BE8-E6A6A2A32E9C}"/>
    <cellStyle name="Normal 5 3 4 4 4" xfId="24079" xr:uid="{5AD471C4-2356-47CB-9A21-0816987DAF6A}"/>
    <cellStyle name="Normal 5 3 4 5" xfId="5934" xr:uid="{BDCE52DD-3310-4934-938A-A1BB13410D96}"/>
    <cellStyle name="Normal 5 3 4 5 2" xfId="16302" xr:uid="{C7C8F8FF-0944-407F-80A4-2B09B08F510C}"/>
    <cellStyle name="Normal 5 3 4 5 2 2" xfId="37030" xr:uid="{A335F1CD-87D9-4099-999B-E11CB42FE901}"/>
    <cellStyle name="Normal 5 3 4 5 3" xfId="26668" xr:uid="{E4DAC663-B647-42EC-9376-C23ED375E5C5}"/>
    <cellStyle name="Normal 5 3 4 6" xfId="11116" xr:uid="{370CEB58-0750-4FE7-A8A8-B4BA4F336093}"/>
    <cellStyle name="Normal 5 3 4 6 2" xfId="31846" xr:uid="{486882D5-7521-48F7-97E3-3E44FE92D0A0}"/>
    <cellStyle name="Normal 5 3 4 7" xfId="21482" xr:uid="{74B80A35-F40B-4A2D-881E-B54F1A9832F1}"/>
    <cellStyle name="Normal 5 3 5" xfId="1031" xr:uid="{9A006D52-5B48-4D9F-9705-5C07E7A9DC17}"/>
    <cellStyle name="Normal 5 3 5 2" xfId="2330" xr:uid="{6CD16198-3C5E-4246-B9D8-13DD718C3819}"/>
    <cellStyle name="Normal 5 3 5 2 2" xfId="4924" xr:uid="{13D91B5B-5CFF-40F6-B556-ABA511BEB840}"/>
    <cellStyle name="Normal 5 3 5 2 2 2" xfId="10108" xr:uid="{B3F27486-6026-4984-AECA-4C47E36C00E3}"/>
    <cellStyle name="Normal 5 3 5 2 2 2 2" xfId="20476" xr:uid="{DF7C41D0-CF0B-4D0C-9D72-383B05522F16}"/>
    <cellStyle name="Normal 5 3 5 2 2 2 2 2" xfId="41204" xr:uid="{E479E88B-DC51-460F-9B3E-4F5CA7B2F41F}"/>
    <cellStyle name="Normal 5 3 5 2 2 2 3" xfId="30842" xr:uid="{FCCA86C5-5988-4EE8-A826-D03C99608A03}"/>
    <cellStyle name="Normal 5 3 5 2 2 3" xfId="15296" xr:uid="{64F5BADB-6910-4369-B9AA-332715FD4833}"/>
    <cellStyle name="Normal 5 3 5 2 2 3 2" xfId="36024" xr:uid="{3595E9F8-8152-47AF-9C6D-5ECF99D48A21}"/>
    <cellStyle name="Normal 5 3 5 2 2 4" xfId="25662" xr:uid="{0A053110-C4AC-4EDE-B30A-552CAAD1A1E1}"/>
    <cellStyle name="Normal 5 3 5 2 3" xfId="7518" xr:uid="{4CEB0FC5-7D39-4790-BF8A-7A9D9F846D22}"/>
    <cellStyle name="Normal 5 3 5 2 3 2" xfId="17886" xr:uid="{B0850EC4-87B3-4FAD-9F0F-FE4860C354CC}"/>
    <cellStyle name="Normal 5 3 5 2 3 2 2" xfId="38614" xr:uid="{CC63E1CB-4208-4F3D-B4A7-BAE9F55F7142}"/>
    <cellStyle name="Normal 5 3 5 2 3 3" xfId="28252" xr:uid="{87B82795-D463-451D-B6B3-5C974D4CE303}"/>
    <cellStyle name="Normal 5 3 5 2 4" xfId="12704" xr:uid="{06E60562-09B8-4D34-805A-9C126E36B215}"/>
    <cellStyle name="Normal 5 3 5 2 4 2" xfId="33434" xr:uid="{F614B0D7-7735-4D26-B609-6E718540D2F3}"/>
    <cellStyle name="Normal 5 3 5 2 5" xfId="23072" xr:uid="{3B926CF8-0A42-43CF-A4DF-0A91F70DC04B}"/>
    <cellStyle name="Normal 5 3 5 3" xfId="3630" xr:uid="{E02F4E41-02D3-48D4-A358-AAE1A5C42752}"/>
    <cellStyle name="Normal 5 3 5 3 2" xfId="8814" xr:uid="{0F5FD4B2-426A-4D25-9045-0AC8E844901A}"/>
    <cellStyle name="Normal 5 3 5 3 2 2" xfId="19182" xr:uid="{A06DFBC2-ADB1-43AE-8C8B-BBB82EB9A0CB}"/>
    <cellStyle name="Normal 5 3 5 3 2 2 2" xfId="39910" xr:uid="{D5A9D9E2-046B-48CB-A57B-F53AF3C419D0}"/>
    <cellStyle name="Normal 5 3 5 3 2 3" xfId="29548" xr:uid="{50BF6AF5-53B4-4AA9-AFDB-3579F92F33E2}"/>
    <cellStyle name="Normal 5 3 5 3 3" xfId="14002" xr:uid="{843D30C8-51CA-4607-BDDA-1EC9D401F3A1}"/>
    <cellStyle name="Normal 5 3 5 3 3 2" xfId="34730" xr:uid="{AFB4A33A-367E-44E7-9B2D-D92A811957B2}"/>
    <cellStyle name="Normal 5 3 5 3 4" xfId="24369" xr:uid="{5F3115E5-A9AF-4C1C-A778-49F95E59CCAD}"/>
    <cellStyle name="Normal 5 3 5 4" xfId="6224" xr:uid="{87D9B7CF-FCE4-40E0-ACD6-44A8B7BFC051}"/>
    <cellStyle name="Normal 5 3 5 4 2" xfId="16592" xr:uid="{1EB97709-3535-48EF-98EF-AA029BDD8275}"/>
    <cellStyle name="Normal 5 3 5 4 2 2" xfId="37320" xr:uid="{3E1F4DE4-654D-4A9D-B777-C8110483E31B}"/>
    <cellStyle name="Normal 5 3 5 4 3" xfId="26958" xr:uid="{B7682665-7F6B-4A5E-9FB6-E8D72766A1D5}"/>
    <cellStyle name="Normal 5 3 5 5" xfId="11411" xr:uid="{2B9EE78B-3EDE-40AE-BA4F-99C4EA276D10}"/>
    <cellStyle name="Normal 5 3 5 5 2" xfId="32141" xr:uid="{F44D4334-6158-43E8-AE96-65EB8D9FDDD5}"/>
    <cellStyle name="Normal 5 3 5 6" xfId="21777" xr:uid="{8ECF65C9-4E41-4F08-B7E8-7321BBA5849E}"/>
    <cellStyle name="Normal 5 3 6" xfId="1616" xr:uid="{207E6386-4B10-4D83-8B50-0FF3EE3358BB}"/>
    <cellStyle name="Normal 5 3 6 2" xfId="2910" xr:uid="{1B38A9AE-E42E-403E-BE8E-6F4B52F14323}"/>
    <cellStyle name="Normal 5 3 6 2 2" xfId="5504" xr:uid="{0122B2BE-9B7B-4EE0-ACC7-BC64BC52AC74}"/>
    <cellStyle name="Normal 5 3 6 2 2 2" xfId="10688" xr:uid="{5F288362-4DEB-4BEC-97AE-831177BE07BB}"/>
    <cellStyle name="Normal 5 3 6 2 2 2 2" xfId="21056" xr:uid="{D05DBF61-77A8-4896-85A8-64CC954A833C}"/>
    <cellStyle name="Normal 5 3 6 2 2 2 2 2" xfId="41784" xr:uid="{5C9A83BA-58B0-41E8-8B1A-A59984365BBB}"/>
    <cellStyle name="Normal 5 3 6 2 2 2 3" xfId="31422" xr:uid="{10CC25D6-A22D-48CE-929F-18143DC5CF89}"/>
    <cellStyle name="Normal 5 3 6 2 2 3" xfId="15876" xr:uid="{40DF3BB5-F492-4A3E-AC16-A14C46E444B5}"/>
    <cellStyle name="Normal 5 3 6 2 2 3 2" xfId="36604" xr:uid="{95AA8E01-80BD-4518-B162-4CE9BB004245}"/>
    <cellStyle name="Normal 5 3 6 2 2 4" xfId="26242" xr:uid="{D48A9C89-B758-4A1B-B82D-021876E720E3}"/>
    <cellStyle name="Normal 5 3 6 2 3" xfId="8098" xr:uid="{E29998B6-D865-4366-977C-82F8F58BE815}"/>
    <cellStyle name="Normal 5 3 6 2 3 2" xfId="18466" xr:uid="{A2DEA7B8-34A3-43B3-A720-0956ABD00114}"/>
    <cellStyle name="Normal 5 3 6 2 3 2 2" xfId="39194" xr:uid="{3BE4AD63-1A82-4E66-825B-E65E324B3FB7}"/>
    <cellStyle name="Normal 5 3 6 2 3 3" xfId="28832" xr:uid="{C4BD90B1-2C9E-475D-99EA-AC47FF8B3107}"/>
    <cellStyle name="Normal 5 3 6 2 4" xfId="13284" xr:uid="{6F2340A9-0467-4515-BACD-F715EFF6EECA}"/>
    <cellStyle name="Normal 5 3 6 2 4 2" xfId="34014" xr:uid="{23EE8C5C-8FCD-4604-B827-E49BA979F395}"/>
    <cellStyle name="Normal 5 3 6 2 5" xfId="23652" xr:uid="{6CE7A531-E075-4EC7-9CC0-7C520DCB1A28}"/>
    <cellStyle name="Normal 5 3 6 3" xfId="4210" xr:uid="{F1C44B58-4742-4337-8CB9-C91629CF8F5B}"/>
    <cellStyle name="Normal 5 3 6 3 2" xfId="9394" xr:uid="{CCC37458-3938-4751-BA48-A6DC64F9AEF1}"/>
    <cellStyle name="Normal 5 3 6 3 2 2" xfId="19762" xr:uid="{17E3978C-523F-4FF3-A853-5C6F0E77BE83}"/>
    <cellStyle name="Normal 5 3 6 3 2 2 2" xfId="40490" xr:uid="{423353A2-E581-4C16-B7B0-4F614B27AC84}"/>
    <cellStyle name="Normal 5 3 6 3 2 3" xfId="30128" xr:uid="{AAEB519B-367D-47DA-B114-723E56F9F7B9}"/>
    <cellStyle name="Normal 5 3 6 3 3" xfId="14582" xr:uid="{BC4177C7-B6CB-437A-8400-7171AEE06A2F}"/>
    <cellStyle name="Normal 5 3 6 3 3 2" xfId="35310" xr:uid="{76AA6450-8623-4215-8AEE-41DCA3848E68}"/>
    <cellStyle name="Normal 5 3 6 3 4" xfId="24949" xr:uid="{46109EC8-9353-4545-A3F9-371574A7929B}"/>
    <cellStyle name="Normal 5 3 6 4" xfId="6804" xr:uid="{FD9A4FAB-903C-4146-91F2-15C0983D6F11}"/>
    <cellStyle name="Normal 5 3 6 4 2" xfId="17172" xr:uid="{66ADC233-79A0-4B43-9590-4F2E350E0397}"/>
    <cellStyle name="Normal 5 3 6 4 2 2" xfId="37900" xr:uid="{D9EC3376-8B9B-4DE3-9225-4117F3EB5E5A}"/>
    <cellStyle name="Normal 5 3 6 4 3" xfId="27538" xr:uid="{1F7C0CD5-81E6-4C68-880E-17B05D903B30}"/>
    <cellStyle name="Normal 5 3 6 5" xfId="11991" xr:uid="{D6E8244D-5F5C-4C1B-A8F4-8F66611D7E1D}"/>
    <cellStyle name="Normal 5 3 6 5 2" xfId="32721" xr:uid="{54232CB8-2138-4495-9FF7-8EA032686614}"/>
    <cellStyle name="Normal 5 3 6 6" xfId="22357" xr:uid="{4EBC59CC-5198-4B17-8087-1C9D0EEC65CC}"/>
    <cellStyle name="Normal 5 3 7" xfId="1752" xr:uid="{85F21425-9D7E-43D2-AC45-7AB250C1BCCC}"/>
    <cellStyle name="Normal 5 3 7 2" xfId="4346" xr:uid="{6040E27A-C65F-4B6F-91F0-49EA394F6CB6}"/>
    <cellStyle name="Normal 5 3 7 2 2" xfId="9530" xr:uid="{50DFF109-EFE0-4DC1-9ADB-12CF33E62A2B}"/>
    <cellStyle name="Normal 5 3 7 2 2 2" xfId="19898" xr:uid="{E7BB8979-E304-4E21-BA34-1AF9602B707B}"/>
    <cellStyle name="Normal 5 3 7 2 2 2 2" xfId="40626" xr:uid="{E28D6CC2-329E-4B63-AC0D-57069BA1C587}"/>
    <cellStyle name="Normal 5 3 7 2 2 3" xfId="30264" xr:uid="{5E95606E-002C-45FA-A500-1F9459B6DE48}"/>
    <cellStyle name="Normal 5 3 7 2 3" xfId="14718" xr:uid="{DB87D420-2EBB-43D5-8AE7-BA5086984ADB}"/>
    <cellStyle name="Normal 5 3 7 2 3 2" xfId="35446" xr:uid="{8D98688E-5A87-4CCB-A922-74A0D9124CF2}"/>
    <cellStyle name="Normal 5 3 7 2 4" xfId="25084" xr:uid="{AD4EDF6C-7CDA-4676-BDE7-897DC4211BCA}"/>
    <cellStyle name="Normal 5 3 7 3" xfId="6940" xr:uid="{D1C00179-4DC2-4E71-88BC-D99095F6F5E5}"/>
    <cellStyle name="Normal 5 3 7 3 2" xfId="17308" xr:uid="{6D52BBD2-56D8-4622-8D9B-D8392584F662}"/>
    <cellStyle name="Normal 5 3 7 3 2 2" xfId="38036" xr:uid="{EBEB15CD-88A6-4260-BB00-C6607E47EA5A}"/>
    <cellStyle name="Normal 5 3 7 3 3" xfId="27674" xr:uid="{2D8290C0-FA66-4B46-BCB0-17022592E0C1}"/>
    <cellStyle name="Normal 5 3 7 4" xfId="12127" xr:uid="{DE0278A8-B947-4983-945A-EFFAE39C0083}"/>
    <cellStyle name="Normal 5 3 7 4 2" xfId="32857" xr:uid="{A1444472-F795-4606-A3E2-52001E305495}"/>
    <cellStyle name="Normal 5 3 7 5" xfId="22494" xr:uid="{FE9004AD-DE61-44A8-A08A-22830AE5DA43}"/>
    <cellStyle name="Normal 5 3 8" xfId="3050" xr:uid="{6BD3A4BB-7EA1-4CF7-8896-0153287EEA8D}"/>
    <cellStyle name="Normal 5 3 8 2" xfId="8234" xr:uid="{25E5FF3B-275F-4F93-9299-09100C78D83F}"/>
    <cellStyle name="Normal 5 3 8 2 2" xfId="18602" xr:uid="{E680940D-3A4E-4722-A350-F74C99FAD447}"/>
    <cellStyle name="Normal 5 3 8 2 2 2" xfId="39330" xr:uid="{35298074-507E-4F26-8A1F-7D8BCF5F6344}"/>
    <cellStyle name="Normal 5 3 8 2 3" xfId="28968" xr:uid="{2B97BEE2-7001-421F-95E9-C9F345044819}"/>
    <cellStyle name="Normal 5 3 8 3" xfId="13422" xr:uid="{AC056D62-91BB-467F-829A-EBB0D61A6610}"/>
    <cellStyle name="Normal 5 3 8 3 2" xfId="34150" xr:uid="{B0360252-E246-4E9E-8AC8-B9A9BE568E68}"/>
    <cellStyle name="Normal 5 3 8 4" xfId="23789" xr:uid="{47CD747A-6CF7-4475-BEFE-26A3DCE7412A}"/>
    <cellStyle name="Normal 5 3 9" xfId="5642" xr:uid="{7AAD6CC1-D516-4062-A7F7-DAB151BCB5B2}"/>
    <cellStyle name="Normal 5 3 9 2" xfId="16012" xr:uid="{86F4659C-1AB4-41C1-A76D-A5D97EC042D4}"/>
    <cellStyle name="Normal 5 3 9 2 2" xfId="36740" xr:uid="{CAF3366A-2509-4460-9637-07EF3297BB29}"/>
    <cellStyle name="Normal 5 3 9 3" xfId="26378" xr:uid="{7B243D9F-6BCB-43C6-A823-C790A06ACB88}"/>
    <cellStyle name="Normal 5 4" xfId="463" xr:uid="{87DD19CC-CEE0-4450-8907-625209499B15}"/>
    <cellStyle name="Normal 5 4 10" xfId="21227" xr:uid="{D3EB4517-CFA8-4ED9-AA50-3BE23167DDCC}"/>
    <cellStyle name="Normal 5 4 2" xfId="601" xr:uid="{B7E1357E-2BE1-4CA4-8C91-B78E11D8226F}"/>
    <cellStyle name="Normal 5 4 2 2" xfId="911" xr:uid="{475AB3EA-33E4-42E4-8132-C307D2214D7F}"/>
    <cellStyle name="Normal 5 4 2 2 2" xfId="1500" xr:uid="{D32F323C-B1EA-43D4-B295-708B35102F89}"/>
    <cellStyle name="Normal 5 4 2 2 2 2" xfId="2794" xr:uid="{CAC7A26D-896E-402A-BBDE-BEC6A1CB4693}"/>
    <cellStyle name="Normal 5 4 2 2 2 2 2" xfId="5388" xr:uid="{E4B3E5A1-97BD-495B-9FFB-4237D9404151}"/>
    <cellStyle name="Normal 5 4 2 2 2 2 2 2" xfId="10572" xr:uid="{DED6EC52-2A11-49FC-BC97-189A73F8DA24}"/>
    <cellStyle name="Normal 5 4 2 2 2 2 2 2 2" xfId="20940" xr:uid="{B8D6082A-F15A-442B-A22A-6678967E2D4A}"/>
    <cellStyle name="Normal 5 4 2 2 2 2 2 2 2 2" xfId="41668" xr:uid="{473486FB-04CE-4E83-A130-5D30527CF6EF}"/>
    <cellStyle name="Normal 5 4 2 2 2 2 2 2 3" xfId="31306" xr:uid="{690B3F7C-36BA-4092-A94B-076E6F5423CE}"/>
    <cellStyle name="Normal 5 4 2 2 2 2 2 3" xfId="15760" xr:uid="{B3DF1E07-F107-494B-BA45-097292E81DF2}"/>
    <cellStyle name="Normal 5 4 2 2 2 2 2 3 2" xfId="36488" xr:uid="{F7F81FD0-33F3-4336-8ED2-1B316E5703C5}"/>
    <cellStyle name="Normal 5 4 2 2 2 2 2 4" xfId="26126" xr:uid="{E8952586-6750-4CFF-9D6C-5DEC5332AD24}"/>
    <cellStyle name="Normal 5 4 2 2 2 2 3" xfId="7982" xr:uid="{E2BE267B-FAA8-4E78-89E0-6EFE5E2F56A9}"/>
    <cellStyle name="Normal 5 4 2 2 2 2 3 2" xfId="18350" xr:uid="{D94F83E9-5C84-4F24-94A2-FDA0748ECBCC}"/>
    <cellStyle name="Normal 5 4 2 2 2 2 3 2 2" xfId="39078" xr:uid="{93BE05DD-818D-4D5D-AB40-ABBEBAA010D5}"/>
    <cellStyle name="Normal 5 4 2 2 2 2 3 3" xfId="28716" xr:uid="{40A9A4D0-7001-4A85-930B-0460CFA3D8E5}"/>
    <cellStyle name="Normal 5 4 2 2 2 2 4" xfId="13168" xr:uid="{E12BC8B1-6BCE-478A-940B-B6503715FBFF}"/>
    <cellStyle name="Normal 5 4 2 2 2 2 4 2" xfId="33898" xr:uid="{566F622F-615C-4E18-BB16-DDEB4E2BC408}"/>
    <cellStyle name="Normal 5 4 2 2 2 2 5" xfId="23536" xr:uid="{92C2F06D-0DE2-4DDC-8253-64E4AC15197F}"/>
    <cellStyle name="Normal 5 4 2 2 2 3" xfId="4094" xr:uid="{2F8E6C1C-B13D-40CB-86AD-B68913E14221}"/>
    <cellStyle name="Normal 5 4 2 2 2 3 2" xfId="9278" xr:uid="{71478713-63AB-4281-A130-BF9E040FD051}"/>
    <cellStyle name="Normal 5 4 2 2 2 3 2 2" xfId="19646" xr:uid="{52B74213-9AF7-4D58-A09E-552C4DE2CB2D}"/>
    <cellStyle name="Normal 5 4 2 2 2 3 2 2 2" xfId="40374" xr:uid="{D7ADB364-EA95-4407-8344-87A0796037EC}"/>
    <cellStyle name="Normal 5 4 2 2 2 3 2 3" xfId="30012" xr:uid="{870C223B-D8F6-4C02-85A9-602C0254AB8D}"/>
    <cellStyle name="Normal 5 4 2 2 2 3 3" xfId="14466" xr:uid="{53E7A70F-A9DB-4A46-B909-995C897ADD67}"/>
    <cellStyle name="Normal 5 4 2 2 2 3 3 2" xfId="35194" xr:uid="{04BEC64F-B103-4C49-8B84-6018F271F815}"/>
    <cellStyle name="Normal 5 4 2 2 2 3 4" xfId="24833" xr:uid="{86BBB190-98E1-44EC-AF95-7470B2CFA030}"/>
    <cellStyle name="Normal 5 4 2 2 2 4" xfId="6688" xr:uid="{D2A824BB-428B-43EE-A973-D54E4DB06F16}"/>
    <cellStyle name="Normal 5 4 2 2 2 4 2" xfId="17056" xr:uid="{61A1BC55-D09A-4FE7-826E-CC7C7CBEB3D1}"/>
    <cellStyle name="Normal 5 4 2 2 2 4 2 2" xfId="37784" xr:uid="{F54A0893-1EB6-4EB4-A50E-DEFD660CF050}"/>
    <cellStyle name="Normal 5 4 2 2 2 4 3" xfId="27422" xr:uid="{961C58A3-0FD6-45FB-A706-EDC22CD054A7}"/>
    <cellStyle name="Normal 5 4 2 2 2 5" xfId="11875" xr:uid="{A5FF2553-BBC5-4C04-A9FF-4D7E969D1C40}"/>
    <cellStyle name="Normal 5 4 2 2 2 5 2" xfId="32605" xr:uid="{C9C7D456-F120-42A5-8C95-E8B6C3F7D97D}"/>
    <cellStyle name="Normal 5 4 2 2 2 6" xfId="22241" xr:uid="{86805812-2885-4E67-872C-AAB0141FA25E}"/>
    <cellStyle name="Normal 5 4 2 2 3" xfId="2214" xr:uid="{B0BBA872-9A07-43ED-ACFB-535CA6AD8266}"/>
    <cellStyle name="Normal 5 4 2 2 3 2" xfId="4808" xr:uid="{71ADABEA-F1A9-456D-83FF-E759CC027A89}"/>
    <cellStyle name="Normal 5 4 2 2 3 2 2" xfId="9992" xr:uid="{E87E3970-D174-415A-B1E3-74DF4A2A0F3D}"/>
    <cellStyle name="Normal 5 4 2 2 3 2 2 2" xfId="20360" xr:uid="{8329C207-C19D-44C9-9E8A-129DA630356B}"/>
    <cellStyle name="Normal 5 4 2 2 3 2 2 2 2" xfId="41088" xr:uid="{3ECE8DDE-07FF-4631-9906-8EDC08C50AD8}"/>
    <cellStyle name="Normal 5 4 2 2 3 2 2 3" xfId="30726" xr:uid="{709BC0E4-3597-4E62-B6AD-6F02A60CAA92}"/>
    <cellStyle name="Normal 5 4 2 2 3 2 3" xfId="15180" xr:uid="{00380A2E-B277-43FA-9EA3-BE0927C6A0C2}"/>
    <cellStyle name="Normal 5 4 2 2 3 2 3 2" xfId="35908" xr:uid="{C268EAD0-F0EB-4FCD-8D2C-7D765573C63C}"/>
    <cellStyle name="Normal 5 4 2 2 3 2 4" xfId="25546" xr:uid="{43221623-EAFD-47BA-B394-EF04E6CEB2DA}"/>
    <cellStyle name="Normal 5 4 2 2 3 3" xfId="7402" xr:uid="{0EC2C785-4B4A-4A27-A30C-18735CBDF697}"/>
    <cellStyle name="Normal 5 4 2 2 3 3 2" xfId="17770" xr:uid="{BDFCE4EA-6D90-4C80-94DA-269622457CC8}"/>
    <cellStyle name="Normal 5 4 2 2 3 3 2 2" xfId="38498" xr:uid="{AE3C87E4-0F68-4E0A-B1D5-3E4190D8173E}"/>
    <cellStyle name="Normal 5 4 2 2 3 3 3" xfId="28136" xr:uid="{1DB8854A-4384-4C6A-BE08-E99D32B505A6}"/>
    <cellStyle name="Normal 5 4 2 2 3 4" xfId="12588" xr:uid="{B8D58403-54E9-427B-866E-ED687113712C}"/>
    <cellStyle name="Normal 5 4 2 2 3 4 2" xfId="33318" xr:uid="{19A4EFF0-E734-4C24-8F21-CDEF89EFAC75}"/>
    <cellStyle name="Normal 5 4 2 2 3 5" xfId="22956" xr:uid="{DC8A1137-9D0F-4004-9021-FA77E66C9F61}"/>
    <cellStyle name="Normal 5 4 2 2 4" xfId="3514" xr:uid="{F01CBC47-F2DD-4649-9643-73D0AB239E74}"/>
    <cellStyle name="Normal 5 4 2 2 4 2" xfId="8698" xr:uid="{ECE64F98-BE9D-44D1-949A-AFEF80338C83}"/>
    <cellStyle name="Normal 5 4 2 2 4 2 2" xfId="19066" xr:uid="{B324511C-512D-47EF-9CF9-BB4302BFC63C}"/>
    <cellStyle name="Normal 5 4 2 2 4 2 2 2" xfId="39794" xr:uid="{DB4929AE-589C-4B2E-A3A3-99167C7290A3}"/>
    <cellStyle name="Normal 5 4 2 2 4 2 3" xfId="29432" xr:uid="{8891B691-871F-4983-852B-71FFA94E60CE}"/>
    <cellStyle name="Normal 5 4 2 2 4 3" xfId="13886" xr:uid="{DC3AF4BB-E62F-4E29-AA46-9976EF39DAF0}"/>
    <cellStyle name="Normal 5 4 2 2 4 3 2" xfId="34614" xr:uid="{FB8665DC-6C2B-4138-8EE8-E63B1EDA48DA}"/>
    <cellStyle name="Normal 5 4 2 2 4 4" xfId="24253" xr:uid="{789F0A0F-3A1B-4AD7-80B5-621921F349DC}"/>
    <cellStyle name="Normal 5 4 2 2 5" xfId="6108" xr:uid="{6984AFEA-FBC4-4646-B0E1-C3DC6E6E7D19}"/>
    <cellStyle name="Normal 5 4 2 2 5 2" xfId="16476" xr:uid="{4FB8C839-35EF-4D85-989A-00E828C107ED}"/>
    <cellStyle name="Normal 5 4 2 2 5 2 2" xfId="37204" xr:uid="{85F7C7B4-D34D-4C20-A028-EB09379CA33B}"/>
    <cellStyle name="Normal 5 4 2 2 5 3" xfId="26842" xr:uid="{3255F108-2BEF-4C31-BB6F-C626763E8BD0}"/>
    <cellStyle name="Normal 5 4 2 2 6" xfId="11295" xr:uid="{9C125454-47D4-4E87-B0E4-05C00E783666}"/>
    <cellStyle name="Normal 5 4 2 2 6 2" xfId="32025" xr:uid="{F5F5CF87-750D-455A-9C33-FEB268DE6DD8}"/>
    <cellStyle name="Normal 5 4 2 2 7" xfId="21656" xr:uid="{7829046D-FDA5-4385-B640-5788597E573D}"/>
    <cellStyle name="Normal 5 4 2 3" xfId="1210" xr:uid="{E9B68320-F1C0-46BE-8599-253E63BF2667}"/>
    <cellStyle name="Normal 5 4 2 3 2" xfId="2504" xr:uid="{799D50C8-37B5-4411-A6BF-9D5D8760CE7D}"/>
    <cellStyle name="Normal 5 4 2 3 2 2" xfId="5098" xr:uid="{1CF32E16-813A-4C15-A2DC-B32AC15DB0EA}"/>
    <cellStyle name="Normal 5 4 2 3 2 2 2" xfId="10282" xr:uid="{20EB5279-5BD3-48C2-AF7B-6E4E49DB41F2}"/>
    <cellStyle name="Normal 5 4 2 3 2 2 2 2" xfId="20650" xr:uid="{2D3C1C6E-C0E1-421E-A34A-A8FAD935F350}"/>
    <cellStyle name="Normal 5 4 2 3 2 2 2 2 2" xfId="41378" xr:uid="{1BE86666-771E-4C93-B6E2-88FB75FDBB44}"/>
    <cellStyle name="Normal 5 4 2 3 2 2 2 3" xfId="31016" xr:uid="{475EB894-F462-4559-98AB-4DFEEE95F9B9}"/>
    <cellStyle name="Normal 5 4 2 3 2 2 3" xfId="15470" xr:uid="{358DBC46-FDEE-4FB5-A136-C2CE9BD2BF84}"/>
    <cellStyle name="Normal 5 4 2 3 2 2 3 2" xfId="36198" xr:uid="{BD1734BA-293B-4CA5-A411-20C9450C901A}"/>
    <cellStyle name="Normal 5 4 2 3 2 2 4" xfId="25836" xr:uid="{0C4C47EE-6EB6-4857-9D1B-2FC20A6F64C5}"/>
    <cellStyle name="Normal 5 4 2 3 2 3" xfId="7692" xr:uid="{DB6B7588-A608-4DD5-B404-7BF7E39CC5AA}"/>
    <cellStyle name="Normal 5 4 2 3 2 3 2" xfId="18060" xr:uid="{F1C9AC6D-C8C2-40D4-BD0B-A31E7062BA95}"/>
    <cellStyle name="Normal 5 4 2 3 2 3 2 2" xfId="38788" xr:uid="{2699B11D-5EA5-41A4-9C11-B8B875E6E96F}"/>
    <cellStyle name="Normal 5 4 2 3 2 3 3" xfId="28426" xr:uid="{E17A64A1-BE61-4243-8C93-212BAF9F5717}"/>
    <cellStyle name="Normal 5 4 2 3 2 4" xfId="12878" xr:uid="{A33A0BAC-EF6B-47E7-9454-CD6E7C281DFD}"/>
    <cellStyle name="Normal 5 4 2 3 2 4 2" xfId="33608" xr:uid="{86A0392E-DFC6-40C5-833C-1653F42DC8BF}"/>
    <cellStyle name="Normal 5 4 2 3 2 5" xfId="23246" xr:uid="{42D3FD3C-444F-4CFD-B879-469807E223B8}"/>
    <cellStyle name="Normal 5 4 2 3 3" xfId="3804" xr:uid="{748E8B46-DDD5-4A08-9265-3A3AEBE1B183}"/>
    <cellStyle name="Normal 5 4 2 3 3 2" xfId="8988" xr:uid="{07BDAFBD-4DC6-4E03-B251-E536BC38C260}"/>
    <cellStyle name="Normal 5 4 2 3 3 2 2" xfId="19356" xr:uid="{03078465-8529-46F4-825E-092AC0A41901}"/>
    <cellStyle name="Normal 5 4 2 3 3 2 2 2" xfId="40084" xr:uid="{D88C209D-64A2-4087-9D47-95FDB6CA82F1}"/>
    <cellStyle name="Normal 5 4 2 3 3 2 3" xfId="29722" xr:uid="{9901EDA3-C431-48CD-B5C7-6CDE77A5C4A2}"/>
    <cellStyle name="Normal 5 4 2 3 3 3" xfId="14176" xr:uid="{A3D7405A-86D5-48CB-BBE2-A07EC8ABA359}"/>
    <cellStyle name="Normal 5 4 2 3 3 3 2" xfId="34904" xr:uid="{B12BEE2B-D9DE-4FA4-AC3C-E7DE3EFD5D7B}"/>
    <cellStyle name="Normal 5 4 2 3 3 4" xfId="24543" xr:uid="{21E3548D-E585-4F3C-8066-22001F4409D7}"/>
    <cellStyle name="Normal 5 4 2 3 4" xfId="6398" xr:uid="{86AA0EF1-BA93-4A4D-9A3D-608DB8DC5A33}"/>
    <cellStyle name="Normal 5 4 2 3 4 2" xfId="16766" xr:uid="{7F242EFA-C55F-42B2-80B7-2B1F54D25924}"/>
    <cellStyle name="Normal 5 4 2 3 4 2 2" xfId="37494" xr:uid="{FB35427D-9BF3-4E6C-BD1E-A30A8ADA1A3D}"/>
    <cellStyle name="Normal 5 4 2 3 4 3" xfId="27132" xr:uid="{1856E5E0-65E2-4A18-8A2F-3A9D2F30569D}"/>
    <cellStyle name="Normal 5 4 2 3 5" xfId="11585" xr:uid="{AB1169DD-9005-4F2B-9125-4EBA1B8FD1AD}"/>
    <cellStyle name="Normal 5 4 2 3 5 2" xfId="32315" xr:uid="{E4CD8D38-DE05-4A2C-8A10-FE9A41AB8CB5}"/>
    <cellStyle name="Normal 5 4 2 3 6" xfId="21951" xr:uid="{646C048A-4136-4DA7-B536-BA6E006D4C10}"/>
    <cellStyle name="Normal 5 4 2 4" xfId="1924" xr:uid="{9F98E0DF-D0EA-4D71-87BB-5BD003C40276}"/>
    <cellStyle name="Normal 5 4 2 4 2" xfId="4518" xr:uid="{B6CFBF1F-0D72-483E-831A-6E1B41C2C2D8}"/>
    <cellStyle name="Normal 5 4 2 4 2 2" xfId="9702" xr:uid="{E58F451A-A59F-4A90-8FF6-D5B996DE2492}"/>
    <cellStyle name="Normal 5 4 2 4 2 2 2" xfId="20070" xr:uid="{527B994A-11CB-4579-916A-F7F30D453875}"/>
    <cellStyle name="Normal 5 4 2 4 2 2 2 2" xfId="40798" xr:uid="{FA9C3FBE-1767-4836-B528-1DF944DC4376}"/>
    <cellStyle name="Normal 5 4 2 4 2 2 3" xfId="30436" xr:uid="{B047D2BD-15E5-4803-8D0B-278516294D5B}"/>
    <cellStyle name="Normal 5 4 2 4 2 3" xfId="14890" xr:uid="{BB0E64BF-280B-4B89-9EBE-4D803F951888}"/>
    <cellStyle name="Normal 5 4 2 4 2 3 2" xfId="35618" xr:uid="{4C12C36C-AB92-4122-974D-26B6A152E5E8}"/>
    <cellStyle name="Normal 5 4 2 4 2 4" xfId="25256" xr:uid="{972C6569-1087-4DF3-A37A-3D7953264C41}"/>
    <cellStyle name="Normal 5 4 2 4 3" xfId="7112" xr:uid="{C9EF569F-3A7F-48A6-8E74-CEBF94E68334}"/>
    <cellStyle name="Normal 5 4 2 4 3 2" xfId="17480" xr:uid="{24218A72-0B10-4793-8286-A77B41E76B3B}"/>
    <cellStyle name="Normal 5 4 2 4 3 2 2" xfId="38208" xr:uid="{0ED49D75-4159-410F-B4EE-F90CE250167B}"/>
    <cellStyle name="Normal 5 4 2 4 3 3" xfId="27846" xr:uid="{6F782D68-255F-40A6-8B4C-238196C97D62}"/>
    <cellStyle name="Normal 5 4 2 4 4" xfId="12298" xr:uid="{85B9026F-A3FA-4165-8B6D-9286BFF55861}"/>
    <cellStyle name="Normal 5 4 2 4 4 2" xfId="33028" xr:uid="{3DEFBF0F-8B16-4019-8462-A5C866A4E8D9}"/>
    <cellStyle name="Normal 5 4 2 4 5" xfId="22666" xr:uid="{C87AA18D-CE19-4D80-AAA2-1E760F4A91E9}"/>
    <cellStyle name="Normal 5 4 2 5" xfId="3224" xr:uid="{54F41984-80BB-4CC6-BE53-091A13E29373}"/>
    <cellStyle name="Normal 5 4 2 5 2" xfId="8408" xr:uid="{FBE781A2-CB11-4EDE-AE77-2523EB182EBD}"/>
    <cellStyle name="Normal 5 4 2 5 2 2" xfId="18776" xr:uid="{F07979E4-228F-41DF-8872-2DCFA86CAF11}"/>
    <cellStyle name="Normal 5 4 2 5 2 2 2" xfId="39504" xr:uid="{3B36FEFE-646F-4702-8E37-53D9191DD2BD}"/>
    <cellStyle name="Normal 5 4 2 5 2 3" xfId="29142" xr:uid="{8FEFBDCF-AF60-4CC2-877E-2B2D7A8901C7}"/>
    <cellStyle name="Normal 5 4 2 5 3" xfId="13596" xr:uid="{A7BFB785-6E06-45E3-8FAE-082EC9595F56}"/>
    <cellStyle name="Normal 5 4 2 5 3 2" xfId="34324" xr:uid="{FE9D176E-4F36-4D4F-80F7-771210AD9834}"/>
    <cellStyle name="Normal 5 4 2 5 4" xfId="23963" xr:uid="{A59F5E40-5FF3-4FC2-89ED-D8FB07742FBF}"/>
    <cellStyle name="Normal 5 4 2 6" xfId="5818" xr:uid="{4400F888-90F3-47E6-9BFB-8F9338B48CDA}"/>
    <cellStyle name="Normal 5 4 2 6 2" xfId="16186" xr:uid="{A4D6A773-ED6D-4966-A636-4CE2AE0665B3}"/>
    <cellStyle name="Normal 5 4 2 6 2 2" xfId="36914" xr:uid="{2B2F9D35-F762-4D33-BFF1-8D853D05EFE9}"/>
    <cellStyle name="Normal 5 4 2 6 3" xfId="26552" xr:uid="{6A53921A-F207-412D-B28C-35D0CD373E4E}"/>
    <cellStyle name="Normal 5 4 2 7" xfId="11000" xr:uid="{486E21A7-A8E7-49A5-A7EA-42CFFBD01DC2}"/>
    <cellStyle name="Normal 5 4 2 7 2" xfId="31730" xr:uid="{C059950D-3D8F-4AB9-810B-DB382EE7E83A}"/>
    <cellStyle name="Normal 5 4 2 8" xfId="21366" xr:uid="{0DE835A2-6FCE-447D-B48E-D2E416E282D9}"/>
    <cellStyle name="Normal 5 4 3" xfId="761" xr:uid="{8ED4E8F3-E909-4CBA-A70B-6AA9B535777D}"/>
    <cellStyle name="Normal 5 4 3 2" xfId="1361" xr:uid="{CC14BE98-8EAB-4F95-99FD-24C5FF700D1D}"/>
    <cellStyle name="Normal 5 4 3 2 2" xfId="2655" xr:uid="{3C7FC464-D06D-4D3E-B7C1-03DFF699257E}"/>
    <cellStyle name="Normal 5 4 3 2 2 2" xfId="5249" xr:uid="{F33EFB0D-5645-47EE-8D8A-B3300F0ADDEA}"/>
    <cellStyle name="Normal 5 4 3 2 2 2 2" xfId="10433" xr:uid="{65AF9FFA-AC6A-465B-9248-E120F6BE2E3B}"/>
    <cellStyle name="Normal 5 4 3 2 2 2 2 2" xfId="20801" xr:uid="{573D7A6C-6C8F-481A-BA4D-D9201C141BD6}"/>
    <cellStyle name="Normal 5 4 3 2 2 2 2 2 2" xfId="41529" xr:uid="{E093C0FC-EA03-4FD0-9383-B57C4A7A3BEB}"/>
    <cellStyle name="Normal 5 4 3 2 2 2 2 3" xfId="31167" xr:uid="{E5F0DF8A-B246-4437-A91D-FC7B1C7DB202}"/>
    <cellStyle name="Normal 5 4 3 2 2 2 3" xfId="15621" xr:uid="{B6FEAC32-8230-4259-B600-B56A82702B23}"/>
    <cellStyle name="Normal 5 4 3 2 2 2 3 2" xfId="36349" xr:uid="{9510FE3E-169C-43A6-B8B0-52126C8A9B5E}"/>
    <cellStyle name="Normal 5 4 3 2 2 2 4" xfId="25987" xr:uid="{868B5FD8-A10A-4F6E-91B1-2745292587D0}"/>
    <cellStyle name="Normal 5 4 3 2 2 3" xfId="7843" xr:uid="{E7DF8949-A31A-4A8A-9E7E-504859DE03F2}"/>
    <cellStyle name="Normal 5 4 3 2 2 3 2" xfId="18211" xr:uid="{F47EFDEF-2887-4844-8BAF-E613F99C98C5}"/>
    <cellStyle name="Normal 5 4 3 2 2 3 2 2" xfId="38939" xr:uid="{DFFC9888-A37F-4D5E-8AFA-3C44869BD908}"/>
    <cellStyle name="Normal 5 4 3 2 2 3 3" xfId="28577" xr:uid="{4413D92E-C6B4-486B-8642-1B74A77795FD}"/>
    <cellStyle name="Normal 5 4 3 2 2 4" xfId="13029" xr:uid="{AE81EE4C-4CB4-4D33-9721-FA96AD75E1A7}"/>
    <cellStyle name="Normal 5 4 3 2 2 4 2" xfId="33759" xr:uid="{37D89215-36A3-4344-BC3C-5A2310623435}"/>
    <cellStyle name="Normal 5 4 3 2 2 5" xfId="23397" xr:uid="{119E4674-5E8D-4D01-AE16-E9B38FB8F9DA}"/>
    <cellStyle name="Normal 5 4 3 2 3" xfId="3955" xr:uid="{36986D63-0B3A-42DF-AF87-DD2D78E9BA9A}"/>
    <cellStyle name="Normal 5 4 3 2 3 2" xfId="9139" xr:uid="{AE5CE390-1BF2-4BB4-BC12-5CCD2877E057}"/>
    <cellStyle name="Normal 5 4 3 2 3 2 2" xfId="19507" xr:uid="{214E3E93-CEC7-4AAA-AE56-B95642AD6C9E}"/>
    <cellStyle name="Normal 5 4 3 2 3 2 2 2" xfId="40235" xr:uid="{334015E5-C453-46E0-8C6E-04B09905B0C8}"/>
    <cellStyle name="Normal 5 4 3 2 3 2 3" xfId="29873" xr:uid="{3BC3CE57-B8B9-48D1-97A8-1327BC087B93}"/>
    <cellStyle name="Normal 5 4 3 2 3 3" xfId="14327" xr:uid="{60016E4D-BBB6-4401-BC43-1C8B53DB7D47}"/>
    <cellStyle name="Normal 5 4 3 2 3 3 2" xfId="35055" xr:uid="{0D001F68-B992-42DE-8BF0-C7C958C19AD8}"/>
    <cellStyle name="Normal 5 4 3 2 3 4" xfId="24694" xr:uid="{7737F639-6E95-4944-B766-EE347F6B2094}"/>
    <cellStyle name="Normal 5 4 3 2 4" xfId="6549" xr:uid="{EA0D49CF-A7B0-4215-BB57-EA1307521EE7}"/>
    <cellStyle name="Normal 5 4 3 2 4 2" xfId="16917" xr:uid="{7EA35078-8CC5-491B-8C09-DEF8BDBADD4B}"/>
    <cellStyle name="Normal 5 4 3 2 4 2 2" xfId="37645" xr:uid="{FD9AD1FA-A6E1-4894-8A11-5272547B4E5E}"/>
    <cellStyle name="Normal 5 4 3 2 4 3" xfId="27283" xr:uid="{31EF5A6E-64FB-4E42-B25E-457C18117E8E}"/>
    <cellStyle name="Normal 5 4 3 2 5" xfId="11736" xr:uid="{A3ED7D6A-0192-4132-97EF-C52BC4765B59}"/>
    <cellStyle name="Normal 5 4 3 2 5 2" xfId="32466" xr:uid="{60DEA898-9251-436E-A8C6-92AAA8408E94}"/>
    <cellStyle name="Normal 5 4 3 2 6" xfId="22102" xr:uid="{1051D296-7475-43D3-935B-491607F41FF2}"/>
    <cellStyle name="Normal 5 4 3 3" xfId="2075" xr:uid="{882E8502-DC63-42DA-8C2D-3ED631640125}"/>
    <cellStyle name="Normal 5 4 3 3 2" xfId="4669" xr:uid="{8DEFD674-FAA5-4D22-854C-285F2CC0B091}"/>
    <cellStyle name="Normal 5 4 3 3 2 2" xfId="9853" xr:uid="{C0E91119-21C7-4CBB-AD69-D2441AFBACEC}"/>
    <cellStyle name="Normal 5 4 3 3 2 2 2" xfId="20221" xr:uid="{BD768718-5655-40EC-93E1-75E646CEFE29}"/>
    <cellStyle name="Normal 5 4 3 3 2 2 2 2" xfId="40949" xr:uid="{2ADB2EB3-7CE6-46A5-93FA-6427C8B2EB3D}"/>
    <cellStyle name="Normal 5 4 3 3 2 2 3" xfId="30587" xr:uid="{9B32073D-3288-4F14-85F4-FCBC448271FE}"/>
    <cellStyle name="Normal 5 4 3 3 2 3" xfId="15041" xr:uid="{889484DA-6D22-463C-A53C-ACE86B2D2FAC}"/>
    <cellStyle name="Normal 5 4 3 3 2 3 2" xfId="35769" xr:uid="{95D9DC3E-0A45-4D64-9723-FDE02BB84106}"/>
    <cellStyle name="Normal 5 4 3 3 2 4" xfId="25407" xr:uid="{23C42BE1-5758-498E-8FF1-C63D7321686A}"/>
    <cellStyle name="Normal 5 4 3 3 3" xfId="7263" xr:uid="{FEA3CBB9-91E3-40F2-8E6A-A2DB2A9B13BD}"/>
    <cellStyle name="Normal 5 4 3 3 3 2" xfId="17631" xr:uid="{73726423-A01D-49B2-908E-33B67053A596}"/>
    <cellStyle name="Normal 5 4 3 3 3 2 2" xfId="38359" xr:uid="{9708A77B-8AC9-4B24-890D-0282EB17F285}"/>
    <cellStyle name="Normal 5 4 3 3 3 3" xfId="27997" xr:uid="{756BC7FB-E0E0-4BD5-AF69-06AB33BE9D1C}"/>
    <cellStyle name="Normal 5 4 3 3 4" xfId="12449" xr:uid="{C0627779-C1CF-4C05-A869-6C387D9266F7}"/>
    <cellStyle name="Normal 5 4 3 3 4 2" xfId="33179" xr:uid="{1F22C167-2F68-48C4-8C3C-3432CA343EFC}"/>
    <cellStyle name="Normal 5 4 3 3 5" xfId="22817" xr:uid="{50370783-1762-43AB-A658-F9D47B3E693A}"/>
    <cellStyle name="Normal 5 4 3 4" xfId="3375" xr:uid="{6AF38657-079B-4F2D-9623-A62F4F9EE12F}"/>
    <cellStyle name="Normal 5 4 3 4 2" xfId="8559" xr:uid="{1F69F47C-49BE-4177-AD86-8065F0AA9ED8}"/>
    <cellStyle name="Normal 5 4 3 4 2 2" xfId="18927" xr:uid="{ADE92535-C581-4EAF-AF50-FDA5BE765018}"/>
    <cellStyle name="Normal 5 4 3 4 2 2 2" xfId="39655" xr:uid="{21CE75A9-DB58-4BB0-8026-9A43A5BDD9E2}"/>
    <cellStyle name="Normal 5 4 3 4 2 3" xfId="29293" xr:uid="{DC969CE2-1891-4EF0-A52A-66438C46C20E}"/>
    <cellStyle name="Normal 5 4 3 4 3" xfId="13747" xr:uid="{BAF6AD58-27D7-481E-A171-A0E259A3E4E2}"/>
    <cellStyle name="Normal 5 4 3 4 3 2" xfId="34475" xr:uid="{610E2861-2ACB-4427-978F-D0C81471AE92}"/>
    <cellStyle name="Normal 5 4 3 4 4" xfId="24114" xr:uid="{548F300C-7BEE-4605-A241-81686886B232}"/>
    <cellStyle name="Normal 5 4 3 5" xfId="5969" xr:uid="{DEE90E2C-66A9-4FC3-A137-3188BD1DE3BE}"/>
    <cellStyle name="Normal 5 4 3 5 2" xfId="16337" xr:uid="{DD785DCF-F3F8-43B2-9C27-F820A6924EF7}"/>
    <cellStyle name="Normal 5 4 3 5 2 2" xfId="37065" xr:uid="{93029C0D-C684-4499-832E-A63DD7E054AB}"/>
    <cellStyle name="Normal 5 4 3 5 3" xfId="26703" xr:uid="{797DA5C0-2013-4645-9A8F-CF9599779126}"/>
    <cellStyle name="Normal 5 4 3 6" xfId="11151" xr:uid="{1790B62F-C51D-458C-90E1-BAAE88266664}"/>
    <cellStyle name="Normal 5 4 3 6 2" xfId="31881" xr:uid="{B0161EC9-096C-45B3-BDD6-C6161E46769E}"/>
    <cellStyle name="Normal 5 4 3 7" xfId="21517" xr:uid="{652F0D39-7553-4D37-BAA1-B71707684FCD}"/>
    <cellStyle name="Normal 5 4 4" xfId="1066" xr:uid="{853FC371-3D50-4E43-9B7E-377C21A7BC7B}"/>
    <cellStyle name="Normal 5 4 4 2" xfId="2365" xr:uid="{85FD961B-B65E-45F5-B22D-D92B6ADD1825}"/>
    <cellStyle name="Normal 5 4 4 2 2" xfId="4959" xr:uid="{C46E4E7D-7D40-42BC-B663-4E7B302B443F}"/>
    <cellStyle name="Normal 5 4 4 2 2 2" xfId="10143" xr:uid="{2B5F57E3-9862-4ABE-8004-C081CE0DEFB4}"/>
    <cellStyle name="Normal 5 4 4 2 2 2 2" xfId="20511" xr:uid="{0A4CB657-B281-409E-85BF-A5F8D288387A}"/>
    <cellStyle name="Normal 5 4 4 2 2 2 2 2" xfId="41239" xr:uid="{7338D26D-BA6C-4B42-9047-162C750C7B2E}"/>
    <cellStyle name="Normal 5 4 4 2 2 2 3" xfId="30877" xr:uid="{5D20CE4D-980B-41C7-A9B7-22B9D60E1A16}"/>
    <cellStyle name="Normal 5 4 4 2 2 3" xfId="15331" xr:uid="{D72C5778-D13F-4F7B-B711-B7A0718E1833}"/>
    <cellStyle name="Normal 5 4 4 2 2 3 2" xfId="36059" xr:uid="{E170354C-98E9-4C87-B8AE-45A95842CEBE}"/>
    <cellStyle name="Normal 5 4 4 2 2 4" xfId="25697" xr:uid="{268AF438-132B-479F-926C-5B3B2ED0F969}"/>
    <cellStyle name="Normal 5 4 4 2 3" xfId="7553" xr:uid="{29361276-E2C8-4DC5-9891-5F609A6510FA}"/>
    <cellStyle name="Normal 5 4 4 2 3 2" xfId="17921" xr:uid="{B5D90304-9307-42D4-815B-FAB4C735BCB7}"/>
    <cellStyle name="Normal 5 4 4 2 3 2 2" xfId="38649" xr:uid="{EDF7AF68-E87F-4EA8-B81A-962253ADD311}"/>
    <cellStyle name="Normal 5 4 4 2 3 3" xfId="28287" xr:uid="{E63738CC-9F85-4F37-8FFC-CFAA995998D4}"/>
    <cellStyle name="Normal 5 4 4 2 4" xfId="12739" xr:uid="{B4273367-BA44-4F5B-A973-19C04603E8A6}"/>
    <cellStyle name="Normal 5 4 4 2 4 2" xfId="33469" xr:uid="{F9032DF6-7BDF-4579-AF34-7D3CC4FCD1DE}"/>
    <cellStyle name="Normal 5 4 4 2 5" xfId="23107" xr:uid="{B629B665-2A16-4A6D-B0AB-DD8B579364B6}"/>
    <cellStyle name="Normal 5 4 4 3" xfId="3665" xr:uid="{1E9F6797-057C-4693-9FB9-45C8DBE71160}"/>
    <cellStyle name="Normal 5 4 4 3 2" xfId="8849" xr:uid="{234E1CAC-2D9B-4C73-890E-7371B1C177D2}"/>
    <cellStyle name="Normal 5 4 4 3 2 2" xfId="19217" xr:uid="{E16B81EE-C102-4940-B1FE-41B6B184978C}"/>
    <cellStyle name="Normal 5 4 4 3 2 2 2" xfId="39945" xr:uid="{24F793C7-97B7-4A3E-8D5D-E036B1F63585}"/>
    <cellStyle name="Normal 5 4 4 3 2 3" xfId="29583" xr:uid="{3B3F2122-FD6F-470C-BEFA-A985127B4CA1}"/>
    <cellStyle name="Normal 5 4 4 3 3" xfId="14037" xr:uid="{0E6E306D-2FDB-4CD6-B9B0-86151C2E1596}"/>
    <cellStyle name="Normal 5 4 4 3 3 2" xfId="34765" xr:uid="{F816539E-AEB2-414B-A8E1-F3BEA17D01D1}"/>
    <cellStyle name="Normal 5 4 4 3 4" xfId="24404" xr:uid="{42EAAD67-B6B9-495A-B7BD-041D91F86AFE}"/>
    <cellStyle name="Normal 5 4 4 4" xfId="6259" xr:uid="{3EF1D08C-B480-4E61-814D-A9D29256FDA1}"/>
    <cellStyle name="Normal 5 4 4 4 2" xfId="16627" xr:uid="{31BEB291-5AF6-4B89-81DC-7496258AE0C7}"/>
    <cellStyle name="Normal 5 4 4 4 2 2" xfId="37355" xr:uid="{DC473241-B8DA-49FB-BD38-6FAACE9AA105}"/>
    <cellStyle name="Normal 5 4 4 4 3" xfId="26993" xr:uid="{FCF3A908-3E26-4661-A4A1-8A091C8608E2}"/>
    <cellStyle name="Normal 5 4 4 5" xfId="11446" xr:uid="{380E6D5C-214E-420B-9E27-A93803609423}"/>
    <cellStyle name="Normal 5 4 4 5 2" xfId="32176" xr:uid="{073FE394-9478-43FB-ACC7-B7A0CD0DA64B}"/>
    <cellStyle name="Normal 5 4 4 6" xfId="21812" xr:uid="{D61602AA-36D3-4D59-AC1D-09E8FEEAAE02}"/>
    <cellStyle name="Normal 5 4 5" xfId="1651" xr:uid="{3779363F-7C52-4EC4-8BEB-41784F6A54D7}"/>
    <cellStyle name="Normal 5 4 5 2" xfId="2945" xr:uid="{EA6ED326-8422-4496-9350-F647B5A675C5}"/>
    <cellStyle name="Normal 5 4 5 2 2" xfId="5539" xr:uid="{D568F150-2A52-4258-B85A-81A00EB65672}"/>
    <cellStyle name="Normal 5 4 5 2 2 2" xfId="10723" xr:uid="{3BC5436F-8DC0-43D4-9D71-09FB4C8970F7}"/>
    <cellStyle name="Normal 5 4 5 2 2 2 2" xfId="21091" xr:uid="{8E43C87B-EC14-4F4D-B516-CDA8D1736798}"/>
    <cellStyle name="Normal 5 4 5 2 2 2 2 2" xfId="41819" xr:uid="{A9EF09CD-5338-476C-99C6-978F9B95363C}"/>
    <cellStyle name="Normal 5 4 5 2 2 2 3" xfId="31457" xr:uid="{05A7BA9F-40AE-4526-890D-DBD128E5C3A5}"/>
    <cellStyle name="Normal 5 4 5 2 2 3" xfId="15911" xr:uid="{C5043094-3591-4EB6-8F9C-3053802A1F98}"/>
    <cellStyle name="Normal 5 4 5 2 2 3 2" xfId="36639" xr:uid="{5246E817-0079-4960-8C07-3E65EB3AC5D2}"/>
    <cellStyle name="Normal 5 4 5 2 2 4" xfId="26277" xr:uid="{14C5DEB3-D968-47F4-B7FB-8A051834644F}"/>
    <cellStyle name="Normal 5 4 5 2 3" xfId="8133" xr:uid="{5F0C1C73-9A97-4DEE-B67D-F24B730128E2}"/>
    <cellStyle name="Normal 5 4 5 2 3 2" xfId="18501" xr:uid="{4584CDE8-F268-419A-B46C-3FD9F9430DE8}"/>
    <cellStyle name="Normal 5 4 5 2 3 2 2" xfId="39229" xr:uid="{71DE6C4D-9E93-45EB-AA9D-7045AE755F5B}"/>
    <cellStyle name="Normal 5 4 5 2 3 3" xfId="28867" xr:uid="{27086B3A-A74A-478A-A394-F386CB4B2D96}"/>
    <cellStyle name="Normal 5 4 5 2 4" xfId="13319" xr:uid="{8B79981A-D605-4C42-A97E-E484ECEB0DA8}"/>
    <cellStyle name="Normal 5 4 5 2 4 2" xfId="34049" xr:uid="{61417859-00BB-4C3A-877E-6EDD70BD85AC}"/>
    <cellStyle name="Normal 5 4 5 2 5" xfId="23687" xr:uid="{93F5493C-144D-4EB4-9E0E-5D6DF8A09790}"/>
    <cellStyle name="Normal 5 4 5 3" xfId="4245" xr:uid="{21EA815C-5ECC-4751-B18F-A51DAF8B2451}"/>
    <cellStyle name="Normal 5 4 5 3 2" xfId="9429" xr:uid="{1777B241-502D-44E9-B12D-14ADD97ED018}"/>
    <cellStyle name="Normal 5 4 5 3 2 2" xfId="19797" xr:uid="{B954A6D8-F8E4-482E-960A-3055292A1011}"/>
    <cellStyle name="Normal 5 4 5 3 2 2 2" xfId="40525" xr:uid="{E80E9E17-95C0-42BD-A92B-3F9F3CE829D5}"/>
    <cellStyle name="Normal 5 4 5 3 2 3" xfId="30163" xr:uid="{0D710FCA-187D-4497-966C-C3FFDF6E0E43}"/>
    <cellStyle name="Normal 5 4 5 3 3" xfId="14617" xr:uid="{5EBA0D95-688A-41EF-9C5C-B4EE3D41581E}"/>
    <cellStyle name="Normal 5 4 5 3 3 2" xfId="35345" xr:uid="{BECEF370-88E5-486E-A7E3-27F9CF6B1AAF}"/>
    <cellStyle name="Normal 5 4 5 3 4" xfId="24984" xr:uid="{A9DB0ACA-1B72-4AD3-9E93-124B109CC4E8}"/>
    <cellStyle name="Normal 5 4 5 4" xfId="6839" xr:uid="{120ADAD9-CFFC-473C-B879-9C372D476727}"/>
    <cellStyle name="Normal 5 4 5 4 2" xfId="17207" xr:uid="{43273667-FFED-40B7-B9AC-8603EB759E03}"/>
    <cellStyle name="Normal 5 4 5 4 2 2" xfId="37935" xr:uid="{AA9BAA51-40DD-47A5-B14C-F85A93B816B2}"/>
    <cellStyle name="Normal 5 4 5 4 3" xfId="27573" xr:uid="{D78FFC95-D144-4EF8-AEDF-68F2CBEED10B}"/>
    <cellStyle name="Normal 5 4 5 5" xfId="12026" xr:uid="{186F047D-6BC5-4BB6-8D28-EC5D4C96ABE8}"/>
    <cellStyle name="Normal 5 4 5 5 2" xfId="32756" xr:uid="{65723917-C2D5-446A-BDA7-25289590AAF8}"/>
    <cellStyle name="Normal 5 4 5 6" xfId="22392" xr:uid="{5FD7EEB3-2D95-4006-BE37-208C95CDF19B}"/>
    <cellStyle name="Normal 5 4 6" xfId="1787" xr:uid="{DA714CBE-4B01-4CF4-82AE-6C62D3A10683}"/>
    <cellStyle name="Normal 5 4 6 2" xfId="4381" xr:uid="{0A869206-B350-4734-9D61-C06A6B123D99}"/>
    <cellStyle name="Normal 5 4 6 2 2" xfId="9565" xr:uid="{CA095893-C29C-4619-A34F-1C6C65494299}"/>
    <cellStyle name="Normal 5 4 6 2 2 2" xfId="19933" xr:uid="{457D34D6-814B-4EB5-AB93-44878FA57E4A}"/>
    <cellStyle name="Normal 5 4 6 2 2 2 2" xfId="40661" xr:uid="{6CCA26AB-4398-41B6-BAAF-D952000FF432}"/>
    <cellStyle name="Normal 5 4 6 2 2 3" xfId="30299" xr:uid="{893F05A8-7FA8-4F64-A280-2869549C0641}"/>
    <cellStyle name="Normal 5 4 6 2 3" xfId="14753" xr:uid="{0BC3C09C-9FA3-4ABD-B7A5-7E42F926E969}"/>
    <cellStyle name="Normal 5 4 6 2 3 2" xfId="35481" xr:uid="{85A9D4D8-3FFD-46A9-BC96-2A95F4A3ED34}"/>
    <cellStyle name="Normal 5 4 6 2 4" xfId="25119" xr:uid="{FD2C152F-F3D2-4D89-AA50-83BACB4DB89B}"/>
    <cellStyle name="Normal 5 4 6 3" xfId="6975" xr:uid="{F552000D-6388-4BA1-A339-03BD7D74EF58}"/>
    <cellStyle name="Normal 5 4 6 3 2" xfId="17343" xr:uid="{4D6CA8CA-EFBC-422A-B102-397630E8DA3A}"/>
    <cellStyle name="Normal 5 4 6 3 2 2" xfId="38071" xr:uid="{DA3E7CB4-CD5F-4AE9-BC17-CEDBA13DBBA6}"/>
    <cellStyle name="Normal 5 4 6 3 3" xfId="27709" xr:uid="{A297A24D-7B42-403D-87AE-67FBC36EAF5A}"/>
    <cellStyle name="Normal 5 4 6 4" xfId="12162" xr:uid="{D023D127-2E45-4873-BD13-0738CEDF0844}"/>
    <cellStyle name="Normal 5 4 6 4 2" xfId="32892" xr:uid="{DD8331D0-9773-4464-9DDD-7170DD9BDDCC}"/>
    <cellStyle name="Normal 5 4 6 5" xfId="22529" xr:uid="{0B47B727-B26C-4184-9ACF-105193D81D27}"/>
    <cellStyle name="Normal 5 4 7" xfId="3085" xr:uid="{208CF9F0-5A24-4CF8-9984-A8227E016127}"/>
    <cellStyle name="Normal 5 4 7 2" xfId="8269" xr:uid="{CA7A8FB2-FA68-478F-9F7F-BD98BC7F8131}"/>
    <cellStyle name="Normal 5 4 7 2 2" xfId="18637" xr:uid="{9F91F0E5-CE2B-489C-9437-FB81E02D5334}"/>
    <cellStyle name="Normal 5 4 7 2 2 2" xfId="39365" xr:uid="{348D4623-CEEA-4E67-8DC5-A7836D80C458}"/>
    <cellStyle name="Normal 5 4 7 2 3" xfId="29003" xr:uid="{07EA0046-3459-4E69-AF8E-7342994501A2}"/>
    <cellStyle name="Normal 5 4 7 3" xfId="13457" xr:uid="{3B70CC34-84DC-446F-A0AA-137A66F8A583}"/>
    <cellStyle name="Normal 5 4 7 3 2" xfId="34185" xr:uid="{198C84A5-8CD4-429C-BCC0-2A15A1319049}"/>
    <cellStyle name="Normal 5 4 7 4" xfId="23824" xr:uid="{02964900-F83E-44D5-A9A8-F8EB556CAEE4}"/>
    <cellStyle name="Normal 5 4 8" xfId="5679" xr:uid="{A54EF073-0940-4F73-99A4-2622CF0929CC}"/>
    <cellStyle name="Normal 5 4 8 2" xfId="16047" xr:uid="{1119B763-A088-4348-8468-F0085BC52418}"/>
    <cellStyle name="Normal 5 4 8 2 2" xfId="36775" xr:uid="{2ECC2E98-8187-4710-B6CF-9B49A7499706}"/>
    <cellStyle name="Normal 5 4 8 3" xfId="26413" xr:uid="{6FBB2660-34D4-4771-82FF-7708F5242BC5}"/>
    <cellStyle name="Normal 5 4 9" xfId="10862" xr:uid="{A240C41A-30DA-43D5-8C14-911F1BB1C8B8}"/>
    <cellStyle name="Normal 5 4 9 2" xfId="31593" xr:uid="{E8FA81C3-B37C-4999-B0B6-B4FD46E05055}"/>
    <cellStyle name="Normal 5 5" xfId="533" xr:uid="{20CA1BBA-BC68-4DA4-98C9-046A92C1D433}"/>
    <cellStyle name="Normal 5 5 2" xfId="842" xr:uid="{4F1C701A-0461-432C-A684-0D083194B765}"/>
    <cellStyle name="Normal 5 5 2 2" xfId="1431" xr:uid="{5287D0ED-0FD6-4D42-A253-CB4EEA99CB10}"/>
    <cellStyle name="Normal 5 5 2 2 2" xfId="2725" xr:uid="{1DEBC6C0-8D5B-4B81-A477-508B71803F34}"/>
    <cellStyle name="Normal 5 5 2 2 2 2" xfId="5319" xr:uid="{18EFE1E1-BA12-44A3-B394-6FBECD73145E}"/>
    <cellStyle name="Normal 5 5 2 2 2 2 2" xfId="10503" xr:uid="{E881F6B0-E59D-43C6-86F9-D4143295E33E}"/>
    <cellStyle name="Normal 5 5 2 2 2 2 2 2" xfId="20871" xr:uid="{255195CC-0C2E-4928-B111-7E741E92F465}"/>
    <cellStyle name="Normal 5 5 2 2 2 2 2 2 2" xfId="41599" xr:uid="{82EC5880-6DE8-45E9-B053-EF83D629EF4B}"/>
    <cellStyle name="Normal 5 5 2 2 2 2 2 3" xfId="31237" xr:uid="{4D85D0BB-8D77-4EAC-A014-BA0BE4CCBD79}"/>
    <cellStyle name="Normal 5 5 2 2 2 2 3" xfId="15691" xr:uid="{B3857310-75DC-4430-A928-F87B10C248D7}"/>
    <cellStyle name="Normal 5 5 2 2 2 2 3 2" xfId="36419" xr:uid="{02A60F22-FF52-46DA-85F2-05609155D279}"/>
    <cellStyle name="Normal 5 5 2 2 2 2 4" xfId="26057" xr:uid="{EFDDD8BC-4CB8-4D9E-9A79-4F4C0441A97E}"/>
    <cellStyle name="Normal 5 5 2 2 2 3" xfId="7913" xr:uid="{2E733C72-EC44-473B-BC06-70EAFE4B6ABA}"/>
    <cellStyle name="Normal 5 5 2 2 2 3 2" xfId="18281" xr:uid="{4B789ABC-ECED-4FAE-9BB8-5CE4C36CB762}"/>
    <cellStyle name="Normal 5 5 2 2 2 3 2 2" xfId="39009" xr:uid="{CEF71D25-2B9A-4162-BE51-F462992B706E}"/>
    <cellStyle name="Normal 5 5 2 2 2 3 3" xfId="28647" xr:uid="{556EE1B6-3ED9-4A5D-85A0-83F7F0B9B0A2}"/>
    <cellStyle name="Normal 5 5 2 2 2 4" xfId="13099" xr:uid="{1CE96923-F958-4782-A414-351495C5C6CF}"/>
    <cellStyle name="Normal 5 5 2 2 2 4 2" xfId="33829" xr:uid="{397AD608-7F49-47FE-B14D-84473A977380}"/>
    <cellStyle name="Normal 5 5 2 2 2 5" xfId="23467" xr:uid="{BB2D60D1-69F7-424A-A810-8D34F35B2BAC}"/>
    <cellStyle name="Normal 5 5 2 2 3" xfId="4025" xr:uid="{D5260906-D123-4BC5-AB52-6653A5E8C053}"/>
    <cellStyle name="Normal 5 5 2 2 3 2" xfId="9209" xr:uid="{0A327722-2727-432C-B49E-D3F10D54AC5B}"/>
    <cellStyle name="Normal 5 5 2 2 3 2 2" xfId="19577" xr:uid="{2B8BCF95-D3C9-4578-9EFF-70587C6418F4}"/>
    <cellStyle name="Normal 5 5 2 2 3 2 2 2" xfId="40305" xr:uid="{3DB6D8B8-46B5-4FA4-8097-10C6737896F1}"/>
    <cellStyle name="Normal 5 5 2 2 3 2 3" xfId="29943" xr:uid="{1BFD42D6-E05A-46C5-9518-E835C8E88FF9}"/>
    <cellStyle name="Normal 5 5 2 2 3 3" xfId="14397" xr:uid="{906F51AB-1403-4D1C-B29C-D16BB43AA367}"/>
    <cellStyle name="Normal 5 5 2 2 3 3 2" xfId="35125" xr:uid="{6718D50D-909A-478D-A22A-168F3B330607}"/>
    <cellStyle name="Normal 5 5 2 2 3 4" xfId="24764" xr:uid="{8E9FCA9B-ADBF-4992-A181-52F9EA65AFE7}"/>
    <cellStyle name="Normal 5 5 2 2 4" xfId="6619" xr:uid="{6709D7A3-A7D5-4B4A-A3DE-8E23E981ED78}"/>
    <cellStyle name="Normal 5 5 2 2 4 2" xfId="16987" xr:uid="{77848D2E-F62E-45B6-8560-85C1B2ADD1FA}"/>
    <cellStyle name="Normal 5 5 2 2 4 2 2" xfId="37715" xr:uid="{79D3C3A8-3E37-4D42-9DD0-CF6D18A47417}"/>
    <cellStyle name="Normal 5 5 2 2 4 3" xfId="27353" xr:uid="{F03D9BBA-5C7E-4F58-855B-9864546DA6EB}"/>
    <cellStyle name="Normal 5 5 2 2 5" xfId="11806" xr:uid="{20166C6D-18C8-4F09-8680-92A603E60151}"/>
    <cellStyle name="Normal 5 5 2 2 5 2" xfId="32536" xr:uid="{BA95566A-2AB6-4654-B927-CAE327508C78}"/>
    <cellStyle name="Normal 5 5 2 2 6" xfId="22172" xr:uid="{C9A86E5F-6F65-4E70-B3C6-577C897C818D}"/>
    <cellStyle name="Normal 5 5 2 3" xfId="2145" xr:uid="{76225E11-04C1-4242-BD0E-9F14CA1E9F88}"/>
    <cellStyle name="Normal 5 5 2 3 2" xfId="4739" xr:uid="{EC631D86-4F0D-416F-9EDB-B92AD099973E}"/>
    <cellStyle name="Normal 5 5 2 3 2 2" xfId="9923" xr:uid="{C33A1B31-0FCE-4DC6-9585-D668828846E7}"/>
    <cellStyle name="Normal 5 5 2 3 2 2 2" xfId="20291" xr:uid="{C1D48CFE-9A9A-480F-88A0-0DFF7576B3B2}"/>
    <cellStyle name="Normal 5 5 2 3 2 2 2 2" xfId="41019" xr:uid="{48FFF0F1-6220-4726-BC6C-C52392136C51}"/>
    <cellStyle name="Normal 5 5 2 3 2 2 3" xfId="30657" xr:uid="{1F07A77A-467F-4D2F-92DD-C48CB6F3FCFE}"/>
    <cellStyle name="Normal 5 5 2 3 2 3" xfId="15111" xr:uid="{AB058C3C-C4A8-4FC1-A43D-C2D243F6A09B}"/>
    <cellStyle name="Normal 5 5 2 3 2 3 2" xfId="35839" xr:uid="{069E5525-1B44-4D0B-A119-F3A4A13B6AB0}"/>
    <cellStyle name="Normal 5 5 2 3 2 4" xfId="25477" xr:uid="{A9FCD297-F5B2-4355-AEEB-AEFC70D46E8C}"/>
    <cellStyle name="Normal 5 5 2 3 3" xfId="7333" xr:uid="{DBBC6645-1530-48DA-A00A-1632E293E3A1}"/>
    <cellStyle name="Normal 5 5 2 3 3 2" xfId="17701" xr:uid="{7DF4217F-7388-40DD-B9F2-5E4C5DA13C27}"/>
    <cellStyle name="Normal 5 5 2 3 3 2 2" xfId="38429" xr:uid="{49A8805A-D6E6-4CB7-94EE-CACA43328722}"/>
    <cellStyle name="Normal 5 5 2 3 3 3" xfId="28067" xr:uid="{47613C3D-2183-44A9-96D7-A99509D13020}"/>
    <cellStyle name="Normal 5 5 2 3 4" xfId="12519" xr:uid="{7D499A9F-0565-496F-B5DA-B8D1EF4B42D5}"/>
    <cellStyle name="Normal 5 5 2 3 4 2" xfId="33249" xr:uid="{9A87F184-FF8F-4619-ACFF-45FF01BC1AAA}"/>
    <cellStyle name="Normal 5 5 2 3 5" xfId="22887" xr:uid="{58A9A7AD-91A5-4734-A2A7-7560224964DC}"/>
    <cellStyle name="Normal 5 5 2 4" xfId="3445" xr:uid="{D90C7CDF-BEC9-419A-9FEA-F5D3A2EAA052}"/>
    <cellStyle name="Normal 5 5 2 4 2" xfId="8629" xr:uid="{94D25FE1-87F6-4390-8B8E-522A50070C1D}"/>
    <cellStyle name="Normal 5 5 2 4 2 2" xfId="18997" xr:uid="{848253B0-83E6-4FDA-9726-81CE705FB687}"/>
    <cellStyle name="Normal 5 5 2 4 2 2 2" xfId="39725" xr:uid="{66082BFF-2420-4B52-B6FB-025D911D58C4}"/>
    <cellStyle name="Normal 5 5 2 4 2 3" xfId="29363" xr:uid="{BDBE10BA-C10C-4594-8105-BF9A2A08C6CA}"/>
    <cellStyle name="Normal 5 5 2 4 3" xfId="13817" xr:uid="{A60D73E4-CEB6-43EF-9FFE-2AB48ABA8372}"/>
    <cellStyle name="Normal 5 5 2 4 3 2" xfId="34545" xr:uid="{0531C555-440B-4D84-857A-D09BB220A1E0}"/>
    <cellStyle name="Normal 5 5 2 4 4" xfId="24184" xr:uid="{6A58840C-4A9C-4831-AA4E-535BF2B99559}"/>
    <cellStyle name="Normal 5 5 2 5" xfId="6039" xr:uid="{BAA503FE-36A5-4506-B705-954CF2771905}"/>
    <cellStyle name="Normal 5 5 2 5 2" xfId="16407" xr:uid="{14859351-9300-47B6-9DD5-2DA0720CA73A}"/>
    <cellStyle name="Normal 5 5 2 5 2 2" xfId="37135" xr:uid="{7806528C-E9A2-46F5-8290-129B3FAF36DA}"/>
    <cellStyle name="Normal 5 5 2 5 3" xfId="26773" xr:uid="{04EE5EBD-40C9-47F4-BB48-89056E698A0B}"/>
    <cellStyle name="Normal 5 5 2 6" xfId="11226" xr:uid="{76AE0790-6226-4F9D-82EA-758844367943}"/>
    <cellStyle name="Normal 5 5 2 6 2" xfId="31956" xr:uid="{28D4260A-F9A1-4229-9349-5C2DE3357AA5}"/>
    <cellStyle name="Normal 5 5 2 7" xfId="21587" xr:uid="{8680BF8C-70E6-406B-B23C-356771C5D53F}"/>
    <cellStyle name="Normal 5 5 3" xfId="1141" xr:uid="{A79F5407-6772-4171-81E2-6D539D9CDC46}"/>
    <cellStyle name="Normal 5 5 3 2" xfId="2435" xr:uid="{864F4899-D92D-43FC-9BC8-CB492484A0DC}"/>
    <cellStyle name="Normal 5 5 3 2 2" xfId="5029" xr:uid="{4094A659-87A9-4E55-A070-E0AA947B78D1}"/>
    <cellStyle name="Normal 5 5 3 2 2 2" xfId="10213" xr:uid="{AFEB2554-F644-409B-9C16-5382DAB0680B}"/>
    <cellStyle name="Normal 5 5 3 2 2 2 2" xfId="20581" xr:uid="{BDDB1A10-051F-42B2-9E01-77AFE3C03C35}"/>
    <cellStyle name="Normal 5 5 3 2 2 2 2 2" xfId="41309" xr:uid="{A975F136-A115-436B-9246-7223A5F2182D}"/>
    <cellStyle name="Normal 5 5 3 2 2 2 3" xfId="30947" xr:uid="{ADCC3F44-1C10-4FC6-B778-3305760893D8}"/>
    <cellStyle name="Normal 5 5 3 2 2 3" xfId="15401" xr:uid="{5EE7E910-02CB-4A26-8CA9-7F0B6B3DD36C}"/>
    <cellStyle name="Normal 5 5 3 2 2 3 2" xfId="36129" xr:uid="{20B3094C-6BD1-4D7B-A7AC-1540D3EA4C04}"/>
    <cellStyle name="Normal 5 5 3 2 2 4" xfId="25767" xr:uid="{119B63A3-689A-4F88-89DF-3A5766B079C1}"/>
    <cellStyle name="Normal 5 5 3 2 3" xfId="7623" xr:uid="{CFCF5F6F-BDDC-40EE-9769-34F0F51B8981}"/>
    <cellStyle name="Normal 5 5 3 2 3 2" xfId="17991" xr:uid="{9C3B37A7-EC1E-49D7-89CF-17CF29992AFE}"/>
    <cellStyle name="Normal 5 5 3 2 3 2 2" xfId="38719" xr:uid="{59FAEBFB-2CD3-4F7D-9818-F18D65A02980}"/>
    <cellStyle name="Normal 5 5 3 2 3 3" xfId="28357" xr:uid="{5ACB0F08-49F0-4493-8888-51BDA66651EE}"/>
    <cellStyle name="Normal 5 5 3 2 4" xfId="12809" xr:uid="{A1AA1962-4AD6-4841-9DC8-A68797774677}"/>
    <cellStyle name="Normal 5 5 3 2 4 2" xfId="33539" xr:uid="{80700F04-F789-4EC3-9235-402FF9062FF3}"/>
    <cellStyle name="Normal 5 5 3 2 5" xfId="23177" xr:uid="{26E273DB-F2E8-49B8-A85D-02EEB3B8F474}"/>
    <cellStyle name="Normal 5 5 3 3" xfId="3735" xr:uid="{F7E64211-6AB6-4B95-A117-BE4BDC873641}"/>
    <cellStyle name="Normal 5 5 3 3 2" xfId="8919" xr:uid="{11995FDA-240D-4CC8-AAF5-81BA998524DD}"/>
    <cellStyle name="Normal 5 5 3 3 2 2" xfId="19287" xr:uid="{77230B80-3249-43E3-98C4-1EF57060C417}"/>
    <cellStyle name="Normal 5 5 3 3 2 2 2" xfId="40015" xr:uid="{D4FD52DB-EC22-4CD0-BAB0-016B43B83409}"/>
    <cellStyle name="Normal 5 5 3 3 2 3" xfId="29653" xr:uid="{4BEDF2DF-EF93-461D-8B3E-49B5BE707A46}"/>
    <cellStyle name="Normal 5 5 3 3 3" xfId="14107" xr:uid="{3F6E2F69-48D7-41C6-BD8E-B659696CECB8}"/>
    <cellStyle name="Normal 5 5 3 3 3 2" xfId="34835" xr:uid="{5EF6CE05-EA6B-4889-AE77-D875266D607C}"/>
    <cellStyle name="Normal 5 5 3 3 4" xfId="24474" xr:uid="{51CAE56B-EA70-45DB-9E96-DA0359AF42EA}"/>
    <cellStyle name="Normal 5 5 3 4" xfId="6329" xr:uid="{F4E87086-392A-4F6A-8A8D-B0037E1E3BD9}"/>
    <cellStyle name="Normal 5 5 3 4 2" xfId="16697" xr:uid="{03FE7F34-0254-4209-A5C0-892880BCEFEE}"/>
    <cellStyle name="Normal 5 5 3 4 2 2" xfId="37425" xr:uid="{A294E7F8-6E21-479B-B34B-03982736A12B}"/>
    <cellStyle name="Normal 5 5 3 4 3" xfId="27063" xr:uid="{5644DC8F-C04B-4CDF-8E3E-8EA6162F6B67}"/>
    <cellStyle name="Normal 5 5 3 5" xfId="11516" xr:uid="{E84B30F9-B5C7-4D30-B4CC-EEA110E23BB8}"/>
    <cellStyle name="Normal 5 5 3 5 2" xfId="32246" xr:uid="{F73DE126-2CFC-49CB-AB99-4EFFF8B85A04}"/>
    <cellStyle name="Normal 5 5 3 6" xfId="21882" xr:uid="{AD2EFFBA-30BC-4327-938C-A9BDC1E6A45B}"/>
    <cellStyle name="Normal 5 5 4" xfId="1856" xr:uid="{4F9EB660-87E3-4A7C-AF36-6BB363DEF2BF}"/>
    <cellStyle name="Normal 5 5 4 2" xfId="4450" xr:uid="{F97B5DEE-8B33-4AAE-918D-E59DD847CC4E}"/>
    <cellStyle name="Normal 5 5 4 2 2" xfId="9634" xr:uid="{8CC4A6F2-BA43-46C4-BA27-599A7719E0A6}"/>
    <cellStyle name="Normal 5 5 4 2 2 2" xfId="20002" xr:uid="{B1022388-E761-4AD8-B99B-D88525C49FE2}"/>
    <cellStyle name="Normal 5 5 4 2 2 2 2" xfId="40730" xr:uid="{F8608FDC-64B3-441E-A1DA-3D6B1308A263}"/>
    <cellStyle name="Normal 5 5 4 2 2 3" xfId="30368" xr:uid="{39F35A3E-D4EB-4C38-8ADF-5A45EE64FB06}"/>
    <cellStyle name="Normal 5 5 4 2 3" xfId="14822" xr:uid="{ED79FDD8-CBA7-439A-A891-CDF5DD669814}"/>
    <cellStyle name="Normal 5 5 4 2 3 2" xfId="35550" xr:uid="{B435C8F9-5E9F-4929-8D61-D77161FE9A43}"/>
    <cellStyle name="Normal 5 5 4 2 4" xfId="25188" xr:uid="{0C0C093B-D6D7-4B32-AAF6-1A50694F99C2}"/>
    <cellStyle name="Normal 5 5 4 3" xfId="7044" xr:uid="{3DB33D14-A245-495A-AEEA-482C77A9E3C9}"/>
    <cellStyle name="Normal 5 5 4 3 2" xfId="17412" xr:uid="{50AAB7A3-AAA3-45BB-AB0F-9B530075C921}"/>
    <cellStyle name="Normal 5 5 4 3 2 2" xfId="38140" xr:uid="{B77BC741-266B-4D24-82AE-4AD5181CCA9D}"/>
    <cellStyle name="Normal 5 5 4 3 3" xfId="27778" xr:uid="{EECB38A3-22EF-4B5D-9133-956400FCAD4C}"/>
    <cellStyle name="Normal 5 5 4 4" xfId="12230" xr:uid="{FEE57C36-C368-47BA-951F-A866DA1D612D}"/>
    <cellStyle name="Normal 5 5 4 4 2" xfId="32960" xr:uid="{C85C371E-66D7-4B44-97EF-5EAB933796D7}"/>
    <cellStyle name="Normal 5 5 4 5" xfId="22598" xr:uid="{DB5AAB6E-AE0B-4B1C-927A-130E2957EDA3}"/>
    <cellStyle name="Normal 5 5 5" xfId="3155" xr:uid="{406057BF-2591-4D80-BEC4-BFE17C67FA96}"/>
    <cellStyle name="Normal 5 5 5 2" xfId="8339" xr:uid="{0B51A225-36B8-44CE-B6BE-E31588A9CCE2}"/>
    <cellStyle name="Normal 5 5 5 2 2" xfId="18707" xr:uid="{185E086C-E4B5-44F7-A1E5-FE3AACB2BD62}"/>
    <cellStyle name="Normal 5 5 5 2 2 2" xfId="39435" xr:uid="{48732C18-72EB-4E3C-B64E-BC56A7C354DC}"/>
    <cellStyle name="Normal 5 5 5 2 3" xfId="29073" xr:uid="{CB559164-56DD-488F-BBE8-081B7C2C58E0}"/>
    <cellStyle name="Normal 5 5 5 3" xfId="13527" xr:uid="{F8FC7E31-2620-4111-AEFF-4616E1DF79BF}"/>
    <cellStyle name="Normal 5 5 5 3 2" xfId="34255" xr:uid="{1477F064-62FC-4A86-8507-4737E12D560A}"/>
    <cellStyle name="Normal 5 5 5 4" xfId="23894" xr:uid="{56811406-1101-4BC6-93E6-ADCACD995258}"/>
    <cellStyle name="Normal 5 5 6" xfId="5749" xr:uid="{767B9E5E-F413-4F8B-ABB9-55A2CD9352F7}"/>
    <cellStyle name="Normal 5 5 6 2" xfId="16117" xr:uid="{8A7DA1FC-4A54-40FD-ACB2-D444A4659DA2}"/>
    <cellStyle name="Normal 5 5 6 2 2" xfId="36845" xr:uid="{D3BBEF04-39EE-4C49-8597-FC1F5D1E8068}"/>
    <cellStyle name="Normal 5 5 6 3" xfId="26483" xr:uid="{C419FF64-3614-4389-8E5A-FD83642CC44C}"/>
    <cellStyle name="Normal 5 5 7" xfId="10932" xr:uid="{260D98B6-F2D5-4754-B497-86DF64B2606B}"/>
    <cellStyle name="Normal 5 5 7 2" xfId="31662" xr:uid="{6A0DB52A-8F25-4DB6-AA9D-E4402FB5DCC5}"/>
    <cellStyle name="Normal 5 5 8" xfId="21297" xr:uid="{1194306E-22D3-40C4-9AC5-2A961173EE09}"/>
    <cellStyle name="Normal 5 6" xfId="692" xr:uid="{2F61DDE8-D2EB-4CC8-B37A-683E00A17771}"/>
    <cellStyle name="Normal 5 6 2" xfId="1292" xr:uid="{0BE84B87-4903-4115-8536-6C6573D4AA03}"/>
    <cellStyle name="Normal 5 6 2 2" xfId="2586" xr:uid="{1B1DFDFB-3566-4A2F-90DB-1654C6F29929}"/>
    <cellStyle name="Normal 5 6 2 2 2" xfId="5180" xr:uid="{9031E5A3-A5A2-4824-8F37-69807773FD1B}"/>
    <cellStyle name="Normal 5 6 2 2 2 2" xfId="10364" xr:uid="{57A1D4A2-53CA-4B2A-BF42-087D2F3817E8}"/>
    <cellStyle name="Normal 5 6 2 2 2 2 2" xfId="20732" xr:uid="{A804470C-ECE3-4A22-859C-165654D1AA56}"/>
    <cellStyle name="Normal 5 6 2 2 2 2 2 2" xfId="41460" xr:uid="{902CA58A-8073-4D0E-AF96-23ED952D12CD}"/>
    <cellStyle name="Normal 5 6 2 2 2 2 3" xfId="31098" xr:uid="{3688003A-22A9-41EB-9A9C-99165AA08ABF}"/>
    <cellStyle name="Normal 5 6 2 2 2 3" xfId="15552" xr:uid="{4935B49D-6BEB-45DC-BA55-FDB247913A2B}"/>
    <cellStyle name="Normal 5 6 2 2 2 3 2" xfId="36280" xr:uid="{87C11164-D0CF-4730-A196-56A37F7501B4}"/>
    <cellStyle name="Normal 5 6 2 2 2 4" xfId="25918" xr:uid="{47C78D4B-37DD-4C06-982D-96E1CBD169D2}"/>
    <cellStyle name="Normal 5 6 2 2 3" xfId="7774" xr:uid="{33419137-445C-44A6-8593-C4B97628ECE0}"/>
    <cellStyle name="Normal 5 6 2 2 3 2" xfId="18142" xr:uid="{71053596-E408-4923-A99B-79028DC2519B}"/>
    <cellStyle name="Normal 5 6 2 2 3 2 2" xfId="38870" xr:uid="{350E1CCE-566C-40BC-A778-E41A471F9B86}"/>
    <cellStyle name="Normal 5 6 2 2 3 3" xfId="28508" xr:uid="{B8FB232F-1C43-460E-92B0-A97230BCEABB}"/>
    <cellStyle name="Normal 5 6 2 2 4" xfId="12960" xr:uid="{6C6266D8-1212-43FE-BB22-3315A2E40EE4}"/>
    <cellStyle name="Normal 5 6 2 2 4 2" xfId="33690" xr:uid="{CE9B755C-B10C-49AB-B43E-DA92891D53E5}"/>
    <cellStyle name="Normal 5 6 2 2 5" xfId="23328" xr:uid="{CF454D34-95E1-4122-A6AC-47E0944E896D}"/>
    <cellStyle name="Normal 5 6 2 3" xfId="3886" xr:uid="{916B5A51-BFAE-4A23-BC16-6D9383233C34}"/>
    <cellStyle name="Normal 5 6 2 3 2" xfId="9070" xr:uid="{176A2BEF-815F-44FB-9839-4531A3524080}"/>
    <cellStyle name="Normal 5 6 2 3 2 2" xfId="19438" xr:uid="{0B81B487-5596-4056-AFF0-E98FAC1A3526}"/>
    <cellStyle name="Normal 5 6 2 3 2 2 2" xfId="40166" xr:uid="{2BB9D205-ECAA-497A-B3F2-E7D8E5155813}"/>
    <cellStyle name="Normal 5 6 2 3 2 3" xfId="29804" xr:uid="{D4D4B7A4-FDBB-42D1-ACB4-60997899177F}"/>
    <cellStyle name="Normal 5 6 2 3 3" xfId="14258" xr:uid="{6BF293DD-17A8-440C-A9FC-9058CA2EF21A}"/>
    <cellStyle name="Normal 5 6 2 3 3 2" xfId="34986" xr:uid="{85C58697-8334-4B45-A12A-9C1D8B5F220E}"/>
    <cellStyle name="Normal 5 6 2 3 4" xfId="24625" xr:uid="{457763BE-EAE7-4678-A692-7779FA8BB26D}"/>
    <cellStyle name="Normal 5 6 2 4" xfId="6480" xr:uid="{EB7187B0-541D-4CF6-A2B7-85D70BFB7747}"/>
    <cellStyle name="Normal 5 6 2 4 2" xfId="16848" xr:uid="{5B650D16-85A8-4908-B379-133A1DA2A598}"/>
    <cellStyle name="Normal 5 6 2 4 2 2" xfId="37576" xr:uid="{1B6DCEF8-FF9F-4D09-A8D0-6AFF2C7955FD}"/>
    <cellStyle name="Normal 5 6 2 4 3" xfId="27214" xr:uid="{E9340C2B-11FB-4844-9CD2-EF55F4D64499}"/>
    <cellStyle name="Normal 5 6 2 5" xfId="11667" xr:uid="{D8A33F0B-CD00-49D7-AA54-A361B5338DE3}"/>
    <cellStyle name="Normal 5 6 2 5 2" xfId="32397" xr:uid="{38C67716-9383-4A14-8E69-1D41944EA831}"/>
    <cellStyle name="Normal 5 6 2 6" xfId="22033" xr:uid="{F32A0E16-7E4F-41A3-88E0-43A690CF649B}"/>
    <cellStyle name="Normal 5 6 3" xfId="2006" xr:uid="{C6979EF0-EB47-4DF5-A19A-26079D1C7C89}"/>
    <cellStyle name="Normal 5 6 3 2" xfId="4600" xr:uid="{1320A216-979E-4DE6-887A-CF1C64ACC83F}"/>
    <cellStyle name="Normal 5 6 3 2 2" xfId="9784" xr:uid="{F3F33BF7-4F0A-424B-A09A-8B353E117705}"/>
    <cellStyle name="Normal 5 6 3 2 2 2" xfId="20152" xr:uid="{DDD41C3F-D1F7-4B19-920B-0F619D4B1E4F}"/>
    <cellStyle name="Normal 5 6 3 2 2 2 2" xfId="40880" xr:uid="{63B1241E-66D0-461A-B251-033FFC0DCD10}"/>
    <cellStyle name="Normal 5 6 3 2 2 3" xfId="30518" xr:uid="{B996142F-C034-464D-9BDA-279E9CDC4124}"/>
    <cellStyle name="Normal 5 6 3 2 3" xfId="14972" xr:uid="{10BD205E-133D-4060-969B-02B94AEE8E7C}"/>
    <cellStyle name="Normal 5 6 3 2 3 2" xfId="35700" xr:uid="{952D5C89-48B8-49B0-99A4-DFC8DF16A02E}"/>
    <cellStyle name="Normal 5 6 3 2 4" xfId="25338" xr:uid="{CF8EE875-BB99-4C7F-AF95-EEC9CD4582C0}"/>
    <cellStyle name="Normal 5 6 3 3" xfId="7194" xr:uid="{2EEB9C4A-FB0D-4E01-AED0-3133CA1B24A7}"/>
    <cellStyle name="Normal 5 6 3 3 2" xfId="17562" xr:uid="{3EE186F6-CCC3-4BB0-A35E-D45CE9024345}"/>
    <cellStyle name="Normal 5 6 3 3 2 2" xfId="38290" xr:uid="{39BAB067-E9EA-49D1-9D44-783CEA6420F8}"/>
    <cellStyle name="Normal 5 6 3 3 3" xfId="27928" xr:uid="{03520E20-1966-4FF9-95F0-69C1EDBBDDEF}"/>
    <cellStyle name="Normal 5 6 3 4" xfId="12380" xr:uid="{AF15D193-E492-4456-B33B-95F99F164F73}"/>
    <cellStyle name="Normal 5 6 3 4 2" xfId="33110" xr:uid="{690CDE98-0F98-4D06-A3D8-5141CFBE4C38}"/>
    <cellStyle name="Normal 5 6 3 5" xfId="22748" xr:uid="{6899D457-A8A6-4E62-BB0C-BCF332067B42}"/>
    <cellStyle name="Normal 5 6 4" xfId="3306" xr:uid="{CF1401AB-5870-4A88-8DDD-FF641C22ADD6}"/>
    <cellStyle name="Normal 5 6 4 2" xfId="8490" xr:uid="{4BE70DFA-5FDE-444C-A3C8-8F0EF1B60819}"/>
    <cellStyle name="Normal 5 6 4 2 2" xfId="18858" xr:uid="{2DA55367-9C5E-4170-A049-6E80C4992E84}"/>
    <cellStyle name="Normal 5 6 4 2 2 2" xfId="39586" xr:uid="{5830215F-0F68-4F62-AFBA-92F0D9DABF68}"/>
    <cellStyle name="Normal 5 6 4 2 3" xfId="29224" xr:uid="{884F14F4-783A-406C-B068-40F1F0D90F24}"/>
    <cellStyle name="Normal 5 6 4 3" xfId="13678" xr:uid="{E95AA95A-1755-407B-A1FC-5A097B3B52D1}"/>
    <cellStyle name="Normal 5 6 4 3 2" xfId="34406" xr:uid="{34F1C18E-2D6C-4FBE-832B-B27C9E81213D}"/>
    <cellStyle name="Normal 5 6 4 4" xfId="24045" xr:uid="{5E1143BC-1C2D-44C0-82B4-298D71CFDBD3}"/>
    <cellStyle name="Normal 5 6 5" xfId="5900" xr:uid="{D07605B8-72EB-40CF-B892-0BD2A99C3C9A}"/>
    <cellStyle name="Normal 5 6 5 2" xfId="16268" xr:uid="{3AEB5878-14EE-4C31-9053-52E2A10563EA}"/>
    <cellStyle name="Normal 5 6 5 2 2" xfId="36996" xr:uid="{D0142F49-C723-4338-8B47-823B8E1AB0DF}"/>
    <cellStyle name="Normal 5 6 5 3" xfId="26634" xr:uid="{C5B010A1-C45C-4BFD-9282-9AE72A2E0A2B}"/>
    <cellStyle name="Normal 5 6 6" xfId="11082" xr:uid="{5B55B71D-118E-4621-BDD9-65A7CE7F186A}"/>
    <cellStyle name="Normal 5 6 6 2" xfId="31812" xr:uid="{5D978FDC-99F1-40A4-955E-423E55DBBDE5}"/>
    <cellStyle name="Normal 5 6 7" xfId="21448" xr:uid="{0BBAE752-526A-4376-80E0-558020BE9DCA}"/>
    <cellStyle name="Normal 5 7" xfId="997" xr:uid="{AE879787-B674-4C46-9996-9696E9E51A71}"/>
    <cellStyle name="Normal 5 7 2" xfId="2296" xr:uid="{A5B7F5A4-62F1-45EB-B77C-4F4A52A75FE0}"/>
    <cellStyle name="Normal 5 7 2 2" xfId="4890" xr:uid="{AAE05D24-D7D1-4A7C-B108-A9FB885D84EE}"/>
    <cellStyle name="Normal 5 7 2 2 2" xfId="10074" xr:uid="{6C9C22D6-2EEE-4A4E-B203-A2BBB724A836}"/>
    <cellStyle name="Normal 5 7 2 2 2 2" xfId="20442" xr:uid="{D8CBCF7B-E1CC-4454-92D9-FD616302E1EF}"/>
    <cellStyle name="Normal 5 7 2 2 2 2 2" xfId="41170" xr:uid="{2E830D3B-3666-4008-81B8-4AB18F10BB8C}"/>
    <cellStyle name="Normal 5 7 2 2 2 3" xfId="30808" xr:uid="{CE575366-BB49-4144-9BD5-A6536C642BD6}"/>
    <cellStyle name="Normal 5 7 2 2 3" xfId="15262" xr:uid="{9EEFAE39-F74D-4E55-ACD6-656C80E8D237}"/>
    <cellStyle name="Normal 5 7 2 2 3 2" xfId="35990" xr:uid="{8B8F6987-EE3F-4141-88C4-7CFA11687D42}"/>
    <cellStyle name="Normal 5 7 2 2 4" xfId="25628" xr:uid="{2FFF42D1-93EC-45CB-B4FD-83F2C078CBF6}"/>
    <cellStyle name="Normal 5 7 2 3" xfId="7484" xr:uid="{0FD25E2B-13CE-4D18-950A-1B120611F084}"/>
    <cellStyle name="Normal 5 7 2 3 2" xfId="17852" xr:uid="{B800D394-A04A-46C6-A509-3254074C74EE}"/>
    <cellStyle name="Normal 5 7 2 3 2 2" xfId="38580" xr:uid="{2430AF6D-84C4-451D-911F-5DB8D9CA40F0}"/>
    <cellStyle name="Normal 5 7 2 3 3" xfId="28218" xr:uid="{249F9696-074E-4EA0-B061-7796FCE722CA}"/>
    <cellStyle name="Normal 5 7 2 4" xfId="12670" xr:uid="{58718395-BB3F-4296-A46F-1C08BE8E267B}"/>
    <cellStyle name="Normal 5 7 2 4 2" xfId="33400" xr:uid="{A5C7409F-688F-4F7D-A5FB-AE1BC0F1F5BA}"/>
    <cellStyle name="Normal 5 7 2 5" xfId="23038" xr:uid="{A0253817-9EFB-46F9-A4C2-DDAA7FB30199}"/>
    <cellStyle name="Normal 5 7 3" xfId="3596" xr:uid="{11DBC737-B1A8-4248-8FF4-E4C854857B6C}"/>
    <cellStyle name="Normal 5 7 3 2" xfId="8780" xr:uid="{2412B966-741E-4844-AF1B-189B518DC704}"/>
    <cellStyle name="Normal 5 7 3 2 2" xfId="19148" xr:uid="{3AB91CE0-E63D-483F-A01A-10CE6235361D}"/>
    <cellStyle name="Normal 5 7 3 2 2 2" xfId="39876" xr:uid="{11AA77CE-6A82-4D4F-BD40-41B401FEADC0}"/>
    <cellStyle name="Normal 5 7 3 2 3" xfId="29514" xr:uid="{DE17D191-3236-450C-8234-9F740A03C2D2}"/>
    <cellStyle name="Normal 5 7 3 3" xfId="13968" xr:uid="{25A52CC6-27DD-4CFB-A0DA-524EFB5BB9A1}"/>
    <cellStyle name="Normal 5 7 3 3 2" xfId="34696" xr:uid="{625BD5CC-A3E4-457E-A1F2-20B782928CEA}"/>
    <cellStyle name="Normal 5 7 3 4" xfId="24335" xr:uid="{90BA1854-5527-4AF8-90B1-A0130106E16A}"/>
    <cellStyle name="Normal 5 7 4" xfId="6190" xr:uid="{46438D53-C029-4635-8E79-6C3790F8CF0C}"/>
    <cellStyle name="Normal 5 7 4 2" xfId="16558" xr:uid="{BE306E0C-A918-446B-ACC2-C4600EFAA0A2}"/>
    <cellStyle name="Normal 5 7 4 2 2" xfId="37286" xr:uid="{A8262886-DC0C-4D19-89E0-926143AFBFA7}"/>
    <cellStyle name="Normal 5 7 4 3" xfId="26924" xr:uid="{E5A5F8D1-4C3F-4BC5-92CE-CFE51C630EA3}"/>
    <cellStyle name="Normal 5 7 5" xfId="11377" xr:uid="{C6A5BF9E-2FA5-41EA-A12B-7EF2D654945A}"/>
    <cellStyle name="Normal 5 7 5 2" xfId="32107" xr:uid="{FD26D827-F652-4BF9-B6E7-5938C08AAC90}"/>
    <cellStyle name="Normal 5 7 6" xfId="21743" xr:uid="{23366442-AFA5-4552-AC33-6FE6D007CEE2}"/>
    <cellStyle name="Normal 5 8" xfId="1582" xr:uid="{44469EEF-CBF5-4486-B2AE-06AAC97AEDBD}"/>
    <cellStyle name="Normal 5 8 2" xfId="2876" xr:uid="{B852F4AA-ACC1-443E-A830-D42D8ED0532E}"/>
    <cellStyle name="Normal 5 8 2 2" xfId="5470" xr:uid="{4B6F62E5-DFC3-49ED-A7DB-3FBB7107B182}"/>
    <cellStyle name="Normal 5 8 2 2 2" xfId="10654" xr:uid="{634DD1A6-6F0C-44D3-91ED-0F79652A273A}"/>
    <cellStyle name="Normal 5 8 2 2 2 2" xfId="21022" xr:uid="{718F42D7-9849-4B5C-A153-F8081A11A183}"/>
    <cellStyle name="Normal 5 8 2 2 2 2 2" xfId="41750" xr:uid="{D5E7409D-9DD2-4E22-AAF3-9D806525C152}"/>
    <cellStyle name="Normal 5 8 2 2 2 3" xfId="31388" xr:uid="{A6EE2596-4797-4EF9-A12F-0294D3854DC9}"/>
    <cellStyle name="Normal 5 8 2 2 3" xfId="15842" xr:uid="{021A5812-0B51-48B8-848F-897EB16CF34B}"/>
    <cellStyle name="Normal 5 8 2 2 3 2" xfId="36570" xr:uid="{A2F5D4B9-7D44-4A6E-98E4-C3EDCD39AD38}"/>
    <cellStyle name="Normal 5 8 2 2 4" xfId="26208" xr:uid="{30775A0C-87E1-4FFB-9612-EFFF448103F3}"/>
    <cellStyle name="Normal 5 8 2 3" xfId="8064" xr:uid="{AC98F07F-F3DC-4B12-9EC6-5862602FAA60}"/>
    <cellStyle name="Normal 5 8 2 3 2" xfId="18432" xr:uid="{155B0BC0-FA56-4563-A2B6-1EFC6A084E35}"/>
    <cellStyle name="Normal 5 8 2 3 2 2" xfId="39160" xr:uid="{40001E49-C214-471F-8DE9-37CB879D22B6}"/>
    <cellStyle name="Normal 5 8 2 3 3" xfId="28798" xr:uid="{7A602712-E7CF-40E9-AA9B-91B4EC86956C}"/>
    <cellStyle name="Normal 5 8 2 4" xfId="13250" xr:uid="{EB22ABCE-6D6D-42FB-9B0C-059A49779DCA}"/>
    <cellStyle name="Normal 5 8 2 4 2" xfId="33980" xr:uid="{41926F8A-00B3-47A8-87DF-6B5FD0E3FAD5}"/>
    <cellStyle name="Normal 5 8 2 5" xfId="23618" xr:uid="{9B72B5DB-C04C-4B0F-89B7-7DF168135EE2}"/>
    <cellStyle name="Normal 5 8 3" xfId="4176" xr:uid="{BB6EAE4B-E57E-4074-8CC4-60BF59FF0BE8}"/>
    <cellStyle name="Normal 5 8 3 2" xfId="9360" xr:uid="{D8FA9E40-E60D-4428-94D0-1DD64EE83F5F}"/>
    <cellStyle name="Normal 5 8 3 2 2" xfId="19728" xr:uid="{34655D42-71D3-45FB-A955-DD47BB4C003F}"/>
    <cellStyle name="Normal 5 8 3 2 2 2" xfId="40456" xr:uid="{9F269454-6992-4C0E-AE29-872EE2968EAD}"/>
    <cellStyle name="Normal 5 8 3 2 3" xfId="30094" xr:uid="{9EEF3953-B3F4-489F-89DD-4D54045D0B15}"/>
    <cellStyle name="Normal 5 8 3 3" xfId="14548" xr:uid="{24319AAC-A1E4-480F-BCF0-6141E08DBEAE}"/>
    <cellStyle name="Normal 5 8 3 3 2" xfId="35276" xr:uid="{4CA1ED2E-C774-4C51-8275-567945DF595E}"/>
    <cellStyle name="Normal 5 8 3 4" xfId="24915" xr:uid="{0408F2E3-D465-422F-85C5-384164F1E1BD}"/>
    <cellStyle name="Normal 5 8 4" xfId="6770" xr:uid="{0CA4978E-71D8-4074-A715-8BFFF8405311}"/>
    <cellStyle name="Normal 5 8 4 2" xfId="17138" xr:uid="{4B882CCD-E54D-46BD-ADA0-B90E9AC84F72}"/>
    <cellStyle name="Normal 5 8 4 2 2" xfId="37866" xr:uid="{1E22D578-3E5E-4075-998D-5225EE4107B9}"/>
    <cellStyle name="Normal 5 8 4 3" xfId="27504" xr:uid="{FF525C95-6345-4121-A1DC-C4B3A84DEABA}"/>
    <cellStyle name="Normal 5 8 5" xfId="11957" xr:uid="{66760B16-BBA8-4A65-93E5-9D3F168B3E09}"/>
    <cellStyle name="Normal 5 8 5 2" xfId="32687" xr:uid="{45CA131D-FEB4-4087-8853-D6D329051897}"/>
    <cellStyle name="Normal 5 8 6" xfId="22323" xr:uid="{D5C06D5C-A674-4B4C-8E3A-4A7463D73AFF}"/>
    <cellStyle name="Normal 5 9" xfId="1718" xr:uid="{4955333B-44E1-4AAD-A2AC-244FEAE581BC}"/>
    <cellStyle name="Normal 5 9 2" xfId="4312" xr:uid="{A204D304-1192-4265-85D7-7427133DF172}"/>
    <cellStyle name="Normal 5 9 2 2" xfId="9496" xr:uid="{70F83A24-0DF9-48DE-B2E4-6DAC0FA0D717}"/>
    <cellStyle name="Normal 5 9 2 2 2" xfId="19864" xr:uid="{CBADCD72-57BF-4360-932C-78B9291C25B9}"/>
    <cellStyle name="Normal 5 9 2 2 2 2" xfId="40592" xr:uid="{48745C66-9838-400A-B3DC-97F9A3280E35}"/>
    <cellStyle name="Normal 5 9 2 2 3" xfId="30230" xr:uid="{1AF440BB-C912-403A-9E26-F7650EEF1DAB}"/>
    <cellStyle name="Normal 5 9 2 3" xfId="14684" xr:uid="{0176DF11-1D46-47E3-9B74-D91E84A39B2A}"/>
    <cellStyle name="Normal 5 9 2 3 2" xfId="35412" xr:uid="{47EEBC09-B054-4561-A799-627E3F54E553}"/>
    <cellStyle name="Normal 5 9 2 4" xfId="25050" xr:uid="{6176260E-39FA-47A6-872A-549E1589734E}"/>
    <cellStyle name="Normal 5 9 3" xfId="6906" xr:uid="{6E2A7919-3C9C-4E1D-8CB7-E85A02FEEC67}"/>
    <cellStyle name="Normal 5 9 3 2" xfId="17274" xr:uid="{A08911DD-05B7-41B7-BD6B-29E0B6EFF05C}"/>
    <cellStyle name="Normal 5 9 3 2 2" xfId="38002" xr:uid="{6570EFD4-EC7C-4CCC-BF4B-D84F5E2CBCC0}"/>
    <cellStyle name="Normal 5 9 3 3" xfId="27640" xr:uid="{F919BC25-EFBF-41A1-BBD4-AD32EC466014}"/>
    <cellStyle name="Normal 5 9 4" xfId="12093" xr:uid="{AC3CAE64-37F6-4EE1-AF18-C21AE27598CF}"/>
    <cellStyle name="Normal 5 9 4 2" xfId="32823" xr:uid="{B4CA69BF-8D7F-46C2-91AA-D2DD010DDDE6}"/>
    <cellStyle name="Normal 5 9 5" xfId="22460" xr:uid="{5DC6EEFA-6A26-45FA-9D1F-2DC986977F38}"/>
    <cellStyle name="Normal 50" xfId="23747" xr:uid="{976AA0FA-18D3-42EA-81F3-022D68B15C9F}"/>
    <cellStyle name="Normal 51" xfId="674" xr:uid="{9E0B7C3E-7CFE-4DB9-A9D0-25A20E8B7797}"/>
    <cellStyle name="Normal 52" xfId="21151" xr:uid="{45869718-2E12-4894-8F92-511FC3FF7E5F}"/>
    <cellStyle name="Normal 53" xfId="10784" xr:uid="{DBE9B32D-5C98-401F-BAFB-B460EAF09909}"/>
    <cellStyle name="Normal 54" xfId="313" xr:uid="{19385103-CC14-47D0-AC89-12A34FE86F66}"/>
    <cellStyle name="Normal 55" xfId="41879" xr:uid="{EAF85279-D651-4E64-ABBF-C284F19CF99D}"/>
    <cellStyle name="Normal 56" xfId="41881" xr:uid="{0E8CAE67-C251-4FD8-A548-86A9876400B1}"/>
    <cellStyle name="Normal 57" xfId="41888" xr:uid="{7981BBE9-266C-4100-9E99-90B0DF0B3CEC}"/>
    <cellStyle name="Normal 58" xfId="41889" xr:uid="{6AB3EEFD-E110-4DA2-A041-70507DD75CC6}"/>
    <cellStyle name="Normal 59" xfId="41891" xr:uid="{A3CF441E-66C7-4F4D-8B61-EF8786ECF676}"/>
    <cellStyle name="Normal 6" xfId="289" xr:uid="{229432BC-1016-4C61-AA98-D4B8E22602A6}"/>
    <cellStyle name="Normal 6 10" xfId="3013" xr:uid="{CCC43A30-5D9E-4D8F-B0D3-44BBC0FDC4F9}"/>
    <cellStyle name="Normal 6 10 2" xfId="8197" xr:uid="{48CEBF53-3924-4913-94CB-DBCCA65ACF00}"/>
    <cellStyle name="Normal 6 10 2 2" xfId="18565" xr:uid="{B2F7F2C0-AC02-4943-BEDF-AFC75AF8FC37}"/>
    <cellStyle name="Normal 6 10 2 2 2" xfId="39293" xr:uid="{DFA1A2C7-6EED-49B7-BFAB-8E4E46531C50}"/>
    <cellStyle name="Normal 6 10 2 3" xfId="28931" xr:uid="{13FE1B9C-EA75-48AF-8D08-BC4CBD8F5755}"/>
    <cellStyle name="Normal 6 10 3" xfId="13385" xr:uid="{87F76F17-7501-4014-AB61-177912103B04}"/>
    <cellStyle name="Normal 6 10 3 2" xfId="34113" xr:uid="{6DE19FFE-46A5-4B1E-897D-85186D2BF8AC}"/>
    <cellStyle name="Normal 6 10 4" xfId="23752" xr:uid="{801D5B65-9912-4BE1-910F-082F01DCB2F0}"/>
    <cellStyle name="Normal 6 11" xfId="5605" xr:uid="{91B41D55-4A92-4875-B807-C3D4ADE082DB}"/>
    <cellStyle name="Normal 6 11 2" xfId="15975" xr:uid="{AED41D01-37F7-4F78-BF1D-AA0287A08C33}"/>
    <cellStyle name="Normal 6 11 2 2" xfId="36703" xr:uid="{CCE8FF2F-AC0F-40D7-86DC-C94747CB83E9}"/>
    <cellStyle name="Normal 6 11 3" xfId="26341" xr:uid="{FF7E40B0-A8E2-45E3-B6C3-181E47440901}"/>
    <cellStyle name="Normal 6 12" xfId="10791" xr:uid="{4B2AFDE9-A7F0-4CB3-AB9E-1EE9D21DC91A}"/>
    <cellStyle name="Normal 6 12 2" xfId="31522" xr:uid="{E0A4750D-B966-4FA8-BFF5-7B663AE32454}"/>
    <cellStyle name="Normal 6 13" xfId="21156" xr:uid="{73C4FF74-071F-421D-90AE-39C40D837BD2}"/>
    <cellStyle name="Normal 6 14" xfId="355" xr:uid="{97AEFDCA-6BC4-4010-811C-A64EFFD9A902}"/>
    <cellStyle name="Normal 6 2" xfId="390" xr:uid="{CEFCC279-3311-4789-BFEF-0D2DF1C22AE5}"/>
    <cellStyle name="Normal 6 2 10" xfId="5622" xr:uid="{2CDA86EC-CB68-4354-BF6B-571E391A5415}"/>
    <cellStyle name="Normal 6 2 10 2" xfId="15992" xr:uid="{882D934B-CF9F-4EE8-95BB-4ECE8C347D9E}"/>
    <cellStyle name="Normal 6 2 10 2 2" xfId="36720" xr:uid="{B31F1FD9-2750-4ADF-A5BE-C39EADA7D138}"/>
    <cellStyle name="Normal 6 2 10 3" xfId="26358" xr:uid="{5E4BB2ED-2038-4AFE-BDF1-250966E020C1}"/>
    <cellStyle name="Normal 6 2 11" xfId="10807" xr:uid="{DEF468FD-CA52-415D-BEF0-B54B34CDD0D6}"/>
    <cellStyle name="Normal 6 2 11 2" xfId="31538" xr:uid="{CA50845D-543F-4588-B7E4-D736B9E9016E}"/>
    <cellStyle name="Normal 6 2 12" xfId="21172" xr:uid="{9A97E702-2325-4C00-984A-7DE079567A28}"/>
    <cellStyle name="Normal 6 2 2" xfId="433" xr:uid="{2B587B96-4408-4AE3-84AF-515361960F26}"/>
    <cellStyle name="Normal 6 2 2 10" xfId="10841" xr:uid="{A2A4DAA0-9645-4228-8721-5AD3E2311D24}"/>
    <cellStyle name="Normal 6 2 2 10 2" xfId="31572" xr:uid="{6406182F-E2B1-4938-A6F8-E94270619930}"/>
    <cellStyle name="Normal 6 2 2 11" xfId="21206" xr:uid="{C5525839-42B1-4685-B0E9-D5D41F3E222C}"/>
    <cellStyle name="Normal 6 2 2 2" xfId="510" xr:uid="{1483745D-6E65-4950-A605-B43E1BEAED55}"/>
    <cellStyle name="Normal 6 2 2 2 10" xfId="21275" xr:uid="{2A838664-A03C-4247-A6EF-40FB02390E58}"/>
    <cellStyle name="Normal 6 2 2 2 2" xfId="649" xr:uid="{7971FB14-0726-4BF1-92D5-8BD673156F72}"/>
    <cellStyle name="Normal 6 2 2 2 2 2" xfId="959" xr:uid="{29712569-5A68-40D3-85CE-4182A0A9F214}"/>
    <cellStyle name="Normal 6 2 2 2 2 2 2" xfId="1548" xr:uid="{D20AEEEB-5B74-4233-AF6D-03D70ECF57B6}"/>
    <cellStyle name="Normal 6 2 2 2 2 2 2 2" xfId="2842" xr:uid="{3E1F32CF-3353-421B-A82F-8A9DE31665AB}"/>
    <cellStyle name="Normal 6 2 2 2 2 2 2 2 2" xfId="5436" xr:uid="{22F51A3E-82D1-45D1-AB99-C32F68DF4906}"/>
    <cellStyle name="Normal 6 2 2 2 2 2 2 2 2 2" xfId="10620" xr:uid="{D9AE3278-B63C-4A74-ABF3-DFE7F0AD4785}"/>
    <cellStyle name="Normal 6 2 2 2 2 2 2 2 2 2 2" xfId="20988" xr:uid="{730ED4ED-4563-49C6-A26B-CE3D4DE5D0F2}"/>
    <cellStyle name="Normal 6 2 2 2 2 2 2 2 2 2 2 2" xfId="41716" xr:uid="{FA029AF3-A8F5-4022-8D8F-DDD14F2783C1}"/>
    <cellStyle name="Normal 6 2 2 2 2 2 2 2 2 2 3" xfId="31354" xr:uid="{47818502-EC12-4AE5-8F6E-AEDA59FFD25E}"/>
    <cellStyle name="Normal 6 2 2 2 2 2 2 2 2 3" xfId="15808" xr:uid="{694CE7BC-73F7-465A-9644-C5DF6E5F61DB}"/>
    <cellStyle name="Normal 6 2 2 2 2 2 2 2 2 3 2" xfId="36536" xr:uid="{9522F5B5-9867-4B54-B519-A291B48CE04D}"/>
    <cellStyle name="Normal 6 2 2 2 2 2 2 2 2 4" xfId="26174" xr:uid="{21DE0BF6-0442-44F8-AD65-AAC7D7A4D231}"/>
    <cellStyle name="Normal 6 2 2 2 2 2 2 2 3" xfId="8030" xr:uid="{501C707C-8742-4A0F-ADE7-56C8D281139E}"/>
    <cellStyle name="Normal 6 2 2 2 2 2 2 2 3 2" xfId="18398" xr:uid="{040BF657-2147-47B5-AE3E-BAF37156BFFD}"/>
    <cellStyle name="Normal 6 2 2 2 2 2 2 2 3 2 2" xfId="39126" xr:uid="{35D64434-78CF-496B-9FBB-6BCA05630362}"/>
    <cellStyle name="Normal 6 2 2 2 2 2 2 2 3 3" xfId="28764" xr:uid="{7B6FE843-BD40-4C0C-B0F7-19E45FAC8050}"/>
    <cellStyle name="Normal 6 2 2 2 2 2 2 2 4" xfId="13216" xr:uid="{4FBD4FB7-9C47-490A-BFBA-CC88D5E4B1BC}"/>
    <cellStyle name="Normal 6 2 2 2 2 2 2 2 4 2" xfId="33946" xr:uid="{EB562997-FDB3-4DE5-873C-8124088DFECF}"/>
    <cellStyle name="Normal 6 2 2 2 2 2 2 2 5" xfId="23584" xr:uid="{861E4D78-DD64-45FC-B262-ACE1D43D4422}"/>
    <cellStyle name="Normal 6 2 2 2 2 2 2 3" xfId="4142" xr:uid="{0EA3CC0A-A1D8-4D78-A6B3-A9A93DD77E00}"/>
    <cellStyle name="Normal 6 2 2 2 2 2 2 3 2" xfId="9326" xr:uid="{24424439-38AF-4429-8122-FCC52A68B78F}"/>
    <cellStyle name="Normal 6 2 2 2 2 2 2 3 2 2" xfId="19694" xr:uid="{72B28EDD-B89B-4F63-8672-4F5B7678B52B}"/>
    <cellStyle name="Normal 6 2 2 2 2 2 2 3 2 2 2" xfId="40422" xr:uid="{BE21EB47-8D8D-4CDC-9D80-2F1282EBD1C5}"/>
    <cellStyle name="Normal 6 2 2 2 2 2 2 3 2 3" xfId="30060" xr:uid="{AFF6AED5-E0FA-4102-84B7-FB42868F436E}"/>
    <cellStyle name="Normal 6 2 2 2 2 2 2 3 3" xfId="14514" xr:uid="{65DFFA0A-1783-493C-B370-6FB535027CF1}"/>
    <cellStyle name="Normal 6 2 2 2 2 2 2 3 3 2" xfId="35242" xr:uid="{1E2C5989-5873-47CF-8284-D768D042ABCA}"/>
    <cellStyle name="Normal 6 2 2 2 2 2 2 3 4" xfId="24881" xr:uid="{B94CEC36-3D3C-4E87-8D91-D09858B2A0E2}"/>
    <cellStyle name="Normal 6 2 2 2 2 2 2 4" xfId="6736" xr:uid="{0153F371-70CC-4F63-B119-91C836306CF2}"/>
    <cellStyle name="Normal 6 2 2 2 2 2 2 4 2" xfId="17104" xr:uid="{E15CE124-198B-4900-B5ED-CDACDF6A699C}"/>
    <cellStyle name="Normal 6 2 2 2 2 2 2 4 2 2" xfId="37832" xr:uid="{7F94CAD2-9396-4D69-8182-DAD9BC203F6A}"/>
    <cellStyle name="Normal 6 2 2 2 2 2 2 4 3" xfId="27470" xr:uid="{024764D8-8087-4BA2-9C52-7EF31ECFDF1D}"/>
    <cellStyle name="Normal 6 2 2 2 2 2 2 5" xfId="11923" xr:uid="{7486FC32-9BA6-4F3E-9B3D-59822D741BC5}"/>
    <cellStyle name="Normal 6 2 2 2 2 2 2 5 2" xfId="32653" xr:uid="{773C886E-CACD-498D-8DB3-9BADB33F9B74}"/>
    <cellStyle name="Normal 6 2 2 2 2 2 2 6" xfId="22289" xr:uid="{13DEC880-08FC-4D4F-B638-3CB73A8A1A6F}"/>
    <cellStyle name="Normal 6 2 2 2 2 2 3" xfId="2262" xr:uid="{BF7F85D5-1C8E-4D35-848D-0E2A0225CB56}"/>
    <cellStyle name="Normal 6 2 2 2 2 2 3 2" xfId="4856" xr:uid="{09AE33F6-D889-4B2F-AFF1-0734933DBA1A}"/>
    <cellStyle name="Normal 6 2 2 2 2 2 3 2 2" xfId="10040" xr:uid="{D85536DC-8144-4EE1-9CED-D26CEDA2F63E}"/>
    <cellStyle name="Normal 6 2 2 2 2 2 3 2 2 2" xfId="20408" xr:uid="{D63C3F74-73B3-4B94-AFAC-8ECFB107E3FA}"/>
    <cellStyle name="Normal 6 2 2 2 2 2 3 2 2 2 2" xfId="41136" xr:uid="{C24BA0B4-1723-4127-BE85-CDB9625BCE6D}"/>
    <cellStyle name="Normal 6 2 2 2 2 2 3 2 2 3" xfId="30774" xr:uid="{A53A2194-352C-48B2-9303-440D0B9015DD}"/>
    <cellStyle name="Normal 6 2 2 2 2 2 3 2 3" xfId="15228" xr:uid="{DC5FA29F-C1CF-483B-8590-A94ACFC04644}"/>
    <cellStyle name="Normal 6 2 2 2 2 2 3 2 3 2" xfId="35956" xr:uid="{895E39FE-6D99-45E2-AC9B-34891A668C5D}"/>
    <cellStyle name="Normal 6 2 2 2 2 2 3 2 4" xfId="25594" xr:uid="{A504BD0F-679D-4058-A6DA-06EEF7CE74C2}"/>
    <cellStyle name="Normal 6 2 2 2 2 2 3 3" xfId="7450" xr:uid="{41D13711-7A31-4019-9BAF-CBAEAA968A80}"/>
    <cellStyle name="Normal 6 2 2 2 2 2 3 3 2" xfId="17818" xr:uid="{7CB79C99-C6B5-40FC-8703-BC837FCC89A6}"/>
    <cellStyle name="Normal 6 2 2 2 2 2 3 3 2 2" xfId="38546" xr:uid="{68319024-E678-4F9E-902B-76298EAB6299}"/>
    <cellStyle name="Normal 6 2 2 2 2 2 3 3 3" xfId="28184" xr:uid="{C0A09E21-28A6-4414-B337-82364B0CFB45}"/>
    <cellStyle name="Normal 6 2 2 2 2 2 3 4" xfId="12636" xr:uid="{32D111DC-309F-4054-B8E6-44CF641049F9}"/>
    <cellStyle name="Normal 6 2 2 2 2 2 3 4 2" xfId="33366" xr:uid="{988B4D7E-C406-463F-A502-E7D3901DEA55}"/>
    <cellStyle name="Normal 6 2 2 2 2 2 3 5" xfId="23004" xr:uid="{4B427291-5EE1-4A18-9179-C88D5FF70E41}"/>
    <cellStyle name="Normal 6 2 2 2 2 2 4" xfId="3562" xr:uid="{6A526C05-356A-4DB2-991C-436F0C4CE439}"/>
    <cellStyle name="Normal 6 2 2 2 2 2 4 2" xfId="8746" xr:uid="{DBDD839B-9E4D-4A4F-911F-F6ADCD38EF8E}"/>
    <cellStyle name="Normal 6 2 2 2 2 2 4 2 2" xfId="19114" xr:uid="{44B0E391-16D2-4BD0-8BE0-5A58509AF8CB}"/>
    <cellStyle name="Normal 6 2 2 2 2 2 4 2 2 2" xfId="39842" xr:uid="{64A0005D-CA5D-4BAD-9DA4-1319A83B3844}"/>
    <cellStyle name="Normal 6 2 2 2 2 2 4 2 3" xfId="29480" xr:uid="{4C0A7115-267D-46EA-9E4A-579F718FA34A}"/>
    <cellStyle name="Normal 6 2 2 2 2 2 4 3" xfId="13934" xr:uid="{8096D3BE-D59D-4E7C-B8B9-AAB469F777B5}"/>
    <cellStyle name="Normal 6 2 2 2 2 2 4 3 2" xfId="34662" xr:uid="{2DC74497-C0AC-47FB-AA44-39B0432CF490}"/>
    <cellStyle name="Normal 6 2 2 2 2 2 4 4" xfId="24301" xr:uid="{0076148F-8575-4DD8-91E4-9075FD04D1BD}"/>
    <cellStyle name="Normal 6 2 2 2 2 2 5" xfId="6156" xr:uid="{157AC6CB-8B11-4C35-81B3-14AF2AE01CCC}"/>
    <cellStyle name="Normal 6 2 2 2 2 2 5 2" xfId="16524" xr:uid="{15FA2090-DA15-4930-9EF5-DC4EA332BF57}"/>
    <cellStyle name="Normal 6 2 2 2 2 2 5 2 2" xfId="37252" xr:uid="{823BD894-7C5D-4860-966D-3F7EA761279B}"/>
    <cellStyle name="Normal 6 2 2 2 2 2 5 3" xfId="26890" xr:uid="{71547F44-0C33-4220-999B-BCC6EE29D408}"/>
    <cellStyle name="Normal 6 2 2 2 2 2 6" xfId="11343" xr:uid="{740B10C2-C1E3-4429-B8B9-44563012CC4F}"/>
    <cellStyle name="Normal 6 2 2 2 2 2 6 2" xfId="32073" xr:uid="{7BDB63C7-DF8C-4796-95D6-D351F3AD581F}"/>
    <cellStyle name="Normal 6 2 2 2 2 2 7" xfId="21704" xr:uid="{2E183641-87FE-4442-A3CB-D934C4C36C37}"/>
    <cellStyle name="Normal 6 2 2 2 2 3" xfId="1258" xr:uid="{94EA1137-FBA7-48F3-8F69-2486A3DE0B82}"/>
    <cellStyle name="Normal 6 2 2 2 2 3 2" xfId="2552" xr:uid="{C354E813-2FDC-46F4-A53B-BB2A2CDCEC96}"/>
    <cellStyle name="Normal 6 2 2 2 2 3 2 2" xfId="5146" xr:uid="{5B8F4C36-FD8A-4231-BB04-B1F42F29F24A}"/>
    <cellStyle name="Normal 6 2 2 2 2 3 2 2 2" xfId="10330" xr:uid="{40B89CBD-A736-4D65-8707-4B76BA860095}"/>
    <cellStyle name="Normal 6 2 2 2 2 3 2 2 2 2" xfId="20698" xr:uid="{36B84805-C040-4755-A208-74235DE4DCB6}"/>
    <cellStyle name="Normal 6 2 2 2 2 3 2 2 2 2 2" xfId="41426" xr:uid="{98A0395D-6BF2-4F5E-B6C5-7BA496123E22}"/>
    <cellStyle name="Normal 6 2 2 2 2 3 2 2 2 3" xfId="31064" xr:uid="{E239BBA1-25D9-48F4-8EA0-D369B63B864E}"/>
    <cellStyle name="Normal 6 2 2 2 2 3 2 2 3" xfId="15518" xr:uid="{D20A5577-470D-4DE3-988E-149996A60B2D}"/>
    <cellStyle name="Normal 6 2 2 2 2 3 2 2 3 2" xfId="36246" xr:uid="{AA264F9D-43EF-4644-8EEF-6BCD507019EA}"/>
    <cellStyle name="Normal 6 2 2 2 2 3 2 2 4" xfId="25884" xr:uid="{E9E8D1D7-6701-4F10-88C6-2A8CE7026295}"/>
    <cellStyle name="Normal 6 2 2 2 2 3 2 3" xfId="7740" xr:uid="{E1EA91E1-456A-4763-9BC2-F9500B6C9530}"/>
    <cellStyle name="Normal 6 2 2 2 2 3 2 3 2" xfId="18108" xr:uid="{894D6DD5-EA18-434A-9E96-B6C0312B0925}"/>
    <cellStyle name="Normal 6 2 2 2 2 3 2 3 2 2" xfId="38836" xr:uid="{40F3D15C-628E-4180-80D1-34684C83E629}"/>
    <cellStyle name="Normal 6 2 2 2 2 3 2 3 3" xfId="28474" xr:uid="{0439A567-1E6B-48C6-A46D-32DAEFA8FB8B}"/>
    <cellStyle name="Normal 6 2 2 2 2 3 2 4" xfId="12926" xr:uid="{951A8C00-1B22-443B-8174-7062EC3E89E8}"/>
    <cellStyle name="Normal 6 2 2 2 2 3 2 4 2" xfId="33656" xr:uid="{E85ADF60-9B12-4D36-99EB-B62188FF00C7}"/>
    <cellStyle name="Normal 6 2 2 2 2 3 2 5" xfId="23294" xr:uid="{ADEB236C-6ED7-4422-B61F-F1E7C035A1DF}"/>
    <cellStyle name="Normal 6 2 2 2 2 3 3" xfId="3852" xr:uid="{699BE462-673B-4EBC-A085-D0F71F2BB1F1}"/>
    <cellStyle name="Normal 6 2 2 2 2 3 3 2" xfId="9036" xr:uid="{BD20085C-4072-4CF0-BAB2-E1B39F40687D}"/>
    <cellStyle name="Normal 6 2 2 2 2 3 3 2 2" xfId="19404" xr:uid="{7BE7FAE0-B6C3-4E8C-8B66-0CB8967A36FE}"/>
    <cellStyle name="Normal 6 2 2 2 2 3 3 2 2 2" xfId="40132" xr:uid="{41F4DAFC-7250-4DEF-BD43-C61BDEA0FD25}"/>
    <cellStyle name="Normal 6 2 2 2 2 3 3 2 3" xfId="29770" xr:uid="{71CB68AE-537E-48D2-97AB-78324FC36431}"/>
    <cellStyle name="Normal 6 2 2 2 2 3 3 3" xfId="14224" xr:uid="{AB9CFBCA-ED78-4758-9E08-735B29723EAF}"/>
    <cellStyle name="Normal 6 2 2 2 2 3 3 3 2" xfId="34952" xr:uid="{AAEB9AF5-0918-4563-A494-1D66BFFB092D}"/>
    <cellStyle name="Normal 6 2 2 2 2 3 3 4" xfId="24591" xr:uid="{5A9BC673-A97C-4B0A-8669-07F30BA9AF53}"/>
    <cellStyle name="Normal 6 2 2 2 2 3 4" xfId="6446" xr:uid="{AE54296F-9E35-41BD-8173-B7C425E818E0}"/>
    <cellStyle name="Normal 6 2 2 2 2 3 4 2" xfId="16814" xr:uid="{D2DB995D-B883-4AA4-8ED6-D497BAAF24D3}"/>
    <cellStyle name="Normal 6 2 2 2 2 3 4 2 2" xfId="37542" xr:uid="{4FB8B6FC-BE62-458C-9F85-598CF674322B}"/>
    <cellStyle name="Normal 6 2 2 2 2 3 4 3" xfId="27180" xr:uid="{C12086A7-311A-4105-9C9A-0D6822B22408}"/>
    <cellStyle name="Normal 6 2 2 2 2 3 5" xfId="11633" xr:uid="{402C4062-0FB9-4CC2-9273-744E64F297B8}"/>
    <cellStyle name="Normal 6 2 2 2 2 3 5 2" xfId="32363" xr:uid="{A267F7F4-A0D5-409E-B977-8E89F295DB01}"/>
    <cellStyle name="Normal 6 2 2 2 2 3 6" xfId="21999" xr:uid="{3B6040F4-CA4D-496C-9ABB-663E1ED335F7}"/>
    <cellStyle name="Normal 6 2 2 2 2 4" xfId="1972" xr:uid="{02BD0668-1148-4E53-B20A-3F3AD094AD80}"/>
    <cellStyle name="Normal 6 2 2 2 2 4 2" xfId="4566" xr:uid="{FD397EC3-351B-4F7A-83B5-16B951D2EB9A}"/>
    <cellStyle name="Normal 6 2 2 2 2 4 2 2" xfId="9750" xr:uid="{BD217FD7-2625-4055-81B2-E4E874D3614A}"/>
    <cellStyle name="Normal 6 2 2 2 2 4 2 2 2" xfId="20118" xr:uid="{201D6B23-8F49-484D-86DF-52194D1C0FE3}"/>
    <cellStyle name="Normal 6 2 2 2 2 4 2 2 2 2" xfId="40846" xr:uid="{7B03CD1C-B7C5-46F4-8856-C452D2CD5CE1}"/>
    <cellStyle name="Normal 6 2 2 2 2 4 2 2 3" xfId="30484" xr:uid="{441D50E5-DBE4-4433-A8C3-AA4E15A45578}"/>
    <cellStyle name="Normal 6 2 2 2 2 4 2 3" xfId="14938" xr:uid="{B61BBBFB-E2A1-4D2E-BB07-DFF348A6A24B}"/>
    <cellStyle name="Normal 6 2 2 2 2 4 2 3 2" xfId="35666" xr:uid="{B12DAC54-3B42-4CBB-B47E-6E1904958D96}"/>
    <cellStyle name="Normal 6 2 2 2 2 4 2 4" xfId="25304" xr:uid="{608F8061-3B57-4B84-97F5-1FD48FC75B8F}"/>
    <cellStyle name="Normal 6 2 2 2 2 4 3" xfId="7160" xr:uid="{2827B744-9A53-4756-AAFC-517A0C3B0D58}"/>
    <cellStyle name="Normal 6 2 2 2 2 4 3 2" xfId="17528" xr:uid="{8CFC09D8-E3E0-4B8E-A022-B3C98E4EFDD2}"/>
    <cellStyle name="Normal 6 2 2 2 2 4 3 2 2" xfId="38256" xr:uid="{56C71F19-1097-4FAE-9603-B14A13D5C155}"/>
    <cellStyle name="Normal 6 2 2 2 2 4 3 3" xfId="27894" xr:uid="{04A0241C-BAF2-48C2-A637-B3E0EB590197}"/>
    <cellStyle name="Normal 6 2 2 2 2 4 4" xfId="12346" xr:uid="{DA787D42-FC51-4590-A105-976562BD240B}"/>
    <cellStyle name="Normal 6 2 2 2 2 4 4 2" xfId="33076" xr:uid="{F4578BB9-16AA-4B5C-A8B3-6BB5601D9F12}"/>
    <cellStyle name="Normal 6 2 2 2 2 4 5" xfId="22714" xr:uid="{05EC5317-8A58-4805-B84E-EF08FAAC8509}"/>
    <cellStyle name="Normal 6 2 2 2 2 5" xfId="3272" xr:uid="{0CFDAD11-4832-4704-8984-2DCD45FE7C6E}"/>
    <cellStyle name="Normal 6 2 2 2 2 5 2" xfId="8456" xr:uid="{B53FF910-B7E7-4C81-803E-4783759805FB}"/>
    <cellStyle name="Normal 6 2 2 2 2 5 2 2" xfId="18824" xr:uid="{2483F0B2-3F46-4580-A2E8-3BD57A80BF2B}"/>
    <cellStyle name="Normal 6 2 2 2 2 5 2 2 2" xfId="39552" xr:uid="{239F69D1-0134-4E73-A08A-E9913C4331ED}"/>
    <cellStyle name="Normal 6 2 2 2 2 5 2 3" xfId="29190" xr:uid="{1F2D216B-1D4A-494D-9540-ECE1B3046FA6}"/>
    <cellStyle name="Normal 6 2 2 2 2 5 3" xfId="13644" xr:uid="{08399369-A7F1-4D03-BB24-17641CF265DB}"/>
    <cellStyle name="Normal 6 2 2 2 2 5 3 2" xfId="34372" xr:uid="{9DBFCCDC-D7DE-4BEB-8786-C1ABD5A58935}"/>
    <cellStyle name="Normal 6 2 2 2 2 5 4" xfId="24011" xr:uid="{5BED70F0-8A26-4AD1-ACC0-6A19AAA0AD1F}"/>
    <cellStyle name="Normal 6 2 2 2 2 6" xfId="5866" xr:uid="{53BBA814-1123-48F8-8A2F-F99BDB546495}"/>
    <cellStyle name="Normal 6 2 2 2 2 6 2" xfId="16234" xr:uid="{98848720-E4E5-4B02-8D70-51251C5B6481}"/>
    <cellStyle name="Normal 6 2 2 2 2 6 2 2" xfId="36962" xr:uid="{60074A11-6705-417C-ADF8-CC6BEB37EEB6}"/>
    <cellStyle name="Normal 6 2 2 2 2 6 3" xfId="26600" xr:uid="{6D725005-A566-4D39-B68A-55AE9797DED5}"/>
    <cellStyle name="Normal 6 2 2 2 2 7" xfId="11048" xr:uid="{5C77F5DC-593E-41D3-A571-CCA5738AF2DD}"/>
    <cellStyle name="Normal 6 2 2 2 2 7 2" xfId="31778" xr:uid="{E33EAF32-D600-4220-9EAA-2D3CC8E620F3}"/>
    <cellStyle name="Normal 6 2 2 2 2 8" xfId="21414" xr:uid="{8ABB74B4-B90C-49CD-A5C2-5E5CA61DCF53}"/>
    <cellStyle name="Normal 6 2 2 2 3" xfId="809" xr:uid="{C1BC8CBD-E8DE-45EF-BAB8-250AB94B219A}"/>
    <cellStyle name="Normal 6 2 2 2 3 2" xfId="1409" xr:uid="{E1D2C5C3-747B-4221-8953-EF1C1CDFE0EB}"/>
    <cellStyle name="Normal 6 2 2 2 3 2 2" xfId="2703" xr:uid="{27FD1F79-1968-4967-A86A-53A3A9BF92AD}"/>
    <cellStyle name="Normal 6 2 2 2 3 2 2 2" xfId="5297" xr:uid="{F164C3FE-944E-4D72-ABB2-920A079A6250}"/>
    <cellStyle name="Normal 6 2 2 2 3 2 2 2 2" xfId="10481" xr:uid="{4106A332-F24E-451D-8E8E-F862DBB15329}"/>
    <cellStyle name="Normal 6 2 2 2 3 2 2 2 2 2" xfId="20849" xr:uid="{1E855269-2713-4FD3-8653-61D4440C96B7}"/>
    <cellStyle name="Normal 6 2 2 2 3 2 2 2 2 2 2" xfId="41577" xr:uid="{C15AB47F-26F8-4AED-B985-104241A92DDA}"/>
    <cellStyle name="Normal 6 2 2 2 3 2 2 2 2 3" xfId="31215" xr:uid="{AECE6CC7-2DB1-461B-977B-831B989FD6F6}"/>
    <cellStyle name="Normal 6 2 2 2 3 2 2 2 3" xfId="15669" xr:uid="{F159B55D-172B-4130-B224-F558009DF478}"/>
    <cellStyle name="Normal 6 2 2 2 3 2 2 2 3 2" xfId="36397" xr:uid="{261D1D52-F47E-4430-AF4B-21356A306995}"/>
    <cellStyle name="Normal 6 2 2 2 3 2 2 2 4" xfId="26035" xr:uid="{D94FB370-D07C-49E5-AE53-152AC878D64D}"/>
    <cellStyle name="Normal 6 2 2 2 3 2 2 3" xfId="7891" xr:uid="{A1DE622D-440F-4425-A73F-A2326C081EA5}"/>
    <cellStyle name="Normal 6 2 2 2 3 2 2 3 2" xfId="18259" xr:uid="{504299AA-62B1-414D-928A-039806E4B5A5}"/>
    <cellStyle name="Normal 6 2 2 2 3 2 2 3 2 2" xfId="38987" xr:uid="{B85C3CD0-CD93-43F4-9FCF-1D48985CDAE0}"/>
    <cellStyle name="Normal 6 2 2 2 3 2 2 3 3" xfId="28625" xr:uid="{454BD37D-1EA0-484D-9269-293B53A83E15}"/>
    <cellStyle name="Normal 6 2 2 2 3 2 2 4" xfId="13077" xr:uid="{7965BB1D-C171-42E2-9F2F-A864D8A3F0FE}"/>
    <cellStyle name="Normal 6 2 2 2 3 2 2 4 2" xfId="33807" xr:uid="{E3CFE678-BF1E-4EC5-9804-EF1C4D503297}"/>
    <cellStyle name="Normal 6 2 2 2 3 2 2 5" xfId="23445" xr:uid="{218E5692-D253-47BB-AB5C-DB1840FB3C02}"/>
    <cellStyle name="Normal 6 2 2 2 3 2 3" xfId="4003" xr:uid="{5BF1020C-8F35-4410-9F39-48C8C19EF423}"/>
    <cellStyle name="Normal 6 2 2 2 3 2 3 2" xfId="9187" xr:uid="{43119EE7-FF14-4E50-A1D0-6E4A2714C262}"/>
    <cellStyle name="Normal 6 2 2 2 3 2 3 2 2" xfId="19555" xr:uid="{D7917A99-3878-463D-844C-84F077D911C1}"/>
    <cellStyle name="Normal 6 2 2 2 3 2 3 2 2 2" xfId="40283" xr:uid="{2B571C77-E448-48D5-B1F6-FE1417E78A47}"/>
    <cellStyle name="Normal 6 2 2 2 3 2 3 2 3" xfId="29921" xr:uid="{EEE21C1D-05AC-4B03-8E7F-4B3994D7F529}"/>
    <cellStyle name="Normal 6 2 2 2 3 2 3 3" xfId="14375" xr:uid="{AA6FD30D-5AD6-4A0D-9419-19824990FBA6}"/>
    <cellStyle name="Normal 6 2 2 2 3 2 3 3 2" xfId="35103" xr:uid="{61AA283B-8B1F-42A8-A418-7F610A57E158}"/>
    <cellStyle name="Normal 6 2 2 2 3 2 3 4" xfId="24742" xr:uid="{CAA2E2C0-651B-4294-934C-D1927159403A}"/>
    <cellStyle name="Normal 6 2 2 2 3 2 4" xfId="6597" xr:uid="{F2CFE649-CB62-4B03-93DE-2278DC5F70F3}"/>
    <cellStyle name="Normal 6 2 2 2 3 2 4 2" xfId="16965" xr:uid="{0615FBBE-39D4-4150-B67C-BA6B50E6DDAE}"/>
    <cellStyle name="Normal 6 2 2 2 3 2 4 2 2" xfId="37693" xr:uid="{646E1AB1-44EE-4C18-8616-798AAB317725}"/>
    <cellStyle name="Normal 6 2 2 2 3 2 4 3" xfId="27331" xr:uid="{5DEA6E59-4028-4CC1-9E8A-4009C34FF6C8}"/>
    <cellStyle name="Normal 6 2 2 2 3 2 5" xfId="11784" xr:uid="{80560D31-26F5-45F7-A77B-2AA9825DE35B}"/>
    <cellStyle name="Normal 6 2 2 2 3 2 5 2" xfId="32514" xr:uid="{02476B80-5110-4DC7-9C03-C111D7BBE912}"/>
    <cellStyle name="Normal 6 2 2 2 3 2 6" xfId="22150" xr:uid="{33C034B2-3DFD-4311-A492-93D3A2FEDDB8}"/>
    <cellStyle name="Normal 6 2 2 2 3 3" xfId="2123" xr:uid="{2415E17E-3678-468C-8665-716528C6C873}"/>
    <cellStyle name="Normal 6 2 2 2 3 3 2" xfId="4717" xr:uid="{82430ADB-1598-4F55-B3E2-42E2AE1F104A}"/>
    <cellStyle name="Normal 6 2 2 2 3 3 2 2" xfId="9901" xr:uid="{5487BFA4-43DD-4B2A-A4EE-A6851782ED66}"/>
    <cellStyle name="Normal 6 2 2 2 3 3 2 2 2" xfId="20269" xr:uid="{404E932B-5B6D-4F89-A326-45078C3A7687}"/>
    <cellStyle name="Normal 6 2 2 2 3 3 2 2 2 2" xfId="40997" xr:uid="{2333AB03-F48A-4F2C-80B3-85034A822496}"/>
    <cellStyle name="Normal 6 2 2 2 3 3 2 2 3" xfId="30635" xr:uid="{DCD49539-DD39-42C2-BB6D-947163DB80E0}"/>
    <cellStyle name="Normal 6 2 2 2 3 3 2 3" xfId="15089" xr:uid="{724B871D-D4A3-49E2-8C76-0A17DC6E1F4D}"/>
    <cellStyle name="Normal 6 2 2 2 3 3 2 3 2" xfId="35817" xr:uid="{6030820A-16E4-4863-BE02-209D73EAF0C3}"/>
    <cellStyle name="Normal 6 2 2 2 3 3 2 4" xfId="25455" xr:uid="{6FA6734D-7B82-4A5B-A5C5-32E0C5AA8FE1}"/>
    <cellStyle name="Normal 6 2 2 2 3 3 3" xfId="7311" xr:uid="{F9526883-2BD0-4CCD-A5AE-1D94709B246F}"/>
    <cellStyle name="Normal 6 2 2 2 3 3 3 2" xfId="17679" xr:uid="{E22DD119-3893-4AD7-9F37-8816685FF59B}"/>
    <cellStyle name="Normal 6 2 2 2 3 3 3 2 2" xfId="38407" xr:uid="{C342F6BA-CD7F-481E-839E-A69060DB42CD}"/>
    <cellStyle name="Normal 6 2 2 2 3 3 3 3" xfId="28045" xr:uid="{6E6A34A2-C119-4F8C-AA14-37A5663C4636}"/>
    <cellStyle name="Normal 6 2 2 2 3 3 4" xfId="12497" xr:uid="{E301C3DA-A1DC-4C84-B02F-B1D008F2DEF8}"/>
    <cellStyle name="Normal 6 2 2 2 3 3 4 2" xfId="33227" xr:uid="{4CDF76E6-9A47-4421-801C-5A163139B48A}"/>
    <cellStyle name="Normal 6 2 2 2 3 3 5" xfId="22865" xr:uid="{9B253036-7E72-4DC2-8C03-F8A96B91DDF4}"/>
    <cellStyle name="Normal 6 2 2 2 3 4" xfId="3423" xr:uid="{C96559D2-87AD-45E1-84D6-2328739FC4E9}"/>
    <cellStyle name="Normal 6 2 2 2 3 4 2" xfId="8607" xr:uid="{0CCD9460-7357-4BCA-B204-69639B9408C5}"/>
    <cellStyle name="Normal 6 2 2 2 3 4 2 2" xfId="18975" xr:uid="{EDD82232-D445-476B-8B76-2C9C068084BD}"/>
    <cellStyle name="Normal 6 2 2 2 3 4 2 2 2" xfId="39703" xr:uid="{144FF251-5FF5-45EB-937F-7C274BF6A3DC}"/>
    <cellStyle name="Normal 6 2 2 2 3 4 2 3" xfId="29341" xr:uid="{741A2F81-DDFF-4C40-B6B3-DD24FCD67842}"/>
    <cellStyle name="Normal 6 2 2 2 3 4 3" xfId="13795" xr:uid="{BD6EC3A9-8A4F-4763-A072-9E6315E1186C}"/>
    <cellStyle name="Normal 6 2 2 2 3 4 3 2" xfId="34523" xr:uid="{D1F988A9-6C95-4709-950E-80AB669E1CDD}"/>
    <cellStyle name="Normal 6 2 2 2 3 4 4" xfId="24162" xr:uid="{99AA91ED-23A5-429D-AAFE-C2070D98DE2B}"/>
    <cellStyle name="Normal 6 2 2 2 3 5" xfId="6017" xr:uid="{36EE07FD-B25A-48B3-A811-BA63E0C9C376}"/>
    <cellStyle name="Normal 6 2 2 2 3 5 2" xfId="16385" xr:uid="{C87DCE1A-4E1F-4C21-896C-7FB9F4B9FCA2}"/>
    <cellStyle name="Normal 6 2 2 2 3 5 2 2" xfId="37113" xr:uid="{6CB2E363-2518-4D97-8C0D-BB9CD6E18DC3}"/>
    <cellStyle name="Normal 6 2 2 2 3 5 3" xfId="26751" xr:uid="{44AB7CF2-D163-4A59-B7A4-B933DEBC85E0}"/>
    <cellStyle name="Normal 6 2 2 2 3 6" xfId="11199" xr:uid="{50C7F865-3BA7-4C5D-9444-629E4F39A67B}"/>
    <cellStyle name="Normal 6 2 2 2 3 6 2" xfId="31929" xr:uid="{EEDBD939-48F5-48CB-822C-E32DE449AB06}"/>
    <cellStyle name="Normal 6 2 2 2 3 7" xfId="21565" xr:uid="{134C7FB8-61B7-481B-BBB6-1B05A24E3E45}"/>
    <cellStyle name="Normal 6 2 2 2 4" xfId="1114" xr:uid="{94BA8C5A-445C-4F63-8B71-31DDB82BA8E6}"/>
    <cellStyle name="Normal 6 2 2 2 4 2" xfId="2413" xr:uid="{AFE7A368-7D4C-48BF-93B1-27735D54CA36}"/>
    <cellStyle name="Normal 6 2 2 2 4 2 2" xfId="5007" xr:uid="{AD8BAB4A-7A4F-4AF8-B5B5-F26728A4FCE0}"/>
    <cellStyle name="Normal 6 2 2 2 4 2 2 2" xfId="10191" xr:uid="{DD3E072E-63BF-403F-8FE4-ED54D1C767AE}"/>
    <cellStyle name="Normal 6 2 2 2 4 2 2 2 2" xfId="20559" xr:uid="{99D958E5-6686-44C8-A989-4360EC780FA9}"/>
    <cellStyle name="Normal 6 2 2 2 4 2 2 2 2 2" xfId="41287" xr:uid="{DC60AB5F-A1FD-47FF-91A3-FA9123537E78}"/>
    <cellStyle name="Normal 6 2 2 2 4 2 2 2 3" xfId="30925" xr:uid="{EEADD79C-8B19-4E0E-8EF2-96DFE35720F8}"/>
    <cellStyle name="Normal 6 2 2 2 4 2 2 3" xfId="15379" xr:uid="{26A39B4F-6F70-47BA-8F25-44246D4B3B37}"/>
    <cellStyle name="Normal 6 2 2 2 4 2 2 3 2" xfId="36107" xr:uid="{509EF606-D010-4D98-8A5E-D72A6E12D255}"/>
    <cellStyle name="Normal 6 2 2 2 4 2 2 4" xfId="25745" xr:uid="{50AD86AE-A316-4CCA-B48B-A91252A41EAD}"/>
    <cellStyle name="Normal 6 2 2 2 4 2 3" xfId="7601" xr:uid="{22B620B4-6E84-41AC-A4AC-9E461338FCD0}"/>
    <cellStyle name="Normal 6 2 2 2 4 2 3 2" xfId="17969" xr:uid="{FF52D9F3-6099-4599-ACB8-95483D2F5865}"/>
    <cellStyle name="Normal 6 2 2 2 4 2 3 2 2" xfId="38697" xr:uid="{00C78004-31F5-49F8-8382-E2A10FC5C785}"/>
    <cellStyle name="Normal 6 2 2 2 4 2 3 3" xfId="28335" xr:uid="{551B03B7-7494-4E81-A1C1-B28B520C2791}"/>
    <cellStyle name="Normal 6 2 2 2 4 2 4" xfId="12787" xr:uid="{9AB92289-9005-4B13-8AE1-11AF638C7968}"/>
    <cellStyle name="Normal 6 2 2 2 4 2 4 2" xfId="33517" xr:uid="{80FBE3B6-5685-49C5-B37F-BAB3D4B1918C}"/>
    <cellStyle name="Normal 6 2 2 2 4 2 5" xfId="23155" xr:uid="{8A2B211D-A0DE-457E-8998-FD9109DAB5B1}"/>
    <cellStyle name="Normal 6 2 2 2 4 3" xfId="3713" xr:uid="{C4391CED-9CC5-4C02-AF9F-123475923FA8}"/>
    <cellStyle name="Normal 6 2 2 2 4 3 2" xfId="8897" xr:uid="{BF5BCCD4-05C3-4199-8CCA-C957373EDB8F}"/>
    <cellStyle name="Normal 6 2 2 2 4 3 2 2" xfId="19265" xr:uid="{1D083189-37DC-45A9-A175-A97BE6F064FA}"/>
    <cellStyle name="Normal 6 2 2 2 4 3 2 2 2" xfId="39993" xr:uid="{17A0F790-F82B-4D8A-A69F-EA83D1385A46}"/>
    <cellStyle name="Normal 6 2 2 2 4 3 2 3" xfId="29631" xr:uid="{A0F29ECF-DFF8-406C-87CC-F61EBD06CD4A}"/>
    <cellStyle name="Normal 6 2 2 2 4 3 3" xfId="14085" xr:uid="{0594ECAF-1D6D-4A76-8E16-935897B336BC}"/>
    <cellStyle name="Normal 6 2 2 2 4 3 3 2" xfId="34813" xr:uid="{D7FF8CDB-2780-48FC-A2B3-5B2AD19EE3A5}"/>
    <cellStyle name="Normal 6 2 2 2 4 3 4" xfId="24452" xr:uid="{A3C9D7C3-95D6-4F7C-82E5-107EAC98297D}"/>
    <cellStyle name="Normal 6 2 2 2 4 4" xfId="6307" xr:uid="{7308D17C-1882-4A98-9BDE-50BFFFC559CD}"/>
    <cellStyle name="Normal 6 2 2 2 4 4 2" xfId="16675" xr:uid="{F9B8AD25-0F42-4A64-848B-328F73730461}"/>
    <cellStyle name="Normal 6 2 2 2 4 4 2 2" xfId="37403" xr:uid="{99F0D4CA-44AB-4CA8-899C-3F12D3D16F36}"/>
    <cellStyle name="Normal 6 2 2 2 4 4 3" xfId="27041" xr:uid="{2CA88AEE-B8F8-436D-8FC8-1601E58448D6}"/>
    <cellStyle name="Normal 6 2 2 2 4 5" xfId="11494" xr:uid="{5A48F1C6-609A-4860-8FA8-3F3B8D988E56}"/>
    <cellStyle name="Normal 6 2 2 2 4 5 2" xfId="32224" xr:uid="{9D01E4B6-E98E-4477-814E-396365F3ABC3}"/>
    <cellStyle name="Normal 6 2 2 2 4 6" xfId="21860" xr:uid="{30D01A80-6BCA-4423-9423-37027043D60D}"/>
    <cellStyle name="Normal 6 2 2 2 5" xfId="1698" xr:uid="{B2288341-0B02-45D8-B745-D8126640C725}"/>
    <cellStyle name="Normal 6 2 2 2 5 2" xfId="2992" xr:uid="{F01BC3E9-E5F4-4D9F-90FF-61BD4E55995A}"/>
    <cellStyle name="Normal 6 2 2 2 5 2 2" xfId="5586" xr:uid="{0503B3B7-D67B-4AB1-A5E1-591402AA9C45}"/>
    <cellStyle name="Normal 6 2 2 2 5 2 2 2" xfId="10770" xr:uid="{D236EABA-9452-4E09-B6CB-C60183320EC5}"/>
    <cellStyle name="Normal 6 2 2 2 5 2 2 2 2" xfId="21138" xr:uid="{432641C9-59A0-4A30-BD97-276947C4AC2E}"/>
    <cellStyle name="Normal 6 2 2 2 5 2 2 2 2 2" xfId="41866" xr:uid="{7152837A-653F-4AFD-B5D3-4F2A70C9B777}"/>
    <cellStyle name="Normal 6 2 2 2 5 2 2 2 3" xfId="31504" xr:uid="{562CA0B9-0AE8-409F-9DFF-F2CA34E2EB60}"/>
    <cellStyle name="Normal 6 2 2 2 5 2 2 3" xfId="15958" xr:uid="{514596BA-6C5D-4FE8-B29F-361F237AC9AA}"/>
    <cellStyle name="Normal 6 2 2 2 5 2 2 3 2" xfId="36686" xr:uid="{E95679A9-742B-48C1-8671-76E5B39437FF}"/>
    <cellStyle name="Normal 6 2 2 2 5 2 2 4" xfId="26324" xr:uid="{9E06FCF0-9A41-4579-A0F7-AF9EEF80053C}"/>
    <cellStyle name="Normal 6 2 2 2 5 2 3" xfId="8180" xr:uid="{1396265E-1B91-442F-B510-25F8CA12F576}"/>
    <cellStyle name="Normal 6 2 2 2 5 2 3 2" xfId="18548" xr:uid="{11D5D7BA-9724-4FC3-B40A-BDD1113A743B}"/>
    <cellStyle name="Normal 6 2 2 2 5 2 3 2 2" xfId="39276" xr:uid="{9606A228-8194-4DB4-800A-B51A186FABE6}"/>
    <cellStyle name="Normal 6 2 2 2 5 2 3 3" xfId="28914" xr:uid="{07891997-2087-4DD8-8185-18E9A8C2B75E}"/>
    <cellStyle name="Normal 6 2 2 2 5 2 4" xfId="13366" xr:uid="{BB213B4C-5765-4925-84B7-66E4D7B04938}"/>
    <cellStyle name="Normal 6 2 2 2 5 2 4 2" xfId="34096" xr:uid="{3E744445-1435-410F-B947-E40B2E1D20ED}"/>
    <cellStyle name="Normal 6 2 2 2 5 2 5" xfId="23734" xr:uid="{22710080-A96E-4EF2-83A0-59CB79C5A3BA}"/>
    <cellStyle name="Normal 6 2 2 2 5 3" xfId="4292" xr:uid="{1BF8075E-C33C-4E0A-81D2-E095128B7B79}"/>
    <cellStyle name="Normal 6 2 2 2 5 3 2" xfId="9476" xr:uid="{5EEEB598-1ED4-4914-B11A-4B43701C655E}"/>
    <cellStyle name="Normal 6 2 2 2 5 3 2 2" xfId="19844" xr:uid="{79859D21-47C7-4EF0-8114-7F1F317FCCF7}"/>
    <cellStyle name="Normal 6 2 2 2 5 3 2 2 2" xfId="40572" xr:uid="{C2AADF96-D42F-4DED-A21C-BB1FCB74E894}"/>
    <cellStyle name="Normal 6 2 2 2 5 3 2 3" xfId="30210" xr:uid="{9BCA4634-D1B3-4A24-8D93-4E62739F60F2}"/>
    <cellStyle name="Normal 6 2 2 2 5 3 3" xfId="14664" xr:uid="{59A2FBD1-2C11-4800-972D-EDFE9F2E149E}"/>
    <cellStyle name="Normal 6 2 2 2 5 3 3 2" xfId="35392" xr:uid="{B741FE2F-E7A3-4A94-A3D8-2A8ADFDCFD42}"/>
    <cellStyle name="Normal 6 2 2 2 5 3 4" xfId="25031" xr:uid="{91502DA2-7910-44EE-A7DF-08AA5EFE7E94}"/>
    <cellStyle name="Normal 6 2 2 2 5 4" xfId="6886" xr:uid="{FACFDB81-5CBA-4C03-8B8C-D0264CD66346}"/>
    <cellStyle name="Normal 6 2 2 2 5 4 2" xfId="17254" xr:uid="{49B65F16-4DEA-4421-AA0A-C69CDA21CA12}"/>
    <cellStyle name="Normal 6 2 2 2 5 4 2 2" xfId="37982" xr:uid="{C49E6913-1FB8-4835-BAB6-BBE1845DA9AC}"/>
    <cellStyle name="Normal 6 2 2 2 5 4 3" xfId="27620" xr:uid="{E5DC7B25-70FC-4C6B-B918-FFC1B266B588}"/>
    <cellStyle name="Normal 6 2 2 2 5 5" xfId="12073" xr:uid="{FB13C4CA-B197-4B51-86E1-B883CB8B553E}"/>
    <cellStyle name="Normal 6 2 2 2 5 5 2" xfId="32803" xr:uid="{8F4F79B1-252F-47D0-B01A-34EDFB64E51A}"/>
    <cellStyle name="Normal 6 2 2 2 5 6" xfId="22439" xr:uid="{ABA4DF8F-24EB-4E93-9B12-A08F8808C24B}"/>
    <cellStyle name="Normal 6 2 2 2 6" xfId="1834" xr:uid="{C0E08D8D-81FD-4C4E-B08C-F472D41B4894}"/>
    <cellStyle name="Normal 6 2 2 2 6 2" xfId="4428" xr:uid="{977FA2FD-5CA8-4F8C-9028-95193126640A}"/>
    <cellStyle name="Normal 6 2 2 2 6 2 2" xfId="9612" xr:uid="{E3FFC4B8-54A9-4D82-9A7B-40BA3689A11C}"/>
    <cellStyle name="Normal 6 2 2 2 6 2 2 2" xfId="19980" xr:uid="{EBBBA59A-5E40-4F7B-9C86-99AC8D93F7C8}"/>
    <cellStyle name="Normal 6 2 2 2 6 2 2 2 2" xfId="40708" xr:uid="{F45E4A05-EEC3-4F39-A276-B7FEA038DAE2}"/>
    <cellStyle name="Normal 6 2 2 2 6 2 2 3" xfId="30346" xr:uid="{F0084B0B-DB14-4976-90ED-9D747617B131}"/>
    <cellStyle name="Normal 6 2 2 2 6 2 3" xfId="14800" xr:uid="{1F15EE1A-A5FB-4524-9A74-D376E921417C}"/>
    <cellStyle name="Normal 6 2 2 2 6 2 3 2" xfId="35528" xr:uid="{DDA96984-80C4-43DE-B12E-E8189B0555CC}"/>
    <cellStyle name="Normal 6 2 2 2 6 2 4" xfId="25166" xr:uid="{8C855139-7A1C-4CA6-B5BF-D5FAE456F628}"/>
    <cellStyle name="Normal 6 2 2 2 6 3" xfId="7022" xr:uid="{A7A63806-C115-4A8C-89DB-DB3958A5F28A}"/>
    <cellStyle name="Normal 6 2 2 2 6 3 2" xfId="17390" xr:uid="{0084D74B-45C4-473E-80A8-0E5352D95382}"/>
    <cellStyle name="Normal 6 2 2 2 6 3 2 2" xfId="38118" xr:uid="{27B955DA-8BB1-4D97-8E22-28BF739FB42D}"/>
    <cellStyle name="Normal 6 2 2 2 6 3 3" xfId="27756" xr:uid="{A120ED55-0A8E-48D8-A013-9FA7D08D6631}"/>
    <cellStyle name="Normal 6 2 2 2 6 4" xfId="12209" xr:uid="{545C8748-B266-421F-98E2-C406CE220C76}"/>
    <cellStyle name="Normal 6 2 2 2 6 4 2" xfId="32939" xr:uid="{EDB063F4-8D7A-4540-933F-9F79D7ED82F7}"/>
    <cellStyle name="Normal 6 2 2 2 6 5" xfId="22576" xr:uid="{AABD8DD3-790D-40D7-A235-80E349B27042}"/>
    <cellStyle name="Normal 6 2 2 2 7" xfId="3133" xr:uid="{D4FABFC0-BAE9-4B65-8A19-4CE6B0B23915}"/>
    <cellStyle name="Normal 6 2 2 2 7 2" xfId="8317" xr:uid="{AE21C7E6-F702-423E-B6E9-C6C5BF0EC1A4}"/>
    <cellStyle name="Normal 6 2 2 2 7 2 2" xfId="18685" xr:uid="{18434850-A026-40C3-8235-E89888F961E4}"/>
    <cellStyle name="Normal 6 2 2 2 7 2 2 2" xfId="39413" xr:uid="{09CDB002-E8E3-4D81-8F59-FE6336D69B23}"/>
    <cellStyle name="Normal 6 2 2 2 7 2 3" xfId="29051" xr:uid="{5B888448-82A1-47EB-B5BD-C1FCEED5E967}"/>
    <cellStyle name="Normal 6 2 2 2 7 3" xfId="13505" xr:uid="{5E9F2DA4-07E9-415D-9875-1B082C8F0701}"/>
    <cellStyle name="Normal 6 2 2 2 7 3 2" xfId="34233" xr:uid="{E7FF176D-81C5-4988-AA36-58C1E0243152}"/>
    <cellStyle name="Normal 6 2 2 2 7 4" xfId="23872" xr:uid="{C151AC15-62DF-4C89-A9F8-3F22057B5AFE}"/>
    <cellStyle name="Normal 6 2 2 2 8" xfId="5727" xr:uid="{F3710EA3-10B4-4BB9-A553-1772D5089315}"/>
    <cellStyle name="Normal 6 2 2 2 8 2" xfId="16095" xr:uid="{5B22486D-C82C-49D8-ACF1-700A9F9D1E45}"/>
    <cellStyle name="Normal 6 2 2 2 8 2 2" xfId="36823" xr:uid="{CEC7EF98-531A-4F85-9FA0-DF144D59237E}"/>
    <cellStyle name="Normal 6 2 2 2 8 3" xfId="26461" xr:uid="{91D954E1-4401-4077-8F2F-3F45DF3008CF}"/>
    <cellStyle name="Normal 6 2 2 2 9" xfId="10909" xr:uid="{2CF07BF7-BAF1-4F78-A20C-982A6BE0891E}"/>
    <cellStyle name="Normal 6 2 2 2 9 2" xfId="31640" xr:uid="{94972496-31B4-4B19-A259-FF90C226143E}"/>
    <cellStyle name="Normal 6 2 2 3" xfId="581" xr:uid="{6154CC8E-FC88-4BE8-B859-284C2BB7F8D4}"/>
    <cellStyle name="Normal 6 2 2 3 2" xfId="890" xr:uid="{7CCF10DC-1E15-4784-B7A5-19E8B13A623B}"/>
    <cellStyle name="Normal 6 2 2 3 2 2" xfId="1479" xr:uid="{00B31922-42B6-4587-9827-7009A31D9F8B}"/>
    <cellStyle name="Normal 6 2 2 3 2 2 2" xfId="2773" xr:uid="{FBEAC1C2-592A-438C-98CD-E8E065622F5F}"/>
    <cellStyle name="Normal 6 2 2 3 2 2 2 2" xfId="5367" xr:uid="{805E735C-4937-4504-A7EA-EC3DECD354CE}"/>
    <cellStyle name="Normal 6 2 2 3 2 2 2 2 2" xfId="10551" xr:uid="{367A6B74-2ED8-4AEC-870E-8AF1B33A0C6E}"/>
    <cellStyle name="Normal 6 2 2 3 2 2 2 2 2 2" xfId="20919" xr:uid="{E7E8818C-8BF0-4BCC-A6AF-EC3AE6C784BF}"/>
    <cellStyle name="Normal 6 2 2 3 2 2 2 2 2 2 2" xfId="41647" xr:uid="{5C457CA2-6811-4946-BC71-0F2F241F575A}"/>
    <cellStyle name="Normal 6 2 2 3 2 2 2 2 2 3" xfId="31285" xr:uid="{37D3834C-A164-4876-B496-93C75CD072E6}"/>
    <cellStyle name="Normal 6 2 2 3 2 2 2 2 3" xfId="15739" xr:uid="{B6A3243A-F01E-44AA-8628-E3B9A598544C}"/>
    <cellStyle name="Normal 6 2 2 3 2 2 2 2 3 2" xfId="36467" xr:uid="{9ABFA5AF-0BB6-4D6E-87F8-66760988ABF4}"/>
    <cellStyle name="Normal 6 2 2 3 2 2 2 2 4" xfId="26105" xr:uid="{D057CDC1-7679-489E-B128-411AB5B86799}"/>
    <cellStyle name="Normal 6 2 2 3 2 2 2 3" xfId="7961" xr:uid="{4D8090A3-9A08-45E6-9C4C-61ABA7EFAE2A}"/>
    <cellStyle name="Normal 6 2 2 3 2 2 2 3 2" xfId="18329" xr:uid="{B329F370-AD5E-4968-BEAE-20D6B442700F}"/>
    <cellStyle name="Normal 6 2 2 3 2 2 2 3 2 2" xfId="39057" xr:uid="{B4B15536-3609-4757-BA8C-95CEF887A73D}"/>
    <cellStyle name="Normal 6 2 2 3 2 2 2 3 3" xfId="28695" xr:uid="{BD01B0F0-FFC9-4136-8F14-7C614A5782E8}"/>
    <cellStyle name="Normal 6 2 2 3 2 2 2 4" xfId="13147" xr:uid="{DCA4BC18-7D5E-4BC4-ACC3-30CE946F4C04}"/>
    <cellStyle name="Normal 6 2 2 3 2 2 2 4 2" xfId="33877" xr:uid="{C0E300D7-66F6-48D0-9B6B-56291366BD28}"/>
    <cellStyle name="Normal 6 2 2 3 2 2 2 5" xfId="23515" xr:uid="{8A0A7BA6-858D-4E25-AE70-03C3F0E6BA85}"/>
    <cellStyle name="Normal 6 2 2 3 2 2 3" xfId="4073" xr:uid="{9E628D17-5288-4E32-99B4-9300E3DAAC1A}"/>
    <cellStyle name="Normal 6 2 2 3 2 2 3 2" xfId="9257" xr:uid="{BDCC4340-1303-49F0-96E1-87A478588841}"/>
    <cellStyle name="Normal 6 2 2 3 2 2 3 2 2" xfId="19625" xr:uid="{19F2F771-CB9F-4ACC-AB3E-ECFE04F2C3A7}"/>
    <cellStyle name="Normal 6 2 2 3 2 2 3 2 2 2" xfId="40353" xr:uid="{832C1CF7-9576-40B9-AE6D-F1F52839F473}"/>
    <cellStyle name="Normal 6 2 2 3 2 2 3 2 3" xfId="29991" xr:uid="{30422771-61A2-43FB-ADBE-EB351D215A73}"/>
    <cellStyle name="Normal 6 2 2 3 2 2 3 3" xfId="14445" xr:uid="{E2BC602D-941B-4ECF-A2C6-649AE6075682}"/>
    <cellStyle name="Normal 6 2 2 3 2 2 3 3 2" xfId="35173" xr:uid="{CB2D8FF0-C4F2-4B8D-BB3F-F3EABC98BE08}"/>
    <cellStyle name="Normal 6 2 2 3 2 2 3 4" xfId="24812" xr:uid="{A201E8E0-9ED8-4BD8-88EC-8F2A9419E6F6}"/>
    <cellStyle name="Normal 6 2 2 3 2 2 4" xfId="6667" xr:uid="{614EBEE1-2518-46D0-BD0B-CFAF197A3BDF}"/>
    <cellStyle name="Normal 6 2 2 3 2 2 4 2" xfId="17035" xr:uid="{A2AC76B5-BF40-46DA-A028-68609FBEF398}"/>
    <cellStyle name="Normal 6 2 2 3 2 2 4 2 2" xfId="37763" xr:uid="{D87EE99C-67ED-49E6-806F-966B04F2DE27}"/>
    <cellStyle name="Normal 6 2 2 3 2 2 4 3" xfId="27401" xr:uid="{CF7A94AB-2EB6-4AA6-A2FE-71DDC78CAAB8}"/>
    <cellStyle name="Normal 6 2 2 3 2 2 5" xfId="11854" xr:uid="{B158710B-AC35-4F6F-B046-5FB5A43C3410}"/>
    <cellStyle name="Normal 6 2 2 3 2 2 5 2" xfId="32584" xr:uid="{B8C897E1-1222-4857-9DB6-420B9C3B3784}"/>
    <cellStyle name="Normal 6 2 2 3 2 2 6" xfId="22220" xr:uid="{C1FE3D0D-6037-4F82-B082-24F08A371CEC}"/>
    <cellStyle name="Normal 6 2 2 3 2 3" xfId="2193" xr:uid="{4CA3922E-9E8E-4DC3-914F-C4ED15054DBB}"/>
    <cellStyle name="Normal 6 2 2 3 2 3 2" xfId="4787" xr:uid="{AD2F5A1B-55A1-4944-9DBF-FBDA2EC02244}"/>
    <cellStyle name="Normal 6 2 2 3 2 3 2 2" xfId="9971" xr:uid="{129C5F29-2796-45D6-8E19-6020150BD7AC}"/>
    <cellStyle name="Normal 6 2 2 3 2 3 2 2 2" xfId="20339" xr:uid="{32367157-4271-48EF-A045-805CF32CE487}"/>
    <cellStyle name="Normal 6 2 2 3 2 3 2 2 2 2" xfId="41067" xr:uid="{B48BB7D0-C39D-469A-8510-92CA1948B888}"/>
    <cellStyle name="Normal 6 2 2 3 2 3 2 2 3" xfId="30705" xr:uid="{AC2DE356-9B2C-4AD5-8FD3-287DC97D242B}"/>
    <cellStyle name="Normal 6 2 2 3 2 3 2 3" xfId="15159" xr:uid="{259651D6-5914-421E-A9A0-5A7BCF67D0DC}"/>
    <cellStyle name="Normal 6 2 2 3 2 3 2 3 2" xfId="35887" xr:uid="{1120ECE7-BF50-4610-BB18-F538CB2E2271}"/>
    <cellStyle name="Normal 6 2 2 3 2 3 2 4" xfId="25525" xr:uid="{66AA1DA3-AA17-4BCC-B54B-A96C07A417EE}"/>
    <cellStyle name="Normal 6 2 2 3 2 3 3" xfId="7381" xr:uid="{C7CD3D62-742F-4815-96C2-31E5C15E48C1}"/>
    <cellStyle name="Normal 6 2 2 3 2 3 3 2" xfId="17749" xr:uid="{587E5B2F-3CAF-41D6-A5FD-AE1861677B0F}"/>
    <cellStyle name="Normal 6 2 2 3 2 3 3 2 2" xfId="38477" xr:uid="{2E9755E6-2744-4FE8-90D8-190A5A978053}"/>
    <cellStyle name="Normal 6 2 2 3 2 3 3 3" xfId="28115" xr:uid="{4F982F17-DCA5-4147-8594-71A07EBC8CD3}"/>
    <cellStyle name="Normal 6 2 2 3 2 3 4" xfId="12567" xr:uid="{CD803363-9501-4618-894E-E11421B63987}"/>
    <cellStyle name="Normal 6 2 2 3 2 3 4 2" xfId="33297" xr:uid="{76870AB2-6233-4234-AFE6-11D849861C6F}"/>
    <cellStyle name="Normal 6 2 2 3 2 3 5" xfId="22935" xr:uid="{1FCEBF1F-CF6D-44D0-8396-D1EB761DD44C}"/>
    <cellStyle name="Normal 6 2 2 3 2 4" xfId="3493" xr:uid="{6ED412B0-0F7A-4494-B626-2A7C1B800B72}"/>
    <cellStyle name="Normal 6 2 2 3 2 4 2" xfId="8677" xr:uid="{DC87546E-BDE0-45E3-A921-3A57A9C6BAF1}"/>
    <cellStyle name="Normal 6 2 2 3 2 4 2 2" xfId="19045" xr:uid="{C09BC524-7278-4C75-B6E8-6A9E46DD8926}"/>
    <cellStyle name="Normal 6 2 2 3 2 4 2 2 2" xfId="39773" xr:uid="{30A9713C-0AD4-4370-B4CB-1814A422F8D4}"/>
    <cellStyle name="Normal 6 2 2 3 2 4 2 3" xfId="29411" xr:uid="{B58424F3-1DCF-49FF-9B99-54B946411386}"/>
    <cellStyle name="Normal 6 2 2 3 2 4 3" xfId="13865" xr:uid="{6FB3DCFE-DD1B-4CB7-91D4-3F87E9051466}"/>
    <cellStyle name="Normal 6 2 2 3 2 4 3 2" xfId="34593" xr:uid="{34201EBB-3670-4BB1-8827-456860E9AE27}"/>
    <cellStyle name="Normal 6 2 2 3 2 4 4" xfId="24232" xr:uid="{2A82F048-6A11-415D-B8CF-161DCEB25FF3}"/>
    <cellStyle name="Normal 6 2 2 3 2 5" xfId="6087" xr:uid="{937A036E-3DC5-472F-B71E-74E4DA8A225F}"/>
    <cellStyle name="Normal 6 2 2 3 2 5 2" xfId="16455" xr:uid="{3DC3CFF1-A53C-4FBF-AC50-10790B6E2DBB}"/>
    <cellStyle name="Normal 6 2 2 3 2 5 2 2" xfId="37183" xr:uid="{1C133118-59BF-4526-B0A9-ADFC60F83589}"/>
    <cellStyle name="Normal 6 2 2 3 2 5 3" xfId="26821" xr:uid="{B9324B33-9C2E-4C29-B123-A7A6E054D73D}"/>
    <cellStyle name="Normal 6 2 2 3 2 6" xfId="11274" xr:uid="{2C011185-901E-428A-AC64-EE0D4BD73F2E}"/>
    <cellStyle name="Normal 6 2 2 3 2 6 2" xfId="32004" xr:uid="{0EFDA7C8-A56F-4902-BBDB-8B8265DBEE92}"/>
    <cellStyle name="Normal 6 2 2 3 2 7" xfId="21635" xr:uid="{80C26B1D-805B-425C-9AB7-5B6F39914DEB}"/>
    <cellStyle name="Normal 6 2 2 3 3" xfId="1189" xr:uid="{F4E6BD26-4A4D-48FA-A678-46E1C551FE3E}"/>
    <cellStyle name="Normal 6 2 2 3 3 2" xfId="2483" xr:uid="{DF65EC3E-70A7-45CE-8429-9638B8139889}"/>
    <cellStyle name="Normal 6 2 2 3 3 2 2" xfId="5077" xr:uid="{386BB053-BB06-4B53-B7B2-115289515949}"/>
    <cellStyle name="Normal 6 2 2 3 3 2 2 2" xfId="10261" xr:uid="{8C116600-DE4E-4275-B893-9235BB699508}"/>
    <cellStyle name="Normal 6 2 2 3 3 2 2 2 2" xfId="20629" xr:uid="{484B3F69-78BF-4C89-8ABC-55EDF0F398F0}"/>
    <cellStyle name="Normal 6 2 2 3 3 2 2 2 2 2" xfId="41357" xr:uid="{40DD3697-80D4-4AE5-94CC-8ACC375BC3E8}"/>
    <cellStyle name="Normal 6 2 2 3 3 2 2 2 3" xfId="30995" xr:uid="{35588361-A353-443F-A68A-D134DDC941CA}"/>
    <cellStyle name="Normal 6 2 2 3 3 2 2 3" xfId="15449" xr:uid="{FD9CB138-78F7-4A46-9FA0-ADC835F62C5D}"/>
    <cellStyle name="Normal 6 2 2 3 3 2 2 3 2" xfId="36177" xr:uid="{001803D0-DA2D-4980-AD7B-291AF431B577}"/>
    <cellStyle name="Normal 6 2 2 3 3 2 2 4" xfId="25815" xr:uid="{9A164898-AA0D-4BB6-96F5-4A866E86307C}"/>
    <cellStyle name="Normal 6 2 2 3 3 2 3" xfId="7671" xr:uid="{0269653E-654D-4369-8107-518FB7AEA050}"/>
    <cellStyle name="Normal 6 2 2 3 3 2 3 2" xfId="18039" xr:uid="{4ECF0242-116A-4A0C-A12B-8D2E5E43F81D}"/>
    <cellStyle name="Normal 6 2 2 3 3 2 3 2 2" xfId="38767" xr:uid="{662DB547-7FE8-4F22-8EB7-CA0FA1955D7D}"/>
    <cellStyle name="Normal 6 2 2 3 3 2 3 3" xfId="28405" xr:uid="{24E9740C-76EB-4461-839A-04FC3BF6CBCC}"/>
    <cellStyle name="Normal 6 2 2 3 3 2 4" xfId="12857" xr:uid="{64003E61-E128-4530-B8B5-7CF90D0E3A67}"/>
    <cellStyle name="Normal 6 2 2 3 3 2 4 2" xfId="33587" xr:uid="{B5E75492-15C4-4ED8-BC1E-37CD22C7D3D1}"/>
    <cellStyle name="Normal 6 2 2 3 3 2 5" xfId="23225" xr:uid="{788B7716-5E13-406E-83DC-9A45B535A0D4}"/>
    <cellStyle name="Normal 6 2 2 3 3 3" xfId="3783" xr:uid="{CBB984FE-5020-40F8-9D5C-16963CEBC6A4}"/>
    <cellStyle name="Normal 6 2 2 3 3 3 2" xfId="8967" xr:uid="{4398AFA4-DC84-4AF3-87D1-344B76C81BF0}"/>
    <cellStyle name="Normal 6 2 2 3 3 3 2 2" xfId="19335" xr:uid="{E5A3E479-85F7-41C0-90C9-862C9F6062DA}"/>
    <cellStyle name="Normal 6 2 2 3 3 3 2 2 2" xfId="40063" xr:uid="{7DBBF9FE-668D-4FFA-9813-83C0D72E18CD}"/>
    <cellStyle name="Normal 6 2 2 3 3 3 2 3" xfId="29701" xr:uid="{1A6CCF91-1B8A-44F3-83A0-409B388DE7FE}"/>
    <cellStyle name="Normal 6 2 2 3 3 3 3" xfId="14155" xr:uid="{275F99A3-42E6-4B8E-8358-59946D602E94}"/>
    <cellStyle name="Normal 6 2 2 3 3 3 3 2" xfId="34883" xr:uid="{9C69B624-AC28-4BAB-BE3C-48E8B79A6169}"/>
    <cellStyle name="Normal 6 2 2 3 3 3 4" xfId="24522" xr:uid="{04D268D2-B490-4395-8B1A-7E044FEB6266}"/>
    <cellStyle name="Normal 6 2 2 3 3 4" xfId="6377" xr:uid="{8FE60E5C-190F-4712-A746-2485B7B55317}"/>
    <cellStyle name="Normal 6 2 2 3 3 4 2" xfId="16745" xr:uid="{765B6DC3-0587-4360-B3C0-E139EA7EAA4C}"/>
    <cellStyle name="Normal 6 2 2 3 3 4 2 2" xfId="37473" xr:uid="{86ECA84D-2862-49A6-A1E5-4C00265697E5}"/>
    <cellStyle name="Normal 6 2 2 3 3 4 3" xfId="27111" xr:uid="{6AA7610B-847C-4B32-8EC5-DCA0BBA33603}"/>
    <cellStyle name="Normal 6 2 2 3 3 5" xfId="11564" xr:uid="{1E8662D0-968A-4161-A4FC-97A0FE700915}"/>
    <cellStyle name="Normal 6 2 2 3 3 5 2" xfId="32294" xr:uid="{0C8744D5-DE2C-41CA-B482-351AD38099C5}"/>
    <cellStyle name="Normal 6 2 2 3 3 6" xfId="21930" xr:uid="{8B4CAFBF-5385-4724-B9DC-2A0FF6588189}"/>
    <cellStyle name="Normal 6 2 2 3 4" xfId="1904" xr:uid="{4E57C88C-B9A2-45A5-85AD-932DD44B2BBB}"/>
    <cellStyle name="Normal 6 2 2 3 4 2" xfId="4498" xr:uid="{CCF29399-4D91-4497-B860-E4439FF32286}"/>
    <cellStyle name="Normal 6 2 2 3 4 2 2" xfId="9682" xr:uid="{F17F4477-5A23-46A5-BA22-A5E4874ABCF9}"/>
    <cellStyle name="Normal 6 2 2 3 4 2 2 2" xfId="20050" xr:uid="{E5949B6A-5AB0-461F-AF87-EEE5BF5CED77}"/>
    <cellStyle name="Normal 6 2 2 3 4 2 2 2 2" xfId="40778" xr:uid="{EBFE5267-947A-44F1-830B-1C47EBB85D47}"/>
    <cellStyle name="Normal 6 2 2 3 4 2 2 3" xfId="30416" xr:uid="{C6B77311-7285-4A5F-942A-E0B24EE7E069}"/>
    <cellStyle name="Normal 6 2 2 3 4 2 3" xfId="14870" xr:uid="{7B937397-2E5F-4108-992E-20413F829500}"/>
    <cellStyle name="Normal 6 2 2 3 4 2 3 2" xfId="35598" xr:uid="{2BC5A048-0D85-48EC-A669-6C266E4FB165}"/>
    <cellStyle name="Normal 6 2 2 3 4 2 4" xfId="25236" xr:uid="{79733FB7-4E42-4052-BB14-2075C0383E4E}"/>
    <cellStyle name="Normal 6 2 2 3 4 3" xfId="7092" xr:uid="{3D48C713-63AE-4DC2-8099-787DC8EB5E63}"/>
    <cellStyle name="Normal 6 2 2 3 4 3 2" xfId="17460" xr:uid="{734EEF0B-439D-45D6-9724-94ACA394FB33}"/>
    <cellStyle name="Normal 6 2 2 3 4 3 2 2" xfId="38188" xr:uid="{922A2C9D-7CB7-43DF-B677-DE080DA9D229}"/>
    <cellStyle name="Normal 6 2 2 3 4 3 3" xfId="27826" xr:uid="{FCA383A3-1DCA-4315-8E2A-3BFDECFD752F}"/>
    <cellStyle name="Normal 6 2 2 3 4 4" xfId="12278" xr:uid="{95BA4A32-5F3A-4AB7-A65F-9C17F460EC72}"/>
    <cellStyle name="Normal 6 2 2 3 4 4 2" xfId="33008" xr:uid="{BA40924E-1C37-4D16-B62E-928561E2A89A}"/>
    <cellStyle name="Normal 6 2 2 3 4 5" xfId="22646" xr:uid="{F319DFD4-C059-47FE-A5DB-BA84D25DAC34}"/>
    <cellStyle name="Normal 6 2 2 3 5" xfId="3203" xr:uid="{4943D93E-2B32-48D4-A359-68A8D0850F8B}"/>
    <cellStyle name="Normal 6 2 2 3 5 2" xfId="8387" xr:uid="{2BEAD25C-9235-4D13-907B-522567BF2056}"/>
    <cellStyle name="Normal 6 2 2 3 5 2 2" xfId="18755" xr:uid="{9FB8A0BC-BE93-475E-90F0-6C8F2D4AB194}"/>
    <cellStyle name="Normal 6 2 2 3 5 2 2 2" xfId="39483" xr:uid="{BC187361-8456-4B1B-AF27-77C3F51B732B}"/>
    <cellStyle name="Normal 6 2 2 3 5 2 3" xfId="29121" xr:uid="{FBD0E76E-A3DE-46DB-94E8-92CD9C134C14}"/>
    <cellStyle name="Normal 6 2 2 3 5 3" xfId="13575" xr:uid="{30C9F836-A8FB-434F-B7E4-50456F82CD79}"/>
    <cellStyle name="Normal 6 2 2 3 5 3 2" xfId="34303" xr:uid="{CCA9B3C6-5C71-4A18-BADA-9BF4F306F3BF}"/>
    <cellStyle name="Normal 6 2 2 3 5 4" xfId="23942" xr:uid="{3FC0CA0A-83B5-45B5-940A-B9345A7A11AF}"/>
    <cellStyle name="Normal 6 2 2 3 6" xfId="5797" xr:uid="{0E23AEF8-9EDF-4489-8CEC-B93631CED6A1}"/>
    <cellStyle name="Normal 6 2 2 3 6 2" xfId="16165" xr:uid="{C067909B-4BF3-4EFA-A357-7C4BCF793649}"/>
    <cellStyle name="Normal 6 2 2 3 6 2 2" xfId="36893" xr:uid="{088E5139-03FA-4E61-918A-3C16F3890809}"/>
    <cellStyle name="Normal 6 2 2 3 6 3" xfId="26531" xr:uid="{90A904B4-5DC8-416B-A347-E91C6D8B6860}"/>
    <cellStyle name="Normal 6 2 2 3 7" xfId="10980" xr:uid="{742A5978-35BE-4635-8263-8C709927FCFD}"/>
    <cellStyle name="Normal 6 2 2 3 7 2" xfId="31710" xr:uid="{1A971036-55E3-4E42-BEF0-C379DA572158}"/>
    <cellStyle name="Normal 6 2 2 3 8" xfId="21345" xr:uid="{92B1C8C4-6C12-4AC8-A349-BC3945084C7E}"/>
    <cellStyle name="Normal 6 2 2 4" xfId="740" xr:uid="{E6B6D912-81F6-4C95-B70D-A96C4950499F}"/>
    <cellStyle name="Normal 6 2 2 4 2" xfId="1340" xr:uid="{FDD8EF20-434A-4FEB-8853-0FE10FF600ED}"/>
    <cellStyle name="Normal 6 2 2 4 2 2" xfId="2634" xr:uid="{4FE1EB85-B38B-445E-A148-69F3B1928D4E}"/>
    <cellStyle name="Normal 6 2 2 4 2 2 2" xfId="5228" xr:uid="{3B33FBEC-3268-428B-B1F0-2C3030A4F938}"/>
    <cellStyle name="Normal 6 2 2 4 2 2 2 2" xfId="10412" xr:uid="{0CE81612-1F1E-47A5-BA9D-FB9A9248569E}"/>
    <cellStyle name="Normal 6 2 2 4 2 2 2 2 2" xfId="20780" xr:uid="{D2208970-EE8A-4A4E-A0CE-48D222C927D2}"/>
    <cellStyle name="Normal 6 2 2 4 2 2 2 2 2 2" xfId="41508" xr:uid="{CB274584-CA65-410D-8DE3-3A5EF96F565B}"/>
    <cellStyle name="Normal 6 2 2 4 2 2 2 2 3" xfId="31146" xr:uid="{26BCCFEE-55E1-497C-BA1A-71DAF8DD177F}"/>
    <cellStyle name="Normal 6 2 2 4 2 2 2 3" xfId="15600" xr:uid="{EBCA0789-2040-47DA-AEBB-13967EC44F58}"/>
    <cellStyle name="Normal 6 2 2 4 2 2 2 3 2" xfId="36328" xr:uid="{C1CF4DEE-78CB-4A55-BD94-98ECB913E4E9}"/>
    <cellStyle name="Normal 6 2 2 4 2 2 2 4" xfId="25966" xr:uid="{D58E6635-F72B-4875-8049-53D8EB22EFB6}"/>
    <cellStyle name="Normal 6 2 2 4 2 2 3" xfId="7822" xr:uid="{44C37226-5A72-47B6-A943-4A5B6A4AE4C1}"/>
    <cellStyle name="Normal 6 2 2 4 2 2 3 2" xfId="18190" xr:uid="{A109854D-C0A6-484B-9AC2-CAFE1162C839}"/>
    <cellStyle name="Normal 6 2 2 4 2 2 3 2 2" xfId="38918" xr:uid="{259A9B78-9E74-4EA1-B141-0B84BD5E3A55}"/>
    <cellStyle name="Normal 6 2 2 4 2 2 3 3" xfId="28556" xr:uid="{8D0172C3-5DE1-4314-9EBE-08E745B97EA0}"/>
    <cellStyle name="Normal 6 2 2 4 2 2 4" xfId="13008" xr:uid="{01829C91-898B-4488-9AE5-5A820046F56C}"/>
    <cellStyle name="Normal 6 2 2 4 2 2 4 2" xfId="33738" xr:uid="{543FD6F1-7340-412A-8289-45B8F723C84D}"/>
    <cellStyle name="Normal 6 2 2 4 2 2 5" xfId="23376" xr:uid="{09294D5C-28FE-483B-8206-34D611A6F367}"/>
    <cellStyle name="Normal 6 2 2 4 2 3" xfId="3934" xr:uid="{20FDE796-D749-4D9A-AE91-08505EB79C69}"/>
    <cellStyle name="Normal 6 2 2 4 2 3 2" xfId="9118" xr:uid="{74934CA6-DC27-4AE0-97F7-A2D4BC015C02}"/>
    <cellStyle name="Normal 6 2 2 4 2 3 2 2" xfId="19486" xr:uid="{5B563AD5-4A57-4676-9933-C062F4F164B8}"/>
    <cellStyle name="Normal 6 2 2 4 2 3 2 2 2" xfId="40214" xr:uid="{EAAFB345-3227-45C6-B30F-BB8BA471DCAA}"/>
    <cellStyle name="Normal 6 2 2 4 2 3 2 3" xfId="29852" xr:uid="{B6B5F3E1-79A4-4447-87FB-05457D0CF656}"/>
    <cellStyle name="Normal 6 2 2 4 2 3 3" xfId="14306" xr:uid="{5AD25C39-07AF-4D02-B4F6-DA7ECD6A860F}"/>
    <cellStyle name="Normal 6 2 2 4 2 3 3 2" xfId="35034" xr:uid="{0FCCF693-FC7F-4BE3-A290-8C35779590F3}"/>
    <cellStyle name="Normal 6 2 2 4 2 3 4" xfId="24673" xr:uid="{01BF3884-C07E-416D-AA08-D30A52C50055}"/>
    <cellStyle name="Normal 6 2 2 4 2 4" xfId="6528" xr:uid="{10329F2C-70E7-43AE-ABB8-6EA1908BA3CD}"/>
    <cellStyle name="Normal 6 2 2 4 2 4 2" xfId="16896" xr:uid="{5498D473-360A-4554-9E8F-DA46C3D81B80}"/>
    <cellStyle name="Normal 6 2 2 4 2 4 2 2" xfId="37624" xr:uid="{785BA34F-0F39-4CB7-98C7-0B3D42195907}"/>
    <cellStyle name="Normal 6 2 2 4 2 4 3" xfId="27262" xr:uid="{719FEF52-206B-421C-9766-5C272986DD20}"/>
    <cellStyle name="Normal 6 2 2 4 2 5" xfId="11715" xr:uid="{D5E23AC7-26F6-40B7-8CCF-07703AB41D46}"/>
    <cellStyle name="Normal 6 2 2 4 2 5 2" xfId="32445" xr:uid="{C5586A95-5CA6-42BB-A839-BA739B76D742}"/>
    <cellStyle name="Normal 6 2 2 4 2 6" xfId="22081" xr:uid="{420D051D-9AF2-4502-873D-149D53C0094B}"/>
    <cellStyle name="Normal 6 2 2 4 3" xfId="2054" xr:uid="{0691449C-6C1D-41D7-9CA6-D67BD9958646}"/>
    <cellStyle name="Normal 6 2 2 4 3 2" xfId="4648" xr:uid="{0B9271D3-4FD6-470C-8A86-65A928AE159E}"/>
    <cellStyle name="Normal 6 2 2 4 3 2 2" xfId="9832" xr:uid="{3F01D189-4B56-47AD-B1E8-DE6F95203CBB}"/>
    <cellStyle name="Normal 6 2 2 4 3 2 2 2" xfId="20200" xr:uid="{BAC297E3-88AC-4676-A75D-4B42673AF4AE}"/>
    <cellStyle name="Normal 6 2 2 4 3 2 2 2 2" xfId="40928" xr:uid="{B159BBD0-2C83-4863-8030-44E22EE0D919}"/>
    <cellStyle name="Normal 6 2 2 4 3 2 2 3" xfId="30566" xr:uid="{47290839-8E30-4874-9A63-00F704BF887F}"/>
    <cellStyle name="Normal 6 2 2 4 3 2 3" xfId="15020" xr:uid="{F9471247-D05D-4B96-88C5-43EAF816B010}"/>
    <cellStyle name="Normal 6 2 2 4 3 2 3 2" xfId="35748" xr:uid="{074335A9-A5A5-4C03-87C0-A9455FB9127B}"/>
    <cellStyle name="Normal 6 2 2 4 3 2 4" xfId="25386" xr:uid="{F4C76495-619F-48F2-A95E-44C33CB0C024}"/>
    <cellStyle name="Normal 6 2 2 4 3 3" xfId="7242" xr:uid="{DAA780BE-60EA-46DE-BB64-E1CBA73F8C0D}"/>
    <cellStyle name="Normal 6 2 2 4 3 3 2" xfId="17610" xr:uid="{B81E4028-B94C-4728-87EC-6DADF6A9D1B5}"/>
    <cellStyle name="Normal 6 2 2 4 3 3 2 2" xfId="38338" xr:uid="{2F72621A-F310-4A53-8E03-1D00D3349924}"/>
    <cellStyle name="Normal 6 2 2 4 3 3 3" xfId="27976" xr:uid="{9F20E786-DBFF-4136-A3B5-FCC91BE85B19}"/>
    <cellStyle name="Normal 6 2 2 4 3 4" xfId="12428" xr:uid="{CA38ADA6-9FA3-4EFE-BF9A-B7B4D9ECA211}"/>
    <cellStyle name="Normal 6 2 2 4 3 4 2" xfId="33158" xr:uid="{3BAA0EAA-273F-4732-880D-83396E2D5890}"/>
    <cellStyle name="Normal 6 2 2 4 3 5" xfId="22796" xr:uid="{158B7FC1-671A-4789-BD56-C21C069B4129}"/>
    <cellStyle name="Normal 6 2 2 4 4" xfId="3354" xr:uid="{BFBCB52B-AAD9-4E25-8409-174035F42F62}"/>
    <cellStyle name="Normal 6 2 2 4 4 2" xfId="8538" xr:uid="{3A435D31-4EB0-43CD-AF0A-AF1048A24C0F}"/>
    <cellStyle name="Normal 6 2 2 4 4 2 2" xfId="18906" xr:uid="{AB87F19F-E377-41BA-96E1-CFA4315AE7BE}"/>
    <cellStyle name="Normal 6 2 2 4 4 2 2 2" xfId="39634" xr:uid="{6AEC0933-9826-433B-88FB-18870F431650}"/>
    <cellStyle name="Normal 6 2 2 4 4 2 3" xfId="29272" xr:uid="{493E81BD-6F0A-4CFE-BFE9-E238E6BD5DFE}"/>
    <cellStyle name="Normal 6 2 2 4 4 3" xfId="13726" xr:uid="{80F38DCE-DCDD-4BE9-B85F-52A06ABFDFC7}"/>
    <cellStyle name="Normal 6 2 2 4 4 3 2" xfId="34454" xr:uid="{95571117-DED5-4C25-A30F-25837E461552}"/>
    <cellStyle name="Normal 6 2 2 4 4 4" xfId="24093" xr:uid="{A9FF9A30-C856-44C7-B4D8-E6BA5B629656}"/>
    <cellStyle name="Normal 6 2 2 4 5" xfId="5948" xr:uid="{92EC282B-9AE9-4D40-8AF1-44279E35CBDA}"/>
    <cellStyle name="Normal 6 2 2 4 5 2" xfId="16316" xr:uid="{6951A758-2139-473E-9715-C920D9E5AF2C}"/>
    <cellStyle name="Normal 6 2 2 4 5 2 2" xfId="37044" xr:uid="{B4C4938B-C2E6-4A81-B028-0F12767D8750}"/>
    <cellStyle name="Normal 6 2 2 4 5 3" xfId="26682" xr:uid="{A1F434AC-CEA9-4208-ADA8-24249566F6D1}"/>
    <cellStyle name="Normal 6 2 2 4 6" xfId="11130" xr:uid="{7E415632-2E58-413B-A9F6-E84462F6B485}"/>
    <cellStyle name="Normal 6 2 2 4 6 2" xfId="31860" xr:uid="{28E28D21-1F12-4153-911B-FCA1EDBAB316}"/>
    <cellStyle name="Normal 6 2 2 4 7" xfId="21496" xr:uid="{C029B4E7-091B-4293-B789-C0C14A4D5C96}"/>
    <cellStyle name="Normal 6 2 2 5" xfId="1045" xr:uid="{9FD2320E-3C17-46C0-BFE3-D3FD4C14D5C7}"/>
    <cellStyle name="Normal 6 2 2 5 2" xfId="2344" xr:uid="{C312E542-BEA7-47AC-85BF-F5FCDE707FEB}"/>
    <cellStyle name="Normal 6 2 2 5 2 2" xfId="4938" xr:uid="{1D7675EA-ED92-4D65-B386-7CC6E854F620}"/>
    <cellStyle name="Normal 6 2 2 5 2 2 2" xfId="10122" xr:uid="{72D56916-9DBF-4687-94F0-28B86FAFBE70}"/>
    <cellStyle name="Normal 6 2 2 5 2 2 2 2" xfId="20490" xr:uid="{EE828889-EDD2-41A4-B2AB-1CFBCF316E65}"/>
    <cellStyle name="Normal 6 2 2 5 2 2 2 2 2" xfId="41218" xr:uid="{6EBC6712-422C-4C4F-B94B-7ACCC77BFEEC}"/>
    <cellStyle name="Normal 6 2 2 5 2 2 2 3" xfId="30856" xr:uid="{5EEF79AB-1BC9-4AF3-9CAF-36B23085ADBB}"/>
    <cellStyle name="Normal 6 2 2 5 2 2 3" xfId="15310" xr:uid="{8E07F93A-E352-41BA-852C-61BBCBAF6774}"/>
    <cellStyle name="Normal 6 2 2 5 2 2 3 2" xfId="36038" xr:uid="{F825F1BE-6647-4C03-89B1-5D47A7F5284C}"/>
    <cellStyle name="Normal 6 2 2 5 2 2 4" xfId="25676" xr:uid="{81698EF6-13A1-4515-951E-A087E30BF60E}"/>
    <cellStyle name="Normal 6 2 2 5 2 3" xfId="7532" xr:uid="{A5A05CB8-7A2D-4EB1-BE1A-8977378E3543}"/>
    <cellStyle name="Normal 6 2 2 5 2 3 2" xfId="17900" xr:uid="{3792CD48-6370-4964-B532-0D662C2E1CE0}"/>
    <cellStyle name="Normal 6 2 2 5 2 3 2 2" xfId="38628" xr:uid="{699CDEC6-1E6E-457A-A3DB-87205397CC8B}"/>
    <cellStyle name="Normal 6 2 2 5 2 3 3" xfId="28266" xr:uid="{7EF625C8-FC44-4950-8414-1257E707993C}"/>
    <cellStyle name="Normal 6 2 2 5 2 4" xfId="12718" xr:uid="{A150982D-4EA7-4318-9B59-CAFDC5EF07A6}"/>
    <cellStyle name="Normal 6 2 2 5 2 4 2" xfId="33448" xr:uid="{0CC5157F-79FF-4667-9B8E-CEC7E41D1835}"/>
    <cellStyle name="Normal 6 2 2 5 2 5" xfId="23086" xr:uid="{51E77530-A868-4102-8627-27E162246714}"/>
    <cellStyle name="Normal 6 2 2 5 3" xfId="3644" xr:uid="{B035A4AB-434F-4781-BD86-DB47B2BDC602}"/>
    <cellStyle name="Normal 6 2 2 5 3 2" xfId="8828" xr:uid="{957CB6A4-BA33-4551-9209-B0278FF76B23}"/>
    <cellStyle name="Normal 6 2 2 5 3 2 2" xfId="19196" xr:uid="{21BB833A-65C5-4AA4-B76E-459BB50D18A0}"/>
    <cellStyle name="Normal 6 2 2 5 3 2 2 2" xfId="39924" xr:uid="{E416360F-9647-4711-BE46-EB707416A000}"/>
    <cellStyle name="Normal 6 2 2 5 3 2 3" xfId="29562" xr:uid="{69BBCB58-3F0E-4959-99B5-DA6B89231425}"/>
    <cellStyle name="Normal 6 2 2 5 3 3" xfId="14016" xr:uid="{D6B91605-1C8E-4C6F-806A-40FA15299703}"/>
    <cellStyle name="Normal 6 2 2 5 3 3 2" xfId="34744" xr:uid="{FA10D3C8-A93D-4628-83EA-35A91A2EBE44}"/>
    <cellStyle name="Normal 6 2 2 5 3 4" xfId="24383" xr:uid="{C77E3467-5191-4F66-85C8-AC19C614094E}"/>
    <cellStyle name="Normal 6 2 2 5 4" xfId="6238" xr:uid="{2712B22B-4118-434E-AE15-29B6DE59345B}"/>
    <cellStyle name="Normal 6 2 2 5 4 2" xfId="16606" xr:uid="{92D04869-5052-49D9-B388-400A06590372}"/>
    <cellStyle name="Normal 6 2 2 5 4 2 2" xfId="37334" xr:uid="{C87F65F0-E1EE-4025-80C7-0B2751CA37E4}"/>
    <cellStyle name="Normal 6 2 2 5 4 3" xfId="26972" xr:uid="{DA588446-6EE1-43D1-A347-0DAE231F61B1}"/>
    <cellStyle name="Normal 6 2 2 5 5" xfId="11425" xr:uid="{BB58BA49-BD4B-45DA-AA00-007A27D1D860}"/>
    <cellStyle name="Normal 6 2 2 5 5 2" xfId="32155" xr:uid="{79B0FACF-541E-46AF-98AB-2776010ACED2}"/>
    <cellStyle name="Normal 6 2 2 5 6" xfId="21791" xr:uid="{EAD0CFEA-C9F5-45DB-9F40-E7129195939B}"/>
    <cellStyle name="Normal 6 2 2 6" xfId="1630" xr:uid="{46181AB8-5E2F-4CD5-94DE-8253514C1899}"/>
    <cellStyle name="Normal 6 2 2 6 2" xfId="2924" xr:uid="{0DA4D5E6-3988-4D8F-85D6-AD2B71AB9D55}"/>
    <cellStyle name="Normal 6 2 2 6 2 2" xfId="5518" xr:uid="{01D28E2E-044E-4BB7-81DC-D87BFDA1051A}"/>
    <cellStyle name="Normal 6 2 2 6 2 2 2" xfId="10702" xr:uid="{D47F978D-6316-4AB2-A6B3-60EBEE77364A}"/>
    <cellStyle name="Normal 6 2 2 6 2 2 2 2" xfId="21070" xr:uid="{9C06ECFF-D2E0-454A-BAFB-9A2FFD4B98D1}"/>
    <cellStyle name="Normal 6 2 2 6 2 2 2 2 2" xfId="41798" xr:uid="{29333228-C326-451C-B3E1-D7F1E5CC8E12}"/>
    <cellStyle name="Normal 6 2 2 6 2 2 2 3" xfId="31436" xr:uid="{6CAFE57E-1CC1-41D2-9CE3-DD8CFC6D45B3}"/>
    <cellStyle name="Normal 6 2 2 6 2 2 3" xfId="15890" xr:uid="{7CAE49FB-B44A-4087-AC20-6DEF6B51CDB7}"/>
    <cellStyle name="Normal 6 2 2 6 2 2 3 2" xfId="36618" xr:uid="{4C6C0060-7394-4E3C-BA78-B2A54B670B28}"/>
    <cellStyle name="Normal 6 2 2 6 2 2 4" xfId="26256" xr:uid="{03A1B016-C3D7-4FD9-B6A1-454DF25A18C2}"/>
    <cellStyle name="Normal 6 2 2 6 2 3" xfId="8112" xr:uid="{E6B58FCE-71CC-40AA-8DF3-D44C81B20815}"/>
    <cellStyle name="Normal 6 2 2 6 2 3 2" xfId="18480" xr:uid="{8400ABCA-29A3-4F85-94C7-2CACE9ADA976}"/>
    <cellStyle name="Normal 6 2 2 6 2 3 2 2" xfId="39208" xr:uid="{3286CB3C-3969-4BA7-9225-A7AC6EF87002}"/>
    <cellStyle name="Normal 6 2 2 6 2 3 3" xfId="28846" xr:uid="{15FC3166-5F9D-4A76-8814-60853458FEBC}"/>
    <cellStyle name="Normal 6 2 2 6 2 4" xfId="13298" xr:uid="{F464E3A9-63FE-4575-91E8-026FE3697EBB}"/>
    <cellStyle name="Normal 6 2 2 6 2 4 2" xfId="34028" xr:uid="{EEF83543-4B73-4C78-9AB6-A62F3130977E}"/>
    <cellStyle name="Normal 6 2 2 6 2 5" xfId="23666" xr:uid="{F4BD0348-26DC-4266-8E77-77B2F7BFEC7A}"/>
    <cellStyle name="Normal 6 2 2 6 3" xfId="4224" xr:uid="{6B3DA617-BD2B-440D-B771-B7B4A29B6612}"/>
    <cellStyle name="Normal 6 2 2 6 3 2" xfId="9408" xr:uid="{C491FCCF-8905-4382-8379-ABA969F5BDC2}"/>
    <cellStyle name="Normal 6 2 2 6 3 2 2" xfId="19776" xr:uid="{0F4DD277-B06F-45A3-B185-031FDD6E766B}"/>
    <cellStyle name="Normal 6 2 2 6 3 2 2 2" xfId="40504" xr:uid="{C0BD414C-2DA7-4DED-976A-43503A356EF0}"/>
    <cellStyle name="Normal 6 2 2 6 3 2 3" xfId="30142" xr:uid="{8AEBDFEB-0D84-4358-9E88-08DCC86437FB}"/>
    <cellStyle name="Normal 6 2 2 6 3 3" xfId="14596" xr:uid="{1661F93F-97E4-460F-A216-FDAE03DB5CA6}"/>
    <cellStyle name="Normal 6 2 2 6 3 3 2" xfId="35324" xr:uid="{57B8FFBE-BB0E-4E7C-AD2E-87236DDDAB17}"/>
    <cellStyle name="Normal 6 2 2 6 3 4" xfId="24963" xr:uid="{623F8D39-8ABF-4137-9A40-7B5DA88D5A21}"/>
    <cellStyle name="Normal 6 2 2 6 4" xfId="6818" xr:uid="{4FFF5FB9-498F-4685-9B26-9251A6D63A6F}"/>
    <cellStyle name="Normal 6 2 2 6 4 2" xfId="17186" xr:uid="{CF3A0082-A670-4BA0-836D-D130B9F28A89}"/>
    <cellStyle name="Normal 6 2 2 6 4 2 2" xfId="37914" xr:uid="{E4A76579-5CB0-42D1-A36F-25A381917F62}"/>
    <cellStyle name="Normal 6 2 2 6 4 3" xfId="27552" xr:uid="{0603EB56-7A1C-4C1A-9E56-69F9AC5415D6}"/>
    <cellStyle name="Normal 6 2 2 6 5" xfId="12005" xr:uid="{1B675FF5-D3B1-4CE9-A043-D1807E73CBDC}"/>
    <cellStyle name="Normal 6 2 2 6 5 2" xfId="32735" xr:uid="{4B29C206-C4D1-4701-BA93-A70CB93B44A1}"/>
    <cellStyle name="Normal 6 2 2 6 6" xfId="22371" xr:uid="{EACAB60B-9E0C-4781-ACC9-10277E31285F}"/>
    <cellStyle name="Normal 6 2 2 7" xfId="1766" xr:uid="{8724BFD8-78BD-444B-B2DA-90FBEEFF2ABC}"/>
    <cellStyle name="Normal 6 2 2 7 2" xfId="4360" xr:uid="{B7E90470-35E5-4B85-8ACB-A4F3C949E7D1}"/>
    <cellStyle name="Normal 6 2 2 7 2 2" xfId="9544" xr:uid="{E13DFBE5-C34D-4015-8570-28CA424CEF4D}"/>
    <cellStyle name="Normal 6 2 2 7 2 2 2" xfId="19912" xr:uid="{304FABB6-0F5D-4540-91A6-3BA26E3FC4D0}"/>
    <cellStyle name="Normal 6 2 2 7 2 2 2 2" xfId="40640" xr:uid="{6C1D6344-C57B-4AE5-B997-234D6641ED02}"/>
    <cellStyle name="Normal 6 2 2 7 2 2 3" xfId="30278" xr:uid="{3A998E31-3161-4251-A5F9-354F1E4DBE5A}"/>
    <cellStyle name="Normal 6 2 2 7 2 3" xfId="14732" xr:uid="{69C7A028-05FD-406F-96D5-BA5C36237705}"/>
    <cellStyle name="Normal 6 2 2 7 2 3 2" xfId="35460" xr:uid="{A213682C-AA60-43A3-ADAD-D8D1A57F9885}"/>
    <cellStyle name="Normal 6 2 2 7 2 4" xfId="25098" xr:uid="{74045413-93DF-43ED-A594-0F69F2F27B8F}"/>
    <cellStyle name="Normal 6 2 2 7 3" xfId="6954" xr:uid="{6B2589EF-93C0-4886-B44D-F3101538AD97}"/>
    <cellStyle name="Normal 6 2 2 7 3 2" xfId="17322" xr:uid="{B82C37ED-716B-483B-B310-85C89B493638}"/>
    <cellStyle name="Normal 6 2 2 7 3 2 2" xfId="38050" xr:uid="{4B712519-3A32-4B08-AD70-094764B13158}"/>
    <cellStyle name="Normal 6 2 2 7 3 3" xfId="27688" xr:uid="{76244759-63D5-4BA2-AB88-27AA77A0B049}"/>
    <cellStyle name="Normal 6 2 2 7 4" xfId="12141" xr:uid="{7A8DDDFB-189D-42B9-912D-5D7D4A200280}"/>
    <cellStyle name="Normal 6 2 2 7 4 2" xfId="32871" xr:uid="{488D111E-CE64-4388-B955-0DB1F09127B5}"/>
    <cellStyle name="Normal 6 2 2 7 5" xfId="22508" xr:uid="{2599F222-4F75-49EC-BC7E-77AFB257332E}"/>
    <cellStyle name="Normal 6 2 2 8" xfId="3064" xr:uid="{75593C1B-FA46-4F53-9BC3-854FBE93CF2E}"/>
    <cellStyle name="Normal 6 2 2 8 2" xfId="8248" xr:uid="{FE773B45-BDE0-40C8-841A-88EF28055904}"/>
    <cellStyle name="Normal 6 2 2 8 2 2" xfId="18616" xr:uid="{1FA85F4F-780A-483D-BE91-BE80856F6D6A}"/>
    <cellStyle name="Normal 6 2 2 8 2 2 2" xfId="39344" xr:uid="{938B2140-3797-417B-B993-83E2772446C9}"/>
    <cellStyle name="Normal 6 2 2 8 2 3" xfId="28982" xr:uid="{FCF3B294-87A5-46A1-AD6A-83AEFF79C17B}"/>
    <cellStyle name="Normal 6 2 2 8 3" xfId="13436" xr:uid="{C25DE66D-BF2A-44ED-BB78-58C0B2076688}"/>
    <cellStyle name="Normal 6 2 2 8 3 2" xfId="34164" xr:uid="{A9048BDB-3636-44B1-A984-D42FEC379878}"/>
    <cellStyle name="Normal 6 2 2 8 4" xfId="23803" xr:uid="{6B154CF5-71FB-4A4B-91A3-922A2FF4B530}"/>
    <cellStyle name="Normal 6 2 2 9" xfId="5656" xr:uid="{410CE182-3BDB-44EB-95BC-02EC24257D9E}"/>
    <cellStyle name="Normal 6 2 2 9 2" xfId="16026" xr:uid="{476CAF9F-13C0-4BD6-BF9C-CBD2564E17BC}"/>
    <cellStyle name="Normal 6 2 2 9 2 2" xfId="36754" xr:uid="{945F1FEF-18CB-4FD1-B7C2-3B6475E4003C}"/>
    <cellStyle name="Normal 6 2 2 9 3" xfId="26392" xr:uid="{D602DDC7-018B-475D-B0D3-22C8A9FCE916}"/>
    <cellStyle name="Normal 6 2 3" xfId="477" xr:uid="{5AB7E395-6C0C-4F37-A428-A9250FB1AC3D}"/>
    <cellStyle name="Normal 6 2 3 10" xfId="21241" xr:uid="{8935C332-ABBA-4983-BC3E-9551EF038FF8}"/>
    <cellStyle name="Normal 6 2 3 2" xfId="615" xr:uid="{58AED286-6A20-47C7-A232-216DFD5FF7D0}"/>
    <cellStyle name="Normal 6 2 3 2 2" xfId="925" xr:uid="{540A4215-EE72-4BB4-A2DA-937DA5E27DA5}"/>
    <cellStyle name="Normal 6 2 3 2 2 2" xfId="1514" xr:uid="{65A7DF4A-037A-4923-AA6B-30B6289F8F70}"/>
    <cellStyle name="Normal 6 2 3 2 2 2 2" xfId="2808" xr:uid="{3339EAC6-F29B-43B6-8300-A789093495B7}"/>
    <cellStyle name="Normal 6 2 3 2 2 2 2 2" xfId="5402" xr:uid="{B8649EAC-5368-48D5-AF66-FBB92C944831}"/>
    <cellStyle name="Normal 6 2 3 2 2 2 2 2 2" xfId="10586" xr:uid="{DE8124FE-7D5E-4DC9-BB26-EA860000F008}"/>
    <cellStyle name="Normal 6 2 3 2 2 2 2 2 2 2" xfId="20954" xr:uid="{A8F801BD-CBD0-4825-88FE-1FDBFABEDF1F}"/>
    <cellStyle name="Normal 6 2 3 2 2 2 2 2 2 2 2" xfId="41682" xr:uid="{8B91B9A8-6F2A-451C-9ACD-524D49638560}"/>
    <cellStyle name="Normal 6 2 3 2 2 2 2 2 2 3" xfId="31320" xr:uid="{5658C22C-368C-43AD-825C-D4ADFC9B2A05}"/>
    <cellStyle name="Normal 6 2 3 2 2 2 2 2 3" xfId="15774" xr:uid="{6D94BD5A-1FFD-48AB-BA66-90A6E7FDE02C}"/>
    <cellStyle name="Normal 6 2 3 2 2 2 2 2 3 2" xfId="36502" xr:uid="{A1F906E9-C038-4905-8B97-A65DC009BF97}"/>
    <cellStyle name="Normal 6 2 3 2 2 2 2 2 4" xfId="26140" xr:uid="{B155105E-2775-4643-A736-2E22D7EBC982}"/>
    <cellStyle name="Normal 6 2 3 2 2 2 2 3" xfId="7996" xr:uid="{A1D8DA87-16FC-4B51-A536-85D83C3FF3FA}"/>
    <cellStyle name="Normal 6 2 3 2 2 2 2 3 2" xfId="18364" xr:uid="{72E32C93-0A4D-4D30-A68F-A88926EEA7EC}"/>
    <cellStyle name="Normal 6 2 3 2 2 2 2 3 2 2" xfId="39092" xr:uid="{393C0225-260C-41F9-8310-4C0AB3D178F9}"/>
    <cellStyle name="Normal 6 2 3 2 2 2 2 3 3" xfId="28730" xr:uid="{A75A253F-CE95-4E8B-94A0-B10D3F067E40}"/>
    <cellStyle name="Normal 6 2 3 2 2 2 2 4" xfId="13182" xr:uid="{C9B88CE5-9644-478D-B459-C10E74D2B16B}"/>
    <cellStyle name="Normal 6 2 3 2 2 2 2 4 2" xfId="33912" xr:uid="{4642309F-3E03-43BA-8587-350D000A9242}"/>
    <cellStyle name="Normal 6 2 3 2 2 2 2 5" xfId="23550" xr:uid="{9741C753-ADCA-4942-808F-65608DF2E87B}"/>
    <cellStyle name="Normal 6 2 3 2 2 2 3" xfId="4108" xr:uid="{8DA506DF-5D25-4936-9818-8B1728D1A47B}"/>
    <cellStyle name="Normal 6 2 3 2 2 2 3 2" xfId="9292" xr:uid="{88A2962E-B1CB-4ECA-936F-7DF8FD2DE9AB}"/>
    <cellStyle name="Normal 6 2 3 2 2 2 3 2 2" xfId="19660" xr:uid="{08E88274-E96E-4578-BAE4-7F810A2788B5}"/>
    <cellStyle name="Normal 6 2 3 2 2 2 3 2 2 2" xfId="40388" xr:uid="{D3608707-985F-4EAC-A5F6-92FC5636E6BD}"/>
    <cellStyle name="Normal 6 2 3 2 2 2 3 2 3" xfId="30026" xr:uid="{65B67ED6-161F-4EC5-8565-FBE49422EBC2}"/>
    <cellStyle name="Normal 6 2 3 2 2 2 3 3" xfId="14480" xr:uid="{0DE812EA-1B1D-489F-8CB8-5D5AE2979668}"/>
    <cellStyle name="Normal 6 2 3 2 2 2 3 3 2" xfId="35208" xr:uid="{36A0E5E8-6BAA-40CC-84AD-4769111809F1}"/>
    <cellStyle name="Normal 6 2 3 2 2 2 3 4" xfId="24847" xr:uid="{2385D46F-8060-46DB-A4E7-4967467DF389}"/>
    <cellStyle name="Normal 6 2 3 2 2 2 4" xfId="6702" xr:uid="{0FBE9A83-D6CC-46AD-91A7-781E5A9C7538}"/>
    <cellStyle name="Normal 6 2 3 2 2 2 4 2" xfId="17070" xr:uid="{DDBA551A-1A4E-4A88-93F8-F8D2389AE4B4}"/>
    <cellStyle name="Normal 6 2 3 2 2 2 4 2 2" xfId="37798" xr:uid="{A12C72FD-52C3-4689-96A9-E6C69CDF0F83}"/>
    <cellStyle name="Normal 6 2 3 2 2 2 4 3" xfId="27436" xr:uid="{D6841303-29F8-4EA1-8E30-FA68599CD40C}"/>
    <cellStyle name="Normal 6 2 3 2 2 2 5" xfId="11889" xr:uid="{BC2F1947-9A57-4938-9AEF-2D27EDD7B0EE}"/>
    <cellStyle name="Normal 6 2 3 2 2 2 5 2" xfId="32619" xr:uid="{69F7F163-1A63-4CEF-BEF1-815560E6248F}"/>
    <cellStyle name="Normal 6 2 3 2 2 2 6" xfId="22255" xr:uid="{C3C679B9-D313-4881-8EAD-2D3EA6C4D67A}"/>
    <cellStyle name="Normal 6 2 3 2 2 3" xfId="2228" xr:uid="{1FE91E09-74E8-4AD8-ADE9-8D2375667044}"/>
    <cellStyle name="Normal 6 2 3 2 2 3 2" xfId="4822" xr:uid="{FA6DD3BE-5D3A-4E00-B5A0-EBC7BDF2631C}"/>
    <cellStyle name="Normal 6 2 3 2 2 3 2 2" xfId="10006" xr:uid="{F434F57B-75AF-496E-B06A-E5847562975D}"/>
    <cellStyle name="Normal 6 2 3 2 2 3 2 2 2" xfId="20374" xr:uid="{F4FCF1B8-FDF3-4767-A0A5-474273AAD772}"/>
    <cellStyle name="Normal 6 2 3 2 2 3 2 2 2 2" xfId="41102" xr:uid="{3924B7F7-9E22-4CBB-A680-47BFBBC89613}"/>
    <cellStyle name="Normal 6 2 3 2 2 3 2 2 3" xfId="30740" xr:uid="{2CC3C7E2-C62D-421D-9C8F-23100EB3FB6F}"/>
    <cellStyle name="Normal 6 2 3 2 2 3 2 3" xfId="15194" xr:uid="{13109AD5-D5FD-4927-9C1C-C2A821292CEE}"/>
    <cellStyle name="Normal 6 2 3 2 2 3 2 3 2" xfId="35922" xr:uid="{740D3018-5AB9-4BB4-B8D6-92BF3D18A6D1}"/>
    <cellStyle name="Normal 6 2 3 2 2 3 2 4" xfId="25560" xr:uid="{4B425C16-F0B4-45F9-8823-AD6343BD5C29}"/>
    <cellStyle name="Normal 6 2 3 2 2 3 3" xfId="7416" xr:uid="{6E6D0FBA-A504-48C1-AD38-C04C4C376094}"/>
    <cellStyle name="Normal 6 2 3 2 2 3 3 2" xfId="17784" xr:uid="{BF63CFB9-335F-45FE-973E-59F62EE7B37B}"/>
    <cellStyle name="Normal 6 2 3 2 2 3 3 2 2" xfId="38512" xr:uid="{9BC1632B-C321-441A-909C-8BE86FDB6A33}"/>
    <cellStyle name="Normal 6 2 3 2 2 3 3 3" xfId="28150" xr:uid="{3FB235F0-7E68-4E07-9A00-81D7617F07C4}"/>
    <cellStyle name="Normal 6 2 3 2 2 3 4" xfId="12602" xr:uid="{9307AAC1-A21C-4F31-9610-1FDE0AF61DB4}"/>
    <cellStyle name="Normal 6 2 3 2 2 3 4 2" xfId="33332" xr:uid="{CC09C072-A19B-4584-B57B-726DEFA78ACA}"/>
    <cellStyle name="Normal 6 2 3 2 2 3 5" xfId="22970" xr:uid="{EA831820-AE20-47AB-BA1F-DC3E8E1D78C4}"/>
    <cellStyle name="Normal 6 2 3 2 2 4" xfId="3528" xr:uid="{2D458B10-AA4C-4181-92F3-D2164C8166BE}"/>
    <cellStyle name="Normal 6 2 3 2 2 4 2" xfId="8712" xr:uid="{293AF332-2F76-42EA-85BF-5357C2D877DC}"/>
    <cellStyle name="Normal 6 2 3 2 2 4 2 2" xfId="19080" xr:uid="{5A54FEAC-A445-43E0-A76A-9F4464A81D0B}"/>
    <cellStyle name="Normal 6 2 3 2 2 4 2 2 2" xfId="39808" xr:uid="{DFE7F2A2-CBA7-4260-9F41-3A4BB3400F48}"/>
    <cellStyle name="Normal 6 2 3 2 2 4 2 3" xfId="29446" xr:uid="{A77C6557-3C61-44A7-8772-245FF054579F}"/>
    <cellStyle name="Normal 6 2 3 2 2 4 3" xfId="13900" xr:uid="{B1030697-F063-4FC0-9CF3-0666FB5240DC}"/>
    <cellStyle name="Normal 6 2 3 2 2 4 3 2" xfId="34628" xr:uid="{CA9D5E56-F4D3-4708-8E25-E15F07E4EE19}"/>
    <cellStyle name="Normal 6 2 3 2 2 4 4" xfId="24267" xr:uid="{A8ABC3F2-4433-4B40-8089-3128770C2ACB}"/>
    <cellStyle name="Normal 6 2 3 2 2 5" xfId="6122" xr:uid="{10DEE5AE-13E6-46D9-B9CD-65CB05E6727A}"/>
    <cellStyle name="Normal 6 2 3 2 2 5 2" xfId="16490" xr:uid="{1A5BE500-8014-4EFF-A08C-24D977E30F80}"/>
    <cellStyle name="Normal 6 2 3 2 2 5 2 2" xfId="37218" xr:uid="{D28E02AE-84D8-4B1F-91CC-470550385090}"/>
    <cellStyle name="Normal 6 2 3 2 2 5 3" xfId="26856" xr:uid="{9FFB6F94-D4FB-4607-8435-78EFE7C66BBD}"/>
    <cellStyle name="Normal 6 2 3 2 2 6" xfId="11309" xr:uid="{727BF049-3264-49A2-AE2A-19BBA50EFF52}"/>
    <cellStyle name="Normal 6 2 3 2 2 6 2" xfId="32039" xr:uid="{D21D0F08-D5C0-4740-9641-6654FC10E0E8}"/>
    <cellStyle name="Normal 6 2 3 2 2 7" xfId="21670" xr:uid="{99BDC430-EC08-458F-B2FC-57EAE9B67668}"/>
    <cellStyle name="Normal 6 2 3 2 3" xfId="1224" xr:uid="{1CD4C1DB-1CC4-4420-9260-3F0FDD129CEF}"/>
    <cellStyle name="Normal 6 2 3 2 3 2" xfId="2518" xr:uid="{6E09BABA-1274-4374-B146-E77CFBB92B5F}"/>
    <cellStyle name="Normal 6 2 3 2 3 2 2" xfId="5112" xr:uid="{B63CCDB1-CB9A-47AE-99D1-D593A6F97B55}"/>
    <cellStyle name="Normal 6 2 3 2 3 2 2 2" xfId="10296" xr:uid="{59F1125A-9C50-4474-A5B4-4D1CF6EE34AE}"/>
    <cellStyle name="Normal 6 2 3 2 3 2 2 2 2" xfId="20664" xr:uid="{C2CE4D24-6532-400B-A0D0-FF304072B0F2}"/>
    <cellStyle name="Normal 6 2 3 2 3 2 2 2 2 2" xfId="41392" xr:uid="{DF79ADA6-4C7D-4B0A-9306-57475FC3F9C0}"/>
    <cellStyle name="Normal 6 2 3 2 3 2 2 2 3" xfId="31030" xr:uid="{46C99F32-EA11-4239-9240-A178EAEB0980}"/>
    <cellStyle name="Normal 6 2 3 2 3 2 2 3" xfId="15484" xr:uid="{94246EF4-5A33-477B-9667-615357C58E91}"/>
    <cellStyle name="Normal 6 2 3 2 3 2 2 3 2" xfId="36212" xr:uid="{C13D499D-23DE-4A17-B977-FA305B4276D3}"/>
    <cellStyle name="Normal 6 2 3 2 3 2 2 4" xfId="25850" xr:uid="{9B9D43E0-63BE-476B-B666-5F355553C731}"/>
    <cellStyle name="Normal 6 2 3 2 3 2 3" xfId="7706" xr:uid="{79416397-6AE5-47FA-A874-4234ACFB52C9}"/>
    <cellStyle name="Normal 6 2 3 2 3 2 3 2" xfId="18074" xr:uid="{6766AF82-ECFB-43D5-9D3E-E6681061CCE2}"/>
    <cellStyle name="Normal 6 2 3 2 3 2 3 2 2" xfId="38802" xr:uid="{138CCBA5-25B3-49E4-B2D5-257AB7A5F669}"/>
    <cellStyle name="Normal 6 2 3 2 3 2 3 3" xfId="28440" xr:uid="{D9D1562D-C42B-4D7D-99E3-C53EA9FCD9BA}"/>
    <cellStyle name="Normal 6 2 3 2 3 2 4" xfId="12892" xr:uid="{628A36D8-F50D-46F0-B49E-84978A4EDCA2}"/>
    <cellStyle name="Normal 6 2 3 2 3 2 4 2" xfId="33622" xr:uid="{D9789BF9-713C-4D01-BCF2-83B22EB58FCD}"/>
    <cellStyle name="Normal 6 2 3 2 3 2 5" xfId="23260" xr:uid="{C2BC372C-1CD6-4830-A3B8-5BF518DC8C54}"/>
    <cellStyle name="Normal 6 2 3 2 3 3" xfId="3818" xr:uid="{5CA08EAB-A682-4F05-AB03-CCD9B58BE554}"/>
    <cellStyle name="Normal 6 2 3 2 3 3 2" xfId="9002" xr:uid="{320B4360-0CB3-4A38-86AF-153F104E61A5}"/>
    <cellStyle name="Normal 6 2 3 2 3 3 2 2" xfId="19370" xr:uid="{C00B89B0-6472-45E3-B86A-8FE6CD3B3CC9}"/>
    <cellStyle name="Normal 6 2 3 2 3 3 2 2 2" xfId="40098" xr:uid="{60018BAD-A1AD-444D-9FF8-785D99F2A2F6}"/>
    <cellStyle name="Normal 6 2 3 2 3 3 2 3" xfId="29736" xr:uid="{90EE37F3-D8D1-4A11-A5CC-7E7150A105F4}"/>
    <cellStyle name="Normal 6 2 3 2 3 3 3" xfId="14190" xr:uid="{CBC13401-FB7C-4558-AF9B-53E86FCDEB2A}"/>
    <cellStyle name="Normal 6 2 3 2 3 3 3 2" xfId="34918" xr:uid="{52ECBFFD-9F92-4AEB-9245-AEC60C073FD1}"/>
    <cellStyle name="Normal 6 2 3 2 3 3 4" xfId="24557" xr:uid="{B5A0DE52-13B3-4EE5-9FEF-260FB033BD46}"/>
    <cellStyle name="Normal 6 2 3 2 3 4" xfId="6412" xr:uid="{6D2EE530-B5F4-496A-ADC8-858C1E6C5ED5}"/>
    <cellStyle name="Normal 6 2 3 2 3 4 2" xfId="16780" xr:uid="{C29E176B-6A98-4A6C-A3AC-677CB00282E4}"/>
    <cellStyle name="Normal 6 2 3 2 3 4 2 2" xfId="37508" xr:uid="{B77D43EC-A4D0-43DE-803B-68AB0DFFDAC4}"/>
    <cellStyle name="Normal 6 2 3 2 3 4 3" xfId="27146" xr:uid="{9E933D52-AAC2-4D6B-ABD8-C0320C2D027A}"/>
    <cellStyle name="Normal 6 2 3 2 3 5" xfId="11599" xr:uid="{9FFDD957-4D88-45A1-8E2F-E7E9B09D4108}"/>
    <cellStyle name="Normal 6 2 3 2 3 5 2" xfId="32329" xr:uid="{B70501C6-F84C-4CE4-84DE-294E319B9A22}"/>
    <cellStyle name="Normal 6 2 3 2 3 6" xfId="21965" xr:uid="{7841351A-3875-4B24-9FF2-1285618436F8}"/>
    <cellStyle name="Normal 6 2 3 2 4" xfId="1938" xr:uid="{3C5DD150-1337-4299-9CB1-51D8E76A2FE6}"/>
    <cellStyle name="Normal 6 2 3 2 4 2" xfId="4532" xr:uid="{37E6723C-B1D4-4C26-92EE-FBEBBD1E840A}"/>
    <cellStyle name="Normal 6 2 3 2 4 2 2" xfId="9716" xr:uid="{C02F10C9-1EB5-409E-A766-5A3D540D584F}"/>
    <cellStyle name="Normal 6 2 3 2 4 2 2 2" xfId="20084" xr:uid="{E552434C-CA75-4406-A137-CA8085A36EA4}"/>
    <cellStyle name="Normal 6 2 3 2 4 2 2 2 2" xfId="40812" xr:uid="{96BEB3A2-2A8A-4ED0-BD06-BD0AB4500689}"/>
    <cellStyle name="Normal 6 2 3 2 4 2 2 3" xfId="30450" xr:uid="{A71A5F6C-099F-4A41-AE18-A392120B8C82}"/>
    <cellStyle name="Normal 6 2 3 2 4 2 3" xfId="14904" xr:uid="{CA5CBF95-BF58-4432-9F1B-59421817943E}"/>
    <cellStyle name="Normal 6 2 3 2 4 2 3 2" xfId="35632" xr:uid="{97A1CE1D-F4AE-49E1-B796-10070E27508A}"/>
    <cellStyle name="Normal 6 2 3 2 4 2 4" xfId="25270" xr:uid="{A46744E1-C165-4EF8-A8B4-0C55576DDF96}"/>
    <cellStyle name="Normal 6 2 3 2 4 3" xfId="7126" xr:uid="{60822F7A-D728-48D4-A9FF-CB19623D797D}"/>
    <cellStyle name="Normal 6 2 3 2 4 3 2" xfId="17494" xr:uid="{0CF1362C-EB84-48DC-BBB1-73AC68F373FD}"/>
    <cellStyle name="Normal 6 2 3 2 4 3 2 2" xfId="38222" xr:uid="{092D3AF4-B190-41F0-803D-937F8AACEF11}"/>
    <cellStyle name="Normal 6 2 3 2 4 3 3" xfId="27860" xr:uid="{811EB587-CB50-455D-9A01-97264B7DB721}"/>
    <cellStyle name="Normal 6 2 3 2 4 4" xfId="12312" xr:uid="{D8DD8E41-4BD9-4F76-AFE3-8DA150602CB0}"/>
    <cellStyle name="Normal 6 2 3 2 4 4 2" xfId="33042" xr:uid="{97236438-6619-41E8-A820-EF73A495E331}"/>
    <cellStyle name="Normal 6 2 3 2 4 5" xfId="22680" xr:uid="{5F90C8FD-829A-45F4-84D0-4C77597021C4}"/>
    <cellStyle name="Normal 6 2 3 2 5" xfId="3238" xr:uid="{A0C1246A-36E8-4834-8DCD-B4A92E74F1F7}"/>
    <cellStyle name="Normal 6 2 3 2 5 2" xfId="8422" xr:uid="{D1FF06DB-1D87-4A76-A307-5AD0314204F8}"/>
    <cellStyle name="Normal 6 2 3 2 5 2 2" xfId="18790" xr:uid="{78E6FEB4-7427-4338-8D8B-9068AB891567}"/>
    <cellStyle name="Normal 6 2 3 2 5 2 2 2" xfId="39518" xr:uid="{E0DD525A-90D6-49E8-BE28-45EC88EC6FE9}"/>
    <cellStyle name="Normal 6 2 3 2 5 2 3" xfId="29156" xr:uid="{10B6B199-60E0-4223-89C6-947BE6968B78}"/>
    <cellStyle name="Normal 6 2 3 2 5 3" xfId="13610" xr:uid="{9477C05D-03DB-4168-AD3C-1B2AA924ADDA}"/>
    <cellStyle name="Normal 6 2 3 2 5 3 2" xfId="34338" xr:uid="{5BF50D3C-7FCB-4EC9-9ED1-59016B7B2F80}"/>
    <cellStyle name="Normal 6 2 3 2 5 4" xfId="23977" xr:uid="{F36F155B-5FA8-4A6A-8453-8E964CF8FDF3}"/>
    <cellStyle name="Normal 6 2 3 2 6" xfId="5832" xr:uid="{217AFE8D-1274-4CAC-B516-EAB6B2A69A53}"/>
    <cellStyle name="Normal 6 2 3 2 6 2" xfId="16200" xr:uid="{2CCA5C02-6BBD-4EA8-88A3-F64C76413B78}"/>
    <cellStyle name="Normal 6 2 3 2 6 2 2" xfId="36928" xr:uid="{CBC35A8C-99F5-4F00-8E33-42D02A714573}"/>
    <cellStyle name="Normal 6 2 3 2 6 3" xfId="26566" xr:uid="{CC11BBE9-8F7F-4367-B39A-95D99CC7568B}"/>
    <cellStyle name="Normal 6 2 3 2 7" xfId="11014" xr:uid="{F02C6BF9-FC94-49D4-9FC5-72F2887BEDB3}"/>
    <cellStyle name="Normal 6 2 3 2 7 2" xfId="31744" xr:uid="{26A063FD-BCE7-4A27-9C7B-F1255E3ED6C7}"/>
    <cellStyle name="Normal 6 2 3 2 8" xfId="21380" xr:uid="{1D72B6BC-EFFD-4364-AFCC-8C094CC3817F}"/>
    <cellStyle name="Normal 6 2 3 3" xfId="775" xr:uid="{365C26C1-849A-4850-AA72-B2A24B779259}"/>
    <cellStyle name="Normal 6 2 3 3 2" xfId="1375" xr:uid="{CA579E0A-C0C0-4AA7-B265-3FDA034BABF6}"/>
    <cellStyle name="Normal 6 2 3 3 2 2" xfId="2669" xr:uid="{E94D2F76-458B-4B22-985C-D3B5A938C67E}"/>
    <cellStyle name="Normal 6 2 3 3 2 2 2" xfId="5263" xr:uid="{1B5189EA-950F-41AD-9179-BCB19940E08E}"/>
    <cellStyle name="Normal 6 2 3 3 2 2 2 2" xfId="10447" xr:uid="{E7CF0F6A-A79A-4F08-BEFD-787E73CCA5ED}"/>
    <cellStyle name="Normal 6 2 3 3 2 2 2 2 2" xfId="20815" xr:uid="{74CEBBD4-0515-4AA6-B61A-AEBA56C22A52}"/>
    <cellStyle name="Normal 6 2 3 3 2 2 2 2 2 2" xfId="41543" xr:uid="{E7F247FF-04B2-4E29-A85A-F3D488016FF6}"/>
    <cellStyle name="Normal 6 2 3 3 2 2 2 2 3" xfId="31181" xr:uid="{4032A261-CA72-4C6D-8656-0239070FA7DD}"/>
    <cellStyle name="Normal 6 2 3 3 2 2 2 3" xfId="15635" xr:uid="{26E054C3-92DA-4D6D-9FA7-8AEABAE9C9E6}"/>
    <cellStyle name="Normal 6 2 3 3 2 2 2 3 2" xfId="36363" xr:uid="{42FD49F1-C674-4A88-A12B-CA73E52CEFF7}"/>
    <cellStyle name="Normal 6 2 3 3 2 2 2 4" xfId="26001" xr:uid="{70AAFE9C-EC59-44CE-899B-DC9765DCB032}"/>
    <cellStyle name="Normal 6 2 3 3 2 2 3" xfId="7857" xr:uid="{C981BA02-25FF-4E72-AD05-50FCEFF01406}"/>
    <cellStyle name="Normal 6 2 3 3 2 2 3 2" xfId="18225" xr:uid="{D2D5E4AB-6DF2-4BD0-B93B-D5A276974BB0}"/>
    <cellStyle name="Normal 6 2 3 3 2 2 3 2 2" xfId="38953" xr:uid="{7A486020-AA2B-4F13-94E0-9433863856FD}"/>
    <cellStyle name="Normal 6 2 3 3 2 2 3 3" xfId="28591" xr:uid="{EC4CE1FA-B48A-4B68-BC04-0E88BF944BDA}"/>
    <cellStyle name="Normal 6 2 3 3 2 2 4" xfId="13043" xr:uid="{E34D3A1B-9C32-4973-BF5C-03D3E33888B6}"/>
    <cellStyle name="Normal 6 2 3 3 2 2 4 2" xfId="33773" xr:uid="{1B72DE6E-6884-4B71-B575-FC5A6F6FBBA0}"/>
    <cellStyle name="Normal 6 2 3 3 2 2 5" xfId="23411" xr:uid="{98FC2F98-BA63-4AED-BD8A-790FA70564A6}"/>
    <cellStyle name="Normal 6 2 3 3 2 3" xfId="3969" xr:uid="{A1A4177F-D918-4EBA-8E0D-DB8812B57179}"/>
    <cellStyle name="Normal 6 2 3 3 2 3 2" xfId="9153" xr:uid="{DEFE13AF-BA7A-462F-A9D4-7C2A0F9755C1}"/>
    <cellStyle name="Normal 6 2 3 3 2 3 2 2" xfId="19521" xr:uid="{3F5995FD-4E29-48AB-B828-E4D321E8B18A}"/>
    <cellStyle name="Normal 6 2 3 3 2 3 2 2 2" xfId="40249" xr:uid="{4E1E3B75-5B7A-4F67-87D5-5A26A7DC341E}"/>
    <cellStyle name="Normal 6 2 3 3 2 3 2 3" xfId="29887" xr:uid="{82DE88CB-163D-42E3-A962-92FDFC1A846F}"/>
    <cellStyle name="Normal 6 2 3 3 2 3 3" xfId="14341" xr:uid="{00ED663D-116F-4C43-A2FC-99B53949C7C5}"/>
    <cellStyle name="Normal 6 2 3 3 2 3 3 2" xfId="35069" xr:uid="{647581C7-A111-4144-86A7-7E280C44526A}"/>
    <cellStyle name="Normal 6 2 3 3 2 3 4" xfId="24708" xr:uid="{18297FE2-1166-4AB4-86BD-8FBB057F4172}"/>
    <cellStyle name="Normal 6 2 3 3 2 4" xfId="6563" xr:uid="{389212E7-AD25-4C9E-B863-B5973D6B7C28}"/>
    <cellStyle name="Normal 6 2 3 3 2 4 2" xfId="16931" xr:uid="{197A75FF-EF6D-4A9D-AA16-7EB3B3F22927}"/>
    <cellStyle name="Normal 6 2 3 3 2 4 2 2" xfId="37659" xr:uid="{25A4DD33-D914-48FE-979E-A33CEA41E017}"/>
    <cellStyle name="Normal 6 2 3 3 2 4 3" xfId="27297" xr:uid="{BE2D2326-FC5C-4597-9BF3-94B5921FFC18}"/>
    <cellStyle name="Normal 6 2 3 3 2 5" xfId="11750" xr:uid="{31601DC0-1084-4AE4-8CE1-1C6C856E5DC8}"/>
    <cellStyle name="Normal 6 2 3 3 2 5 2" xfId="32480" xr:uid="{F410C403-16AD-4DE8-AFCB-0CD6E1CC9138}"/>
    <cellStyle name="Normal 6 2 3 3 2 6" xfId="22116" xr:uid="{6E55E6D7-20E1-4A28-B5D9-3A34C3585670}"/>
    <cellStyle name="Normal 6 2 3 3 3" xfId="2089" xr:uid="{00C3A8B5-3194-41C8-9C43-3DED0980391E}"/>
    <cellStyle name="Normal 6 2 3 3 3 2" xfId="4683" xr:uid="{1F14E14A-F405-4A09-ACB8-39813CAC4BEA}"/>
    <cellStyle name="Normal 6 2 3 3 3 2 2" xfId="9867" xr:uid="{57A912DF-BB8C-4A77-BB8B-1E6337BA221D}"/>
    <cellStyle name="Normal 6 2 3 3 3 2 2 2" xfId="20235" xr:uid="{E8D8CB09-8EBF-4D35-8D26-66E3426F8CD1}"/>
    <cellStyle name="Normal 6 2 3 3 3 2 2 2 2" xfId="40963" xr:uid="{CDD8E8D3-090E-4AF6-9A1D-487C07F7E866}"/>
    <cellStyle name="Normal 6 2 3 3 3 2 2 3" xfId="30601" xr:uid="{0F9341F3-2AA2-423A-9AA1-D342D4E56ADA}"/>
    <cellStyle name="Normal 6 2 3 3 3 2 3" xfId="15055" xr:uid="{0ACAEC3F-EF77-4B7B-83E4-1C4F561509C4}"/>
    <cellStyle name="Normal 6 2 3 3 3 2 3 2" xfId="35783" xr:uid="{57ECD71D-5810-43AA-BF35-C3FFCBF80EA1}"/>
    <cellStyle name="Normal 6 2 3 3 3 2 4" xfId="25421" xr:uid="{F2DDB5C6-5E40-4600-AC10-6288E8204D64}"/>
    <cellStyle name="Normal 6 2 3 3 3 3" xfId="7277" xr:uid="{FF8E254B-78D6-41B8-AB87-BA80746A2802}"/>
    <cellStyle name="Normal 6 2 3 3 3 3 2" xfId="17645" xr:uid="{C0509194-2605-4D20-90A7-FA327329DAE5}"/>
    <cellStyle name="Normal 6 2 3 3 3 3 2 2" xfId="38373" xr:uid="{7C34B318-74BC-40C3-AE11-9CB0A19DD671}"/>
    <cellStyle name="Normal 6 2 3 3 3 3 3" xfId="28011" xr:uid="{0C0521DA-31B8-4CE4-BF1B-EDBB9DA9DD2A}"/>
    <cellStyle name="Normal 6 2 3 3 3 4" xfId="12463" xr:uid="{86DBBE54-2505-4F27-8468-F1436BA387BD}"/>
    <cellStyle name="Normal 6 2 3 3 3 4 2" xfId="33193" xr:uid="{B39D9B44-753D-4888-B5B9-E9E7F6CFB3CF}"/>
    <cellStyle name="Normal 6 2 3 3 3 5" xfId="22831" xr:uid="{5F3135BD-7027-4480-9B53-526D3F3B1725}"/>
    <cellStyle name="Normal 6 2 3 3 4" xfId="3389" xr:uid="{399F3F08-5912-4E7B-ABDB-7257FD8A583D}"/>
    <cellStyle name="Normal 6 2 3 3 4 2" xfId="8573" xr:uid="{C70CB27F-1A0E-4A02-9689-9DEE5C41DE08}"/>
    <cellStyle name="Normal 6 2 3 3 4 2 2" xfId="18941" xr:uid="{5A2DA27C-5055-4BD3-B366-C7670D5CB0F5}"/>
    <cellStyle name="Normal 6 2 3 3 4 2 2 2" xfId="39669" xr:uid="{8F54DFF0-45B8-4062-A9D1-7289DDD701C3}"/>
    <cellStyle name="Normal 6 2 3 3 4 2 3" xfId="29307" xr:uid="{747559FA-5E4A-45F1-9F70-C6D0DF14CF2C}"/>
    <cellStyle name="Normal 6 2 3 3 4 3" xfId="13761" xr:uid="{F9DFC95C-6FCF-406A-AA56-19048D6BC618}"/>
    <cellStyle name="Normal 6 2 3 3 4 3 2" xfId="34489" xr:uid="{E635BC4A-CA01-49AC-BD39-AAE53BEAEC12}"/>
    <cellStyle name="Normal 6 2 3 3 4 4" xfId="24128" xr:uid="{118BD65B-096A-4A83-92DA-7BC1628335C7}"/>
    <cellStyle name="Normal 6 2 3 3 5" xfId="5983" xr:uid="{2B2FD7EA-18D9-40D3-A80E-1B9CD05CB86E}"/>
    <cellStyle name="Normal 6 2 3 3 5 2" xfId="16351" xr:uid="{EF26B43F-4CB5-4AB9-A378-BAD3AEBF09A6}"/>
    <cellStyle name="Normal 6 2 3 3 5 2 2" xfId="37079" xr:uid="{27A16DE1-CFB0-434E-8827-F165E09E2D21}"/>
    <cellStyle name="Normal 6 2 3 3 5 3" xfId="26717" xr:uid="{76728286-D545-4725-A9BD-0E39B049712A}"/>
    <cellStyle name="Normal 6 2 3 3 6" xfId="11165" xr:uid="{7E9B6895-D409-4203-9DDA-585C388C8E07}"/>
    <cellStyle name="Normal 6 2 3 3 6 2" xfId="31895" xr:uid="{BF058C3D-F7CF-4BEA-8463-8D50AFA1092C}"/>
    <cellStyle name="Normal 6 2 3 3 7" xfId="21531" xr:uid="{8107B41A-3ABB-4253-8312-F9CF464CC566}"/>
    <cellStyle name="Normal 6 2 3 4" xfId="1080" xr:uid="{0547E749-BF37-49C2-AA14-044789A71BB3}"/>
    <cellStyle name="Normal 6 2 3 4 2" xfId="2379" xr:uid="{1363A267-DC7F-421B-8E3D-35F782C5A640}"/>
    <cellStyle name="Normal 6 2 3 4 2 2" xfId="4973" xr:uid="{14E88BB5-7BAD-4F52-9E66-B844B3C42E1F}"/>
    <cellStyle name="Normal 6 2 3 4 2 2 2" xfId="10157" xr:uid="{CD384022-89F1-45E6-8654-C0B08604B01C}"/>
    <cellStyle name="Normal 6 2 3 4 2 2 2 2" xfId="20525" xr:uid="{1EA03AC6-0619-4C25-A202-7DFC79689874}"/>
    <cellStyle name="Normal 6 2 3 4 2 2 2 2 2" xfId="41253" xr:uid="{CEF47657-3D21-45EE-9E47-122E70A08FB0}"/>
    <cellStyle name="Normal 6 2 3 4 2 2 2 3" xfId="30891" xr:uid="{398ACEBF-DA1C-4164-9B60-9460D8494669}"/>
    <cellStyle name="Normal 6 2 3 4 2 2 3" xfId="15345" xr:uid="{FA21B906-F02B-446C-8D9F-84DD6E5ECD6C}"/>
    <cellStyle name="Normal 6 2 3 4 2 2 3 2" xfId="36073" xr:uid="{02DBFB83-A4BD-4C92-831C-2653CDA0E4D7}"/>
    <cellStyle name="Normal 6 2 3 4 2 2 4" xfId="25711" xr:uid="{4AA28CE3-CF83-46A5-8730-4C1EC892C5A6}"/>
    <cellStyle name="Normal 6 2 3 4 2 3" xfId="7567" xr:uid="{3FAEE954-E2AD-42F3-B366-039E4866373D}"/>
    <cellStyle name="Normal 6 2 3 4 2 3 2" xfId="17935" xr:uid="{30652B0D-E944-4576-9E64-068E42E0193C}"/>
    <cellStyle name="Normal 6 2 3 4 2 3 2 2" xfId="38663" xr:uid="{E16FA885-1ECC-490D-A862-6BE49036570A}"/>
    <cellStyle name="Normal 6 2 3 4 2 3 3" xfId="28301" xr:uid="{47F4C068-9155-444F-ADDC-15916490901A}"/>
    <cellStyle name="Normal 6 2 3 4 2 4" xfId="12753" xr:uid="{E019A90E-9F85-41E4-A83B-E4E5CA040575}"/>
    <cellStyle name="Normal 6 2 3 4 2 4 2" xfId="33483" xr:uid="{58AA077B-2AB1-491C-A862-E7453A9AC9FC}"/>
    <cellStyle name="Normal 6 2 3 4 2 5" xfId="23121" xr:uid="{4483E1D9-70D2-40BA-960E-FB22DD3041F1}"/>
    <cellStyle name="Normal 6 2 3 4 3" xfId="3679" xr:uid="{405A711C-46C8-4A2D-B96F-E4C660B625CA}"/>
    <cellStyle name="Normal 6 2 3 4 3 2" xfId="8863" xr:uid="{9CD3A1B3-F86E-4E87-AA69-C4A49BBD0056}"/>
    <cellStyle name="Normal 6 2 3 4 3 2 2" xfId="19231" xr:uid="{20BC6B02-D2D2-4DCB-9938-D0A1A082B3E6}"/>
    <cellStyle name="Normal 6 2 3 4 3 2 2 2" xfId="39959" xr:uid="{39F7ACEA-A567-4B7B-A373-750D9A808B2B}"/>
    <cellStyle name="Normal 6 2 3 4 3 2 3" xfId="29597" xr:uid="{6EEF162D-BFD1-4A01-AD5A-E33E873CBEEB}"/>
    <cellStyle name="Normal 6 2 3 4 3 3" xfId="14051" xr:uid="{5578A312-8290-4006-9967-30E7E44873B6}"/>
    <cellStyle name="Normal 6 2 3 4 3 3 2" xfId="34779" xr:uid="{4E05A6E5-E24D-42DC-BFD8-57AA10C52834}"/>
    <cellStyle name="Normal 6 2 3 4 3 4" xfId="24418" xr:uid="{7C802F39-36D5-4617-BE1B-0D895D3370A7}"/>
    <cellStyle name="Normal 6 2 3 4 4" xfId="6273" xr:uid="{7CE5C99F-4277-4E24-95FD-E4DA1A185212}"/>
    <cellStyle name="Normal 6 2 3 4 4 2" xfId="16641" xr:uid="{9393D425-89F2-4685-9937-B1469B6514F5}"/>
    <cellStyle name="Normal 6 2 3 4 4 2 2" xfId="37369" xr:uid="{36537434-8576-45DD-903A-9A0D5A6EE26F}"/>
    <cellStyle name="Normal 6 2 3 4 4 3" xfId="27007" xr:uid="{C8F72EF3-F76A-41DC-AFCD-DE19E38575EE}"/>
    <cellStyle name="Normal 6 2 3 4 5" xfId="11460" xr:uid="{D85733CE-8200-403A-8916-3744EA70D794}"/>
    <cellStyle name="Normal 6 2 3 4 5 2" xfId="32190" xr:uid="{8963788F-5EB5-440B-B348-8A96D036CC50}"/>
    <cellStyle name="Normal 6 2 3 4 6" xfId="21826" xr:uid="{8090EF08-2E71-44BB-B5C2-E70BCC7A99EC}"/>
    <cellStyle name="Normal 6 2 3 5" xfId="1665" xr:uid="{E0A9D31A-BAE7-462E-8BFA-C4D28147474A}"/>
    <cellStyle name="Normal 6 2 3 5 2" xfId="2959" xr:uid="{81196FA9-7C95-4765-A458-91F3367C930A}"/>
    <cellStyle name="Normal 6 2 3 5 2 2" xfId="5553" xr:uid="{63A4DE32-8B38-403D-BD95-511193EEEEBD}"/>
    <cellStyle name="Normal 6 2 3 5 2 2 2" xfId="10737" xr:uid="{54F9E4E8-8C73-49F4-A30F-DEE74A29099D}"/>
    <cellStyle name="Normal 6 2 3 5 2 2 2 2" xfId="21105" xr:uid="{49F8C4A5-9285-42A6-B9FE-190218505B4B}"/>
    <cellStyle name="Normal 6 2 3 5 2 2 2 2 2" xfId="41833" xr:uid="{DED906F4-629A-4582-928C-C5B959A32189}"/>
    <cellStyle name="Normal 6 2 3 5 2 2 2 3" xfId="31471" xr:uid="{197DF66B-469B-446A-8ED1-883A1FC8673B}"/>
    <cellStyle name="Normal 6 2 3 5 2 2 3" xfId="15925" xr:uid="{E2C5D01B-03EB-4415-A561-21C742E29F0D}"/>
    <cellStyle name="Normal 6 2 3 5 2 2 3 2" xfId="36653" xr:uid="{53B22885-0208-43D7-94AB-470EC3037D9B}"/>
    <cellStyle name="Normal 6 2 3 5 2 2 4" xfId="26291" xr:uid="{F422C651-DE61-478D-A40E-9FB02F57DA29}"/>
    <cellStyle name="Normal 6 2 3 5 2 3" xfId="8147" xr:uid="{97D9D2F3-803E-4622-8344-BA0D933F52E3}"/>
    <cellStyle name="Normal 6 2 3 5 2 3 2" xfId="18515" xr:uid="{07824DD4-2C64-465A-A1FC-94492716B1E4}"/>
    <cellStyle name="Normal 6 2 3 5 2 3 2 2" xfId="39243" xr:uid="{D02F3BE7-5E9D-41E9-9339-5A5CB0B008F3}"/>
    <cellStyle name="Normal 6 2 3 5 2 3 3" xfId="28881" xr:uid="{12729F0C-9040-46C6-8EF6-541F5A4FF591}"/>
    <cellStyle name="Normal 6 2 3 5 2 4" xfId="13333" xr:uid="{C8632A08-3960-40E2-97C9-472E8A967823}"/>
    <cellStyle name="Normal 6 2 3 5 2 4 2" xfId="34063" xr:uid="{AE49720D-467B-4647-B0A1-602D8A8C53ED}"/>
    <cellStyle name="Normal 6 2 3 5 2 5" xfId="23701" xr:uid="{B7D8DFCD-E0EE-4FB0-97B9-564CAE52EF41}"/>
    <cellStyle name="Normal 6 2 3 5 3" xfId="4259" xr:uid="{A78936F4-AF87-4D6E-875B-01619171D353}"/>
    <cellStyle name="Normal 6 2 3 5 3 2" xfId="9443" xr:uid="{EBD8A3DA-B37B-4276-A4AC-868AEE4DA131}"/>
    <cellStyle name="Normal 6 2 3 5 3 2 2" xfId="19811" xr:uid="{BD9315D0-60AE-4B81-8FA9-A45FD243FC60}"/>
    <cellStyle name="Normal 6 2 3 5 3 2 2 2" xfId="40539" xr:uid="{AE79084C-B222-4E9C-8D2C-50082762B0C7}"/>
    <cellStyle name="Normal 6 2 3 5 3 2 3" xfId="30177" xr:uid="{E2D948EF-5DEC-4E74-921E-BCF44411DCE4}"/>
    <cellStyle name="Normal 6 2 3 5 3 3" xfId="14631" xr:uid="{234E4F75-2A5F-4968-A763-101524826695}"/>
    <cellStyle name="Normal 6 2 3 5 3 3 2" xfId="35359" xr:uid="{B15A1246-6F4F-4D30-9528-792EF291FB98}"/>
    <cellStyle name="Normal 6 2 3 5 3 4" xfId="24998" xr:uid="{EDCD393A-CC5E-4DB8-B04D-AFB248B5CD5C}"/>
    <cellStyle name="Normal 6 2 3 5 4" xfId="6853" xr:uid="{37863B72-E319-4C27-BB98-1D0DC93EAD53}"/>
    <cellStyle name="Normal 6 2 3 5 4 2" xfId="17221" xr:uid="{597A5B68-C688-42BD-84CB-A04F20E40857}"/>
    <cellStyle name="Normal 6 2 3 5 4 2 2" xfId="37949" xr:uid="{F397ADCE-7060-4CA7-A736-AEC05E58D9B8}"/>
    <cellStyle name="Normal 6 2 3 5 4 3" xfId="27587" xr:uid="{9430E7F0-2CDD-470A-AD72-430835ED92AF}"/>
    <cellStyle name="Normal 6 2 3 5 5" xfId="12040" xr:uid="{1BA7DCBC-CBBA-4DD0-AA07-050D141E67C4}"/>
    <cellStyle name="Normal 6 2 3 5 5 2" xfId="32770" xr:uid="{58253828-9EE8-455B-A904-CA16D918F87F}"/>
    <cellStyle name="Normal 6 2 3 5 6" xfId="22406" xr:uid="{A98CE828-3C87-4334-9F33-5F1970245763}"/>
    <cellStyle name="Normal 6 2 3 6" xfId="1801" xr:uid="{F5FC473B-53D2-4AF7-842A-71B17BB01516}"/>
    <cellStyle name="Normal 6 2 3 6 2" xfId="4395" xr:uid="{F1CEC216-3D14-4A23-B735-89DDBAB5ACE0}"/>
    <cellStyle name="Normal 6 2 3 6 2 2" xfId="9579" xr:uid="{F57558E9-78B0-4344-AD91-EBC869182DA8}"/>
    <cellStyle name="Normal 6 2 3 6 2 2 2" xfId="19947" xr:uid="{FB1D5173-8489-4E72-8995-D77E55731BF7}"/>
    <cellStyle name="Normal 6 2 3 6 2 2 2 2" xfId="40675" xr:uid="{92F6BE74-1DCD-4833-9CD4-A293C3DEE658}"/>
    <cellStyle name="Normal 6 2 3 6 2 2 3" xfId="30313" xr:uid="{CDEA227C-FC51-4C1D-916B-8B1821936ACA}"/>
    <cellStyle name="Normal 6 2 3 6 2 3" xfId="14767" xr:uid="{959EB6EC-AA6D-4950-87D6-2B40FFC0685C}"/>
    <cellStyle name="Normal 6 2 3 6 2 3 2" xfId="35495" xr:uid="{4EF79B33-3A42-4E9C-BB01-067A387F660F}"/>
    <cellStyle name="Normal 6 2 3 6 2 4" xfId="25133" xr:uid="{0031EBEC-5D0A-4F2F-93F1-8734111F2001}"/>
    <cellStyle name="Normal 6 2 3 6 3" xfId="6989" xr:uid="{F62BAF8C-3BC4-4047-93C7-C217856B3F94}"/>
    <cellStyle name="Normal 6 2 3 6 3 2" xfId="17357" xr:uid="{E0D43E75-28EA-4225-BECE-A39B839A9E45}"/>
    <cellStyle name="Normal 6 2 3 6 3 2 2" xfId="38085" xr:uid="{79DFD05E-B47E-4255-90B1-E111F43572E8}"/>
    <cellStyle name="Normal 6 2 3 6 3 3" xfId="27723" xr:uid="{85FF910F-A6D0-4C4A-ADE3-92FDDACD3F30}"/>
    <cellStyle name="Normal 6 2 3 6 4" xfId="12176" xr:uid="{5F9C76FD-CB79-44DB-B7AE-EEB145715CA6}"/>
    <cellStyle name="Normal 6 2 3 6 4 2" xfId="32906" xr:uid="{4A1AE9B0-3B54-480E-B599-787160743115}"/>
    <cellStyle name="Normal 6 2 3 6 5" xfId="22543" xr:uid="{4A2810CA-ECA1-41AA-83CE-4AF2C828C982}"/>
    <cellStyle name="Normal 6 2 3 7" xfId="3099" xr:uid="{B12B579E-1B4D-4B92-863A-6EBD242EDF98}"/>
    <cellStyle name="Normal 6 2 3 7 2" xfId="8283" xr:uid="{60EA0FDA-8075-4889-AB00-98C61283B329}"/>
    <cellStyle name="Normal 6 2 3 7 2 2" xfId="18651" xr:uid="{E8FAB7A4-2F1B-4B37-8A43-F6AE0CE1E7B2}"/>
    <cellStyle name="Normal 6 2 3 7 2 2 2" xfId="39379" xr:uid="{328CEEAD-46AB-41C6-8AB5-19B6D785EEA9}"/>
    <cellStyle name="Normal 6 2 3 7 2 3" xfId="29017" xr:uid="{BDE92532-8A6D-4ECA-B462-B45904A57414}"/>
    <cellStyle name="Normal 6 2 3 7 3" xfId="13471" xr:uid="{6B62C5B0-6F4B-4E55-90F7-C4E2EBDFF5B5}"/>
    <cellStyle name="Normal 6 2 3 7 3 2" xfId="34199" xr:uid="{806B7406-9987-4F2E-9D02-EEFB82C87F7C}"/>
    <cellStyle name="Normal 6 2 3 7 4" xfId="23838" xr:uid="{05C6C5CD-BAD2-4844-9757-66D776B44B8B}"/>
    <cellStyle name="Normal 6 2 3 8" xfId="5693" xr:uid="{34D48C35-2D69-4D3F-BB63-DE2BA44D509B}"/>
    <cellStyle name="Normal 6 2 3 8 2" xfId="16061" xr:uid="{7AFBBBA6-5552-4725-8D2E-494A0A6809BD}"/>
    <cellStyle name="Normal 6 2 3 8 2 2" xfId="36789" xr:uid="{5EFA3D43-6C1C-4CD1-ADE0-BAC716B065FF}"/>
    <cellStyle name="Normal 6 2 3 8 3" xfId="26427" xr:uid="{F2D8E8FA-76AF-4779-B56C-044948411A58}"/>
    <cellStyle name="Normal 6 2 3 9" xfId="10876" xr:uid="{D9394614-739F-4C93-84CE-87BF53ECBBCD}"/>
    <cellStyle name="Normal 6 2 3 9 2" xfId="31607" xr:uid="{191F9C5C-92C8-4C81-8E20-28E6E0E212E0}"/>
    <cellStyle name="Normal 6 2 4" xfId="547" xr:uid="{6139B91B-A878-4826-9750-1FB92677C709}"/>
    <cellStyle name="Normal 6 2 4 2" xfId="856" xr:uid="{8EA04991-D9C5-4C3A-894E-2B1BC7EB0924}"/>
    <cellStyle name="Normal 6 2 4 2 2" xfId="1445" xr:uid="{019D3DEF-EC5F-41A1-8BB3-FEC7DA4E44B1}"/>
    <cellStyle name="Normal 6 2 4 2 2 2" xfId="2739" xr:uid="{D36EEB45-7864-4CE4-9309-A27876DAC785}"/>
    <cellStyle name="Normal 6 2 4 2 2 2 2" xfId="5333" xr:uid="{CBC5D978-E7D0-419F-B043-CC4FF4BB435A}"/>
    <cellStyle name="Normal 6 2 4 2 2 2 2 2" xfId="10517" xr:uid="{9CF02FFA-9488-446F-9155-742B5168145B}"/>
    <cellStyle name="Normal 6 2 4 2 2 2 2 2 2" xfId="20885" xr:uid="{F003707E-DF4E-49CB-9F6F-56EFE5596660}"/>
    <cellStyle name="Normal 6 2 4 2 2 2 2 2 2 2" xfId="41613" xr:uid="{C7F77BDC-DAE6-4F84-B353-5C1E14736DA0}"/>
    <cellStyle name="Normal 6 2 4 2 2 2 2 2 3" xfId="31251" xr:uid="{23901BBD-542E-4E2F-981B-5D3F70C0DE0B}"/>
    <cellStyle name="Normal 6 2 4 2 2 2 2 3" xfId="15705" xr:uid="{3CA4D6D7-382A-48CC-8D9E-1D19A3C003B6}"/>
    <cellStyle name="Normal 6 2 4 2 2 2 2 3 2" xfId="36433" xr:uid="{3E3ACF4D-2E20-4752-9494-0E51338475DC}"/>
    <cellStyle name="Normal 6 2 4 2 2 2 2 4" xfId="26071" xr:uid="{6D4D4222-BC94-4FD1-828D-8E8B4AC5178B}"/>
    <cellStyle name="Normal 6 2 4 2 2 2 3" xfId="7927" xr:uid="{BCA91A37-CF28-44C0-80C4-C7BD858E47B4}"/>
    <cellStyle name="Normal 6 2 4 2 2 2 3 2" xfId="18295" xr:uid="{5D68B40D-7ADB-42C1-AA3B-FC5068460A61}"/>
    <cellStyle name="Normal 6 2 4 2 2 2 3 2 2" xfId="39023" xr:uid="{8EA60B29-7ADD-4AB1-ACD7-81D7BEEEE01D}"/>
    <cellStyle name="Normal 6 2 4 2 2 2 3 3" xfId="28661" xr:uid="{527C95DE-AE6C-462B-9394-706587B7F64B}"/>
    <cellStyle name="Normal 6 2 4 2 2 2 4" xfId="13113" xr:uid="{5F66094C-E1A8-448F-9DC9-25CE77EC920A}"/>
    <cellStyle name="Normal 6 2 4 2 2 2 4 2" xfId="33843" xr:uid="{6195BBBB-C527-42A4-90F9-355C46987031}"/>
    <cellStyle name="Normal 6 2 4 2 2 2 5" xfId="23481" xr:uid="{D4778C55-6C60-4FD6-9988-552F5849FDBC}"/>
    <cellStyle name="Normal 6 2 4 2 2 3" xfId="4039" xr:uid="{A9768743-8FAE-43B0-A160-854E0F172377}"/>
    <cellStyle name="Normal 6 2 4 2 2 3 2" xfId="9223" xr:uid="{CCFC83BE-9558-4D39-96FE-5E0AACFC5D17}"/>
    <cellStyle name="Normal 6 2 4 2 2 3 2 2" xfId="19591" xr:uid="{F94B62F8-D590-47DA-85F9-2695D6F053EB}"/>
    <cellStyle name="Normal 6 2 4 2 2 3 2 2 2" xfId="40319" xr:uid="{23E00BA4-207E-42ED-B6A8-719C39603037}"/>
    <cellStyle name="Normal 6 2 4 2 2 3 2 3" xfId="29957" xr:uid="{8EE678B9-DFFE-4FEC-B895-9BED7F0A501B}"/>
    <cellStyle name="Normal 6 2 4 2 2 3 3" xfId="14411" xr:uid="{C8C6E204-AD22-425D-815B-7D1BBF8BC3C6}"/>
    <cellStyle name="Normal 6 2 4 2 2 3 3 2" xfId="35139" xr:uid="{B06B68B0-C8B7-4594-9573-6A1F97250996}"/>
    <cellStyle name="Normal 6 2 4 2 2 3 4" xfId="24778" xr:uid="{84B128AC-E3AB-4F7C-B70D-2DBAF8B14C64}"/>
    <cellStyle name="Normal 6 2 4 2 2 4" xfId="6633" xr:uid="{23AF80AD-6992-4BD4-88CA-847CBB386A44}"/>
    <cellStyle name="Normal 6 2 4 2 2 4 2" xfId="17001" xr:uid="{4F280D2B-8E5F-415C-9268-B9041A38D36E}"/>
    <cellStyle name="Normal 6 2 4 2 2 4 2 2" xfId="37729" xr:uid="{5E6779F5-10CE-482B-9D44-42F5EE21D612}"/>
    <cellStyle name="Normal 6 2 4 2 2 4 3" xfId="27367" xr:uid="{EEE00B05-36A4-4C8D-9949-FB24A32825A7}"/>
    <cellStyle name="Normal 6 2 4 2 2 5" xfId="11820" xr:uid="{468242C1-1B92-4DAD-B688-310F35C1E22B}"/>
    <cellStyle name="Normal 6 2 4 2 2 5 2" xfId="32550" xr:uid="{F1282625-69E9-4D37-99CF-4748DA0312B8}"/>
    <cellStyle name="Normal 6 2 4 2 2 6" xfId="22186" xr:uid="{A69B4B5B-8A28-489A-B713-AFF9B5AA80DB}"/>
    <cellStyle name="Normal 6 2 4 2 3" xfId="2159" xr:uid="{17EF7676-4E04-457E-B13F-B0CDC5CAA5C5}"/>
    <cellStyle name="Normal 6 2 4 2 3 2" xfId="4753" xr:uid="{5F34AB78-37C6-472D-A73E-EAF630875357}"/>
    <cellStyle name="Normal 6 2 4 2 3 2 2" xfId="9937" xr:uid="{7C646CAC-4242-495D-B4E1-B57E6520217E}"/>
    <cellStyle name="Normal 6 2 4 2 3 2 2 2" xfId="20305" xr:uid="{60783E0E-0FC1-40CA-A066-B88C36CF15E8}"/>
    <cellStyle name="Normal 6 2 4 2 3 2 2 2 2" xfId="41033" xr:uid="{8E14423F-351A-44D9-87D4-F9B99B735F91}"/>
    <cellStyle name="Normal 6 2 4 2 3 2 2 3" xfId="30671" xr:uid="{584C3628-D023-407B-A8F1-1C95C866292A}"/>
    <cellStyle name="Normal 6 2 4 2 3 2 3" xfId="15125" xr:uid="{89893AC6-1213-4456-8E11-2BD726D4A080}"/>
    <cellStyle name="Normal 6 2 4 2 3 2 3 2" xfId="35853" xr:uid="{6A5AB710-8CEA-4318-8269-01757D1A1B03}"/>
    <cellStyle name="Normal 6 2 4 2 3 2 4" xfId="25491" xr:uid="{9810D327-ADEF-4AEB-8A07-F082FF3BF4E7}"/>
    <cellStyle name="Normal 6 2 4 2 3 3" xfId="7347" xr:uid="{686BC4EB-DCAB-423A-88D9-0FF08E240D66}"/>
    <cellStyle name="Normal 6 2 4 2 3 3 2" xfId="17715" xr:uid="{1192DEAA-D8B7-4528-9139-87523D134B01}"/>
    <cellStyle name="Normal 6 2 4 2 3 3 2 2" xfId="38443" xr:uid="{433094B5-9CCF-4E54-B007-5E566B361549}"/>
    <cellStyle name="Normal 6 2 4 2 3 3 3" xfId="28081" xr:uid="{89D5A6BC-E2CF-4695-B022-7DBC3E46846F}"/>
    <cellStyle name="Normal 6 2 4 2 3 4" xfId="12533" xr:uid="{CCEB4762-2975-48C1-AAA3-704517272200}"/>
    <cellStyle name="Normal 6 2 4 2 3 4 2" xfId="33263" xr:uid="{B9F8AEFB-C3C7-410A-933A-8FC83C3A56ED}"/>
    <cellStyle name="Normal 6 2 4 2 3 5" xfId="22901" xr:uid="{11BEBB37-DE7F-4E05-BBDB-AECA82022386}"/>
    <cellStyle name="Normal 6 2 4 2 4" xfId="3459" xr:uid="{C346CB07-A633-49D7-9DDE-F26D190DCD0A}"/>
    <cellStyle name="Normal 6 2 4 2 4 2" xfId="8643" xr:uid="{113AD9CF-B676-4C88-8A12-DF94273022F5}"/>
    <cellStyle name="Normal 6 2 4 2 4 2 2" xfId="19011" xr:uid="{AE38B074-457F-48CE-BA80-5872A3155988}"/>
    <cellStyle name="Normal 6 2 4 2 4 2 2 2" xfId="39739" xr:uid="{D779B525-83BC-44EA-AC95-D1DF0842A018}"/>
    <cellStyle name="Normal 6 2 4 2 4 2 3" xfId="29377" xr:uid="{12DB037C-D574-476F-B0D6-C41C1BFDDABA}"/>
    <cellStyle name="Normal 6 2 4 2 4 3" xfId="13831" xr:uid="{60AA35DD-F773-46F0-A074-6F9758FCAA6C}"/>
    <cellStyle name="Normal 6 2 4 2 4 3 2" xfId="34559" xr:uid="{DD1AD832-D05A-42D4-815F-C7AECA982AEB}"/>
    <cellStyle name="Normal 6 2 4 2 4 4" xfId="24198" xr:uid="{3ECB1A15-BB52-4814-8AF3-AE1AB914C44D}"/>
    <cellStyle name="Normal 6 2 4 2 5" xfId="6053" xr:uid="{F865E3AD-8888-4F76-8F0C-A5927DC123C0}"/>
    <cellStyle name="Normal 6 2 4 2 5 2" xfId="16421" xr:uid="{07070999-F9CC-40F1-B3D8-55DF0F6A8DB3}"/>
    <cellStyle name="Normal 6 2 4 2 5 2 2" xfId="37149" xr:uid="{490D66B2-D622-40BB-864E-60BC558BAFDE}"/>
    <cellStyle name="Normal 6 2 4 2 5 3" xfId="26787" xr:uid="{952C876D-1B7D-4579-AA84-1D6A7069B7DF}"/>
    <cellStyle name="Normal 6 2 4 2 6" xfId="11240" xr:uid="{C74F541A-1F85-4D0A-AC32-1816191C72C9}"/>
    <cellStyle name="Normal 6 2 4 2 6 2" xfId="31970" xr:uid="{F327AAF9-E7B7-4D85-B702-419BA82767BA}"/>
    <cellStyle name="Normal 6 2 4 2 7" xfId="21601" xr:uid="{7D48434B-B1B5-493B-8AAF-4A173694CDE1}"/>
    <cellStyle name="Normal 6 2 4 3" xfId="1155" xr:uid="{763A94D3-BFC2-463D-AECB-17A4586387D9}"/>
    <cellStyle name="Normal 6 2 4 3 2" xfId="2449" xr:uid="{1D90C1DF-051C-42DD-B927-3B40DAE306E0}"/>
    <cellStyle name="Normal 6 2 4 3 2 2" xfId="5043" xr:uid="{3EF96A7C-8716-43CE-A574-7E6DE567FF95}"/>
    <cellStyle name="Normal 6 2 4 3 2 2 2" xfId="10227" xr:uid="{45528B33-52C7-4056-A164-79CCC58DFFB1}"/>
    <cellStyle name="Normal 6 2 4 3 2 2 2 2" xfId="20595" xr:uid="{593F6C95-143C-48FA-9C4B-2C1E4691C3C4}"/>
    <cellStyle name="Normal 6 2 4 3 2 2 2 2 2" xfId="41323" xr:uid="{30577A37-059F-4183-BF9B-CB76D6A34905}"/>
    <cellStyle name="Normal 6 2 4 3 2 2 2 3" xfId="30961" xr:uid="{F66C24DE-AA1A-4464-9F49-3188AF227BC2}"/>
    <cellStyle name="Normal 6 2 4 3 2 2 3" xfId="15415" xr:uid="{FD5BAE34-A065-43CB-BAA7-2B269BCB7039}"/>
    <cellStyle name="Normal 6 2 4 3 2 2 3 2" xfId="36143" xr:uid="{AD683CB7-E64A-44AA-B585-99C9D2F2D779}"/>
    <cellStyle name="Normal 6 2 4 3 2 2 4" xfId="25781" xr:uid="{C766062D-9084-41EA-8C9A-5C0B9ADCA298}"/>
    <cellStyle name="Normal 6 2 4 3 2 3" xfId="7637" xr:uid="{A8D745EC-43E8-41AE-9BE7-6CAA2117DC18}"/>
    <cellStyle name="Normal 6 2 4 3 2 3 2" xfId="18005" xr:uid="{6C74E630-19C2-4EBF-982D-F5D0FE84051F}"/>
    <cellStyle name="Normal 6 2 4 3 2 3 2 2" xfId="38733" xr:uid="{343CC84A-89FC-4F04-AD8E-D0F4AC42B320}"/>
    <cellStyle name="Normal 6 2 4 3 2 3 3" xfId="28371" xr:uid="{DC29F11D-0A3E-485D-A2C8-DB33E8281086}"/>
    <cellStyle name="Normal 6 2 4 3 2 4" xfId="12823" xr:uid="{7167268A-43FC-405C-96C4-E0018C06C8B5}"/>
    <cellStyle name="Normal 6 2 4 3 2 4 2" xfId="33553" xr:uid="{5D50E4F5-73B4-4773-91CA-F5AB3ED4A3D8}"/>
    <cellStyle name="Normal 6 2 4 3 2 5" xfId="23191" xr:uid="{6A697D66-081F-42CA-BB19-310D76228F02}"/>
    <cellStyle name="Normal 6 2 4 3 3" xfId="3749" xr:uid="{5A243A6C-828F-4AB6-94DA-80D82E31633E}"/>
    <cellStyle name="Normal 6 2 4 3 3 2" xfId="8933" xr:uid="{791E0F71-9F76-4695-80AF-0E5B781FCD03}"/>
    <cellStyle name="Normal 6 2 4 3 3 2 2" xfId="19301" xr:uid="{31EEA868-A159-4F7C-ADB6-33D8409D8D19}"/>
    <cellStyle name="Normal 6 2 4 3 3 2 2 2" xfId="40029" xr:uid="{6BB846C2-E350-4034-9F20-2F248DC8AE08}"/>
    <cellStyle name="Normal 6 2 4 3 3 2 3" xfId="29667" xr:uid="{5355173D-4568-4E77-87AB-D363D2C3A27C}"/>
    <cellStyle name="Normal 6 2 4 3 3 3" xfId="14121" xr:uid="{976FBF5A-88B4-4F6C-B1AF-205BE462714E}"/>
    <cellStyle name="Normal 6 2 4 3 3 3 2" xfId="34849" xr:uid="{965ED746-0FBE-4A13-9B31-76C8639C234C}"/>
    <cellStyle name="Normal 6 2 4 3 3 4" xfId="24488" xr:uid="{E97BAB85-215D-4B1D-8FD9-71D146470B67}"/>
    <cellStyle name="Normal 6 2 4 3 4" xfId="6343" xr:uid="{4C6A4DBE-CDFF-4B84-8D5B-93A1212E1914}"/>
    <cellStyle name="Normal 6 2 4 3 4 2" xfId="16711" xr:uid="{73168BC3-7C62-4CAE-88E8-957989FD0F25}"/>
    <cellStyle name="Normal 6 2 4 3 4 2 2" xfId="37439" xr:uid="{47FDB553-2E50-484D-BC49-0584A7FBE941}"/>
    <cellStyle name="Normal 6 2 4 3 4 3" xfId="27077" xr:uid="{76C20332-CC4B-4033-A085-DEAF03132813}"/>
    <cellStyle name="Normal 6 2 4 3 5" xfId="11530" xr:uid="{A44D0576-626F-4F86-92B6-BA6950836B63}"/>
    <cellStyle name="Normal 6 2 4 3 5 2" xfId="32260" xr:uid="{EC649679-9727-48FB-876B-8B438C7BA557}"/>
    <cellStyle name="Normal 6 2 4 3 6" xfId="21896" xr:uid="{5AE4BC43-0106-412D-A855-4296EC1C3258}"/>
    <cellStyle name="Normal 6 2 4 4" xfId="1870" xr:uid="{5731FF88-4D1F-4A45-A3B4-055ACF206A82}"/>
    <cellStyle name="Normal 6 2 4 4 2" xfId="4464" xr:uid="{E3CF02F0-F376-4188-901B-424F182124FC}"/>
    <cellStyle name="Normal 6 2 4 4 2 2" xfId="9648" xr:uid="{BABC2A5A-685E-48EA-8EEE-EE1B14F4B2F6}"/>
    <cellStyle name="Normal 6 2 4 4 2 2 2" xfId="20016" xr:uid="{F0674066-ABFE-48A7-BB4D-B4A4D276BD9B}"/>
    <cellStyle name="Normal 6 2 4 4 2 2 2 2" xfId="40744" xr:uid="{B1FDD2C4-D7F6-4E90-9B9D-4AF725CB36BD}"/>
    <cellStyle name="Normal 6 2 4 4 2 2 3" xfId="30382" xr:uid="{D8DF7372-D50D-4435-A1D5-A0A9052D4945}"/>
    <cellStyle name="Normal 6 2 4 4 2 3" xfId="14836" xr:uid="{5EBBD126-CD61-44D2-8E06-F44226A9F68C}"/>
    <cellStyle name="Normal 6 2 4 4 2 3 2" xfId="35564" xr:uid="{726511C3-DAD4-4197-A155-CC03789FB357}"/>
    <cellStyle name="Normal 6 2 4 4 2 4" xfId="25202" xr:uid="{844645E9-CAC2-474B-81F5-5C412FB64AA4}"/>
    <cellStyle name="Normal 6 2 4 4 3" xfId="7058" xr:uid="{6EC5824B-3130-423C-9B18-695FD76EA28B}"/>
    <cellStyle name="Normal 6 2 4 4 3 2" xfId="17426" xr:uid="{0C2B8BC6-43BF-4110-9543-F557B2B14C8D}"/>
    <cellStyle name="Normal 6 2 4 4 3 2 2" xfId="38154" xr:uid="{E4756542-15E3-4A19-873F-B71D89D23235}"/>
    <cellStyle name="Normal 6 2 4 4 3 3" xfId="27792" xr:uid="{A68F45D3-B161-4104-A063-7C6675778D30}"/>
    <cellStyle name="Normal 6 2 4 4 4" xfId="12244" xr:uid="{5156EA97-212A-43DD-A505-DE1A7AE5EA8E}"/>
    <cellStyle name="Normal 6 2 4 4 4 2" xfId="32974" xr:uid="{F0F1AD6D-2B17-4C48-8A21-29638D8FD98A}"/>
    <cellStyle name="Normal 6 2 4 4 5" xfId="22612" xr:uid="{BAF587B2-6038-4D79-AE37-C4BD07441F58}"/>
    <cellStyle name="Normal 6 2 4 5" xfId="3169" xr:uid="{943379DA-730B-4D41-9B1C-4819E411C2F9}"/>
    <cellStyle name="Normal 6 2 4 5 2" xfId="8353" xr:uid="{BE100C2E-ED26-4E79-8254-06BB54E678B8}"/>
    <cellStyle name="Normal 6 2 4 5 2 2" xfId="18721" xr:uid="{35087B32-BF90-4482-AE55-E237D2DE1F69}"/>
    <cellStyle name="Normal 6 2 4 5 2 2 2" xfId="39449" xr:uid="{0A48B26F-D34B-44F6-83B3-7DFD3A8BF541}"/>
    <cellStyle name="Normal 6 2 4 5 2 3" xfId="29087" xr:uid="{7B255587-8C13-48EA-B676-846F021E9C71}"/>
    <cellStyle name="Normal 6 2 4 5 3" xfId="13541" xr:uid="{D6233B81-3536-4B28-8DF8-5A8F9EEBE44F}"/>
    <cellStyle name="Normal 6 2 4 5 3 2" xfId="34269" xr:uid="{E7C5C96B-E193-42D6-A73B-5018B50A257D}"/>
    <cellStyle name="Normal 6 2 4 5 4" xfId="23908" xr:uid="{ACF48E9E-3ACA-4A98-A078-6393FD978C53}"/>
    <cellStyle name="Normal 6 2 4 6" xfId="5763" xr:uid="{29118696-2694-45EA-A16F-378E3EE582C9}"/>
    <cellStyle name="Normal 6 2 4 6 2" xfId="16131" xr:uid="{911E0FA1-CFC4-45E8-90E8-B4AAAC2088BF}"/>
    <cellStyle name="Normal 6 2 4 6 2 2" xfId="36859" xr:uid="{6690B99D-ECC2-41C9-B765-386A05F8AF55}"/>
    <cellStyle name="Normal 6 2 4 6 3" xfId="26497" xr:uid="{D9EBC192-02AC-4FEA-AD58-18DD06867682}"/>
    <cellStyle name="Normal 6 2 4 7" xfId="10946" xr:uid="{EEF50BF9-16E2-4CE3-BC70-4602061D050C}"/>
    <cellStyle name="Normal 6 2 4 7 2" xfId="31676" xr:uid="{12926D05-9999-4DD9-B76F-B2FE3FCA490C}"/>
    <cellStyle name="Normal 6 2 4 8" xfId="21311" xr:uid="{91EB26F2-7C00-4EA5-8372-A0C00BE8ADBE}"/>
    <cellStyle name="Normal 6 2 5" xfId="706" xr:uid="{AE76D827-4676-408F-85DD-0557F35AD5AE}"/>
    <cellStyle name="Normal 6 2 5 2" xfId="1306" xr:uid="{135FF21C-65C2-4B8C-84CE-65C7B2E832F7}"/>
    <cellStyle name="Normal 6 2 5 2 2" xfId="2600" xr:uid="{1BDE606E-36A9-4BBE-A3E6-CC7299D91B87}"/>
    <cellStyle name="Normal 6 2 5 2 2 2" xfId="5194" xr:uid="{F893190D-A2A9-40A1-A723-FDB764D8CF88}"/>
    <cellStyle name="Normal 6 2 5 2 2 2 2" xfId="10378" xr:uid="{7EF14369-FD94-4FF4-A23E-6334A611EA80}"/>
    <cellStyle name="Normal 6 2 5 2 2 2 2 2" xfId="20746" xr:uid="{BF241FCB-3E74-4A6B-8B40-BE522E4E10AA}"/>
    <cellStyle name="Normal 6 2 5 2 2 2 2 2 2" xfId="41474" xr:uid="{C60E4AF7-79C9-4A66-9E85-C6577E23E34B}"/>
    <cellStyle name="Normal 6 2 5 2 2 2 2 3" xfId="31112" xr:uid="{1675EFC3-2A26-4CBF-8757-31D6ED98EECA}"/>
    <cellStyle name="Normal 6 2 5 2 2 2 3" xfId="15566" xr:uid="{E1DB37EB-2BAC-495F-B317-12A5253ED15F}"/>
    <cellStyle name="Normal 6 2 5 2 2 2 3 2" xfId="36294" xr:uid="{45C224B1-568F-4E69-903B-208F2CBE55FA}"/>
    <cellStyle name="Normal 6 2 5 2 2 2 4" xfId="25932" xr:uid="{F2B5A392-0943-4543-B41C-EEB900A4236D}"/>
    <cellStyle name="Normal 6 2 5 2 2 3" xfId="7788" xr:uid="{B9310230-9563-4299-A1D1-8661A062CFF8}"/>
    <cellStyle name="Normal 6 2 5 2 2 3 2" xfId="18156" xr:uid="{C8BF810B-E0A4-4F1F-B5BC-BCCD17E487ED}"/>
    <cellStyle name="Normal 6 2 5 2 2 3 2 2" xfId="38884" xr:uid="{466E3E90-457D-4304-8CE1-538F2F3B3BFB}"/>
    <cellStyle name="Normal 6 2 5 2 2 3 3" xfId="28522" xr:uid="{0428AC9F-05BF-406B-9705-4CEFDD480A14}"/>
    <cellStyle name="Normal 6 2 5 2 2 4" xfId="12974" xr:uid="{8BE63587-83B3-4B92-AC53-DF54BAC7D146}"/>
    <cellStyle name="Normal 6 2 5 2 2 4 2" xfId="33704" xr:uid="{3E572537-A947-4E8A-ADF0-FC20BD2F2DC6}"/>
    <cellStyle name="Normal 6 2 5 2 2 5" xfId="23342" xr:uid="{4A93B321-9430-4084-B04C-C749EBF143E0}"/>
    <cellStyle name="Normal 6 2 5 2 3" xfId="3900" xr:uid="{C1013C67-3172-452E-A74E-4536F3F11CDF}"/>
    <cellStyle name="Normal 6 2 5 2 3 2" xfId="9084" xr:uid="{94DF17BD-E667-4E1A-8BE6-9E8EA2FFCC2C}"/>
    <cellStyle name="Normal 6 2 5 2 3 2 2" xfId="19452" xr:uid="{523D6802-B226-45BB-8CBD-AE5D1E315E9F}"/>
    <cellStyle name="Normal 6 2 5 2 3 2 2 2" xfId="40180" xr:uid="{D0291E9A-4BC0-4116-AD78-836F69901C09}"/>
    <cellStyle name="Normal 6 2 5 2 3 2 3" xfId="29818" xr:uid="{232FF289-E179-450C-8341-CD2402FE2D21}"/>
    <cellStyle name="Normal 6 2 5 2 3 3" xfId="14272" xr:uid="{3716848D-7ECE-49D9-88B9-B6A7DB3129DB}"/>
    <cellStyle name="Normal 6 2 5 2 3 3 2" xfId="35000" xr:uid="{D18CDE51-2133-440B-AC81-3A6014FEEE17}"/>
    <cellStyle name="Normal 6 2 5 2 3 4" xfId="24639" xr:uid="{87BCCD4B-B837-46A9-8026-DB54F342D9AF}"/>
    <cellStyle name="Normal 6 2 5 2 4" xfId="6494" xr:uid="{4D33CE12-5B7D-4E12-9667-02C776E3EAC4}"/>
    <cellStyle name="Normal 6 2 5 2 4 2" xfId="16862" xr:uid="{5FB52108-2C54-4768-835A-3A4FFDFF3427}"/>
    <cellStyle name="Normal 6 2 5 2 4 2 2" xfId="37590" xr:uid="{FF5E67D0-2F1D-488B-BB80-0CDDFAB86C96}"/>
    <cellStyle name="Normal 6 2 5 2 4 3" xfId="27228" xr:uid="{C366B1F2-C61F-4532-8A92-0231FC58290A}"/>
    <cellStyle name="Normal 6 2 5 2 5" xfId="11681" xr:uid="{CE1615FD-B7D9-4267-984F-72F4B7921CD1}"/>
    <cellStyle name="Normal 6 2 5 2 5 2" xfId="32411" xr:uid="{3BB449A8-F0CB-4D27-809F-3748AA845D01}"/>
    <cellStyle name="Normal 6 2 5 2 6" xfId="22047" xr:uid="{08281514-5D79-41E1-BD26-F8A9226169E5}"/>
    <cellStyle name="Normal 6 2 5 3" xfId="2020" xr:uid="{FD65BF86-E169-463C-B099-9149608349CD}"/>
    <cellStyle name="Normal 6 2 5 3 2" xfId="4614" xr:uid="{D5A658DD-D717-4DC5-9307-0D6631EA84A2}"/>
    <cellStyle name="Normal 6 2 5 3 2 2" xfId="9798" xr:uid="{2EA5EBEC-8771-4062-A4ED-954D42EB002E}"/>
    <cellStyle name="Normal 6 2 5 3 2 2 2" xfId="20166" xr:uid="{B1F21233-697E-4A89-B553-4565F1E552DF}"/>
    <cellStyle name="Normal 6 2 5 3 2 2 2 2" xfId="40894" xr:uid="{1EDEE0A3-EA91-46FC-A064-E7E99D5C8BEB}"/>
    <cellStyle name="Normal 6 2 5 3 2 2 3" xfId="30532" xr:uid="{C79DBB0C-FBD4-46AC-B7FE-559EF494F04E}"/>
    <cellStyle name="Normal 6 2 5 3 2 3" xfId="14986" xr:uid="{F9A918AD-504A-40B0-8C1A-65840964938A}"/>
    <cellStyle name="Normal 6 2 5 3 2 3 2" xfId="35714" xr:uid="{6520380C-3881-44E9-8BC9-5C6737006F3F}"/>
    <cellStyle name="Normal 6 2 5 3 2 4" xfId="25352" xr:uid="{3E1EF383-5DAF-4F50-9C7D-C6D5625F9EC0}"/>
    <cellStyle name="Normal 6 2 5 3 3" xfId="7208" xr:uid="{D5CE1F57-0632-4A43-8556-83C0A618D765}"/>
    <cellStyle name="Normal 6 2 5 3 3 2" xfId="17576" xr:uid="{E130DC3D-246B-4C1B-8315-790A96F3EBC1}"/>
    <cellStyle name="Normal 6 2 5 3 3 2 2" xfId="38304" xr:uid="{AF31594D-1C39-464C-874D-7BEC48DC2DC5}"/>
    <cellStyle name="Normal 6 2 5 3 3 3" xfId="27942" xr:uid="{61832CE4-6B4F-4B65-9DB5-4A4D059DFA17}"/>
    <cellStyle name="Normal 6 2 5 3 4" xfId="12394" xr:uid="{63278984-68AC-44FB-967C-34F461639D10}"/>
    <cellStyle name="Normal 6 2 5 3 4 2" xfId="33124" xr:uid="{F8B088C7-8B83-4BB8-95DF-BF164303008D}"/>
    <cellStyle name="Normal 6 2 5 3 5" xfId="22762" xr:uid="{ADD4CF7C-A897-4C78-B71C-5CFF4B9F9230}"/>
    <cellStyle name="Normal 6 2 5 4" xfId="3320" xr:uid="{444AA4F3-8B77-4EA6-B389-275252724102}"/>
    <cellStyle name="Normal 6 2 5 4 2" xfId="8504" xr:uid="{4C8FB1E0-C119-412F-9979-6A507DD9409E}"/>
    <cellStyle name="Normal 6 2 5 4 2 2" xfId="18872" xr:uid="{5A85A8AC-B2F8-466F-9D95-6E5D80931B21}"/>
    <cellStyle name="Normal 6 2 5 4 2 2 2" xfId="39600" xr:uid="{FCC03D46-FF25-472C-B1B2-BE2F500621DC}"/>
    <cellStyle name="Normal 6 2 5 4 2 3" xfId="29238" xr:uid="{55526B9E-BECA-40C7-B64F-1F931D63F813}"/>
    <cellStyle name="Normal 6 2 5 4 3" xfId="13692" xr:uid="{877258D7-557F-46C7-8A98-5B21EF369FA4}"/>
    <cellStyle name="Normal 6 2 5 4 3 2" xfId="34420" xr:uid="{E37824AB-5F5D-4B74-BC0C-BA48DC8EC12A}"/>
    <cellStyle name="Normal 6 2 5 4 4" xfId="24059" xr:uid="{2F86122B-8A9A-43EA-84A9-4AC9988C9068}"/>
    <cellStyle name="Normal 6 2 5 5" xfId="5914" xr:uid="{407B540F-3098-4018-B1BC-F41907940DC4}"/>
    <cellStyle name="Normal 6 2 5 5 2" xfId="16282" xr:uid="{9EF8595B-494B-47A3-B263-1355CA244E40}"/>
    <cellStyle name="Normal 6 2 5 5 2 2" xfId="37010" xr:uid="{EF5D0F12-B22E-4298-9194-F5D83B23B560}"/>
    <cellStyle name="Normal 6 2 5 5 3" xfId="26648" xr:uid="{00FA282C-1303-4BBB-94C9-8489D319ED92}"/>
    <cellStyle name="Normal 6 2 5 6" xfId="11096" xr:uid="{1B8C459E-0320-4BAB-A61B-3582C3918B29}"/>
    <cellStyle name="Normal 6 2 5 6 2" xfId="31826" xr:uid="{0B9D9DD8-788E-4F78-9703-644FE6907616}"/>
    <cellStyle name="Normal 6 2 5 7" xfId="21462" xr:uid="{D341840C-2E5E-45B9-9FCA-100DFB70AE34}"/>
    <cellStyle name="Normal 6 2 6" xfId="1011" xr:uid="{04B4C29F-AD2E-4543-AF0B-27804C957473}"/>
    <cellStyle name="Normal 6 2 6 2" xfId="2310" xr:uid="{F02E381D-DE6B-44FD-A211-A619D4513006}"/>
    <cellStyle name="Normal 6 2 6 2 2" xfId="4904" xr:uid="{1E011DA2-CEF1-490D-814C-1439CB4E78AB}"/>
    <cellStyle name="Normal 6 2 6 2 2 2" xfId="10088" xr:uid="{B1F4DAF9-1C46-4F14-9F02-1EC5512307E6}"/>
    <cellStyle name="Normal 6 2 6 2 2 2 2" xfId="20456" xr:uid="{2F03BF57-2EAD-4481-98A1-F91BC858461A}"/>
    <cellStyle name="Normal 6 2 6 2 2 2 2 2" xfId="41184" xr:uid="{5FB023BD-AE38-44A8-A3E3-6803866C99D4}"/>
    <cellStyle name="Normal 6 2 6 2 2 2 3" xfId="30822" xr:uid="{C689569F-2C42-4721-A9E3-18C9F946842C}"/>
    <cellStyle name="Normal 6 2 6 2 2 3" xfId="15276" xr:uid="{05392E6B-904C-4560-A058-53D4CEDE27C0}"/>
    <cellStyle name="Normal 6 2 6 2 2 3 2" xfId="36004" xr:uid="{92BC15BC-1462-4D0B-A0F7-8315F233C8AD}"/>
    <cellStyle name="Normal 6 2 6 2 2 4" xfId="25642" xr:uid="{C937AB9F-F2D5-431F-A0AC-02BACBE59EED}"/>
    <cellStyle name="Normal 6 2 6 2 3" xfId="7498" xr:uid="{97F19678-C442-4F5D-98AC-87A4224EFB2E}"/>
    <cellStyle name="Normal 6 2 6 2 3 2" xfId="17866" xr:uid="{1EA6675A-055C-4D52-B93A-A17F132B618D}"/>
    <cellStyle name="Normal 6 2 6 2 3 2 2" xfId="38594" xr:uid="{69D44AC2-0205-4A5B-9CBA-74981A2DD828}"/>
    <cellStyle name="Normal 6 2 6 2 3 3" xfId="28232" xr:uid="{20C6B5C9-9CB5-4195-A266-DD3126A5E7F3}"/>
    <cellStyle name="Normal 6 2 6 2 4" xfId="12684" xr:uid="{0ED9B83A-7359-4102-BF83-51129DB06980}"/>
    <cellStyle name="Normal 6 2 6 2 4 2" xfId="33414" xr:uid="{7D82FED7-0392-40BB-9A35-A9EBE7249B78}"/>
    <cellStyle name="Normal 6 2 6 2 5" xfId="23052" xr:uid="{428E6C6C-48C7-4914-84B6-729113725243}"/>
    <cellStyle name="Normal 6 2 6 3" xfId="3610" xr:uid="{2A44E874-7843-4F68-992F-35BECC3BCFDF}"/>
    <cellStyle name="Normal 6 2 6 3 2" xfId="8794" xr:uid="{1D00EEB3-6DD2-4A7C-957D-5622567EC6A2}"/>
    <cellStyle name="Normal 6 2 6 3 2 2" xfId="19162" xr:uid="{8E3F77EF-1DC0-40B5-992E-E062F73BE367}"/>
    <cellStyle name="Normal 6 2 6 3 2 2 2" xfId="39890" xr:uid="{2DE4DDFC-85D6-49DA-B117-566F98C912EA}"/>
    <cellStyle name="Normal 6 2 6 3 2 3" xfId="29528" xr:uid="{081868FA-500C-4164-B62A-CB6CC50151FB}"/>
    <cellStyle name="Normal 6 2 6 3 3" xfId="13982" xr:uid="{12DB31CE-0C44-4212-9CEE-340377C5FBAB}"/>
    <cellStyle name="Normal 6 2 6 3 3 2" xfId="34710" xr:uid="{416B58C9-8FBF-4C2C-B7BD-AF99E6536DB8}"/>
    <cellStyle name="Normal 6 2 6 3 4" xfId="24349" xr:uid="{1D88CE7B-968C-4E46-97DF-5F1DA2996E1D}"/>
    <cellStyle name="Normal 6 2 6 4" xfId="6204" xr:uid="{18B9D271-9A09-4A74-B51F-17A1D39D765C}"/>
    <cellStyle name="Normal 6 2 6 4 2" xfId="16572" xr:uid="{F7788D35-2C54-48AE-9FD6-53809B4D8340}"/>
    <cellStyle name="Normal 6 2 6 4 2 2" xfId="37300" xr:uid="{531DE9E4-2E8E-4503-BE95-D9EB4BDF3D73}"/>
    <cellStyle name="Normal 6 2 6 4 3" xfId="26938" xr:uid="{200B3F2E-F38F-4894-8878-6F289E4D9F09}"/>
    <cellStyle name="Normal 6 2 6 5" xfId="11391" xr:uid="{ED192C1E-BCBD-4FFF-AE54-C6A035B20895}"/>
    <cellStyle name="Normal 6 2 6 5 2" xfId="32121" xr:uid="{3F384B94-EA70-4889-9224-D2914A39039F}"/>
    <cellStyle name="Normal 6 2 6 6" xfId="21757" xr:uid="{BA18186C-DDF2-4901-B04F-A2E1086E501B}"/>
    <cellStyle name="Normal 6 2 7" xfId="1596" xr:uid="{4C6CF2F2-AA51-42DD-B0C9-743D499CF7A6}"/>
    <cellStyle name="Normal 6 2 7 2" xfId="2890" xr:uid="{CA7726FE-7173-478F-AE9D-0FBF8FC47E26}"/>
    <cellStyle name="Normal 6 2 7 2 2" xfId="5484" xr:uid="{3D428FE2-7BA9-492B-A4E7-8B6113E76633}"/>
    <cellStyle name="Normal 6 2 7 2 2 2" xfId="10668" xr:uid="{9643C36F-8D72-4AA7-8D26-7467FB97F667}"/>
    <cellStyle name="Normal 6 2 7 2 2 2 2" xfId="21036" xr:uid="{5505EC65-FFF6-4847-A7F1-28197204D57D}"/>
    <cellStyle name="Normal 6 2 7 2 2 2 2 2" xfId="41764" xr:uid="{22B71604-BA09-4801-A775-01045BF2734E}"/>
    <cellStyle name="Normal 6 2 7 2 2 2 3" xfId="31402" xr:uid="{0A705A78-76A7-42B2-9A16-F441BAB2DE38}"/>
    <cellStyle name="Normal 6 2 7 2 2 3" xfId="15856" xr:uid="{F22FB9E3-4209-4F95-81CB-32D0738DA6E9}"/>
    <cellStyle name="Normal 6 2 7 2 2 3 2" xfId="36584" xr:uid="{5525B304-FE75-4F89-8F8F-85E232A1691D}"/>
    <cellStyle name="Normal 6 2 7 2 2 4" xfId="26222" xr:uid="{F537D2D7-0A45-4E40-A278-F1F8E987BB94}"/>
    <cellStyle name="Normal 6 2 7 2 3" xfId="8078" xr:uid="{0EF88ECD-06A6-449D-92B6-911318E16004}"/>
    <cellStyle name="Normal 6 2 7 2 3 2" xfId="18446" xr:uid="{DFA20C92-0F8C-4577-9866-DA783F9C631B}"/>
    <cellStyle name="Normal 6 2 7 2 3 2 2" xfId="39174" xr:uid="{B9710382-8DBF-4A8B-BFDB-CDC188958DE3}"/>
    <cellStyle name="Normal 6 2 7 2 3 3" xfId="28812" xr:uid="{F255D529-EF21-42E8-82E3-E9E9E0802DEF}"/>
    <cellStyle name="Normal 6 2 7 2 4" xfId="13264" xr:uid="{02AD9771-B9AD-4375-BF23-195ED9F46267}"/>
    <cellStyle name="Normal 6 2 7 2 4 2" xfId="33994" xr:uid="{B9E78790-A2D9-4ABE-ABED-A64FF862B844}"/>
    <cellStyle name="Normal 6 2 7 2 5" xfId="23632" xr:uid="{ED0E2064-DE62-41B7-BFA6-DDE98DC46AF2}"/>
    <cellStyle name="Normal 6 2 7 3" xfId="4190" xr:uid="{F49F4398-8A85-4B08-8A42-500430446EC6}"/>
    <cellStyle name="Normal 6 2 7 3 2" xfId="9374" xr:uid="{36030BEF-88A9-49F8-A643-693DD9FC6F25}"/>
    <cellStyle name="Normal 6 2 7 3 2 2" xfId="19742" xr:uid="{BAFCA615-F7CF-49FF-98D1-49DADEF9598E}"/>
    <cellStyle name="Normal 6 2 7 3 2 2 2" xfId="40470" xr:uid="{D9E193CF-263F-43C2-8956-E19370A51B9A}"/>
    <cellStyle name="Normal 6 2 7 3 2 3" xfId="30108" xr:uid="{F401E855-B9DC-4242-B509-BD728483956C}"/>
    <cellStyle name="Normal 6 2 7 3 3" xfId="14562" xr:uid="{9340E640-2133-4CC3-AE36-50370763946E}"/>
    <cellStyle name="Normal 6 2 7 3 3 2" xfId="35290" xr:uid="{29A605F3-FC11-4BBE-BAD4-5E930834EDF3}"/>
    <cellStyle name="Normal 6 2 7 3 4" xfId="24929" xr:uid="{3D73FCD3-B284-4157-A7E8-9E7C0536D077}"/>
    <cellStyle name="Normal 6 2 7 4" xfId="6784" xr:uid="{BB3E968D-B5F4-47E0-AB05-3DF7EC010D80}"/>
    <cellStyle name="Normal 6 2 7 4 2" xfId="17152" xr:uid="{F2A48E28-AF95-4ECF-AE41-21E85E7ABD5A}"/>
    <cellStyle name="Normal 6 2 7 4 2 2" xfId="37880" xr:uid="{732E48DB-BC9E-4193-9980-3B86A7D671A2}"/>
    <cellStyle name="Normal 6 2 7 4 3" xfId="27518" xr:uid="{738148D5-0F07-405B-96A9-BF8C82996DF7}"/>
    <cellStyle name="Normal 6 2 7 5" xfId="11971" xr:uid="{5416C99F-DA72-45E7-AC89-A49C9952C5F0}"/>
    <cellStyle name="Normal 6 2 7 5 2" xfId="32701" xr:uid="{B7B61CA2-BF9D-4080-B9E8-021D7835CEEA}"/>
    <cellStyle name="Normal 6 2 7 6" xfId="22337" xr:uid="{C9CE7447-66E7-4BE1-BD0A-BDD09E13BBD5}"/>
    <cellStyle name="Normal 6 2 8" xfId="1732" xr:uid="{7AADA59E-703D-4374-B75D-AA02C0159102}"/>
    <cellStyle name="Normal 6 2 8 2" xfId="4326" xr:uid="{559E2251-299E-4BC3-823D-14CBC832F856}"/>
    <cellStyle name="Normal 6 2 8 2 2" xfId="9510" xr:uid="{55B3F948-58B1-4BF9-B1C6-CE38979CCE08}"/>
    <cellStyle name="Normal 6 2 8 2 2 2" xfId="19878" xr:uid="{EE9D2FC0-E31A-4EFE-9132-077F3E5BAF4F}"/>
    <cellStyle name="Normal 6 2 8 2 2 2 2" xfId="40606" xr:uid="{D4905A16-AF55-4DFE-82B9-9701CDB6860E}"/>
    <cellStyle name="Normal 6 2 8 2 2 3" xfId="30244" xr:uid="{412344CE-33BC-4EF8-B9A4-EA13418C9217}"/>
    <cellStyle name="Normal 6 2 8 2 3" xfId="14698" xr:uid="{031DDF9E-237C-426C-B676-89AFD52CEAAC}"/>
    <cellStyle name="Normal 6 2 8 2 3 2" xfId="35426" xr:uid="{31FF9E1A-E8FC-413B-A701-80654FF4EFE0}"/>
    <cellStyle name="Normal 6 2 8 2 4" xfId="25064" xr:uid="{4A9CC2A9-390E-413D-9C37-200F58BB970F}"/>
    <cellStyle name="Normal 6 2 8 3" xfId="6920" xr:uid="{4B2ADFD5-4528-4C2D-956C-C0270646AF3E}"/>
    <cellStyle name="Normal 6 2 8 3 2" xfId="17288" xr:uid="{770D3F7E-3402-4019-AB31-FAD2B4CC2C85}"/>
    <cellStyle name="Normal 6 2 8 3 2 2" xfId="38016" xr:uid="{0444FEEB-1D45-4A1F-A0A8-3F1C6B589B00}"/>
    <cellStyle name="Normal 6 2 8 3 3" xfId="27654" xr:uid="{3F08CE0F-B9CE-4D87-BE17-D7F1CBBC4471}"/>
    <cellStyle name="Normal 6 2 8 4" xfId="12107" xr:uid="{D18A11D7-9D62-420F-8437-C3D6E5C83129}"/>
    <cellStyle name="Normal 6 2 8 4 2" xfId="32837" xr:uid="{63882E68-CCDA-4254-878F-792B26F75D20}"/>
    <cellStyle name="Normal 6 2 8 5" xfId="22474" xr:uid="{DAD054DD-CC79-40D5-821A-03E1D97C3B91}"/>
    <cellStyle name="Normal 6 2 9" xfId="3030" xr:uid="{6C0AC2A1-0583-4404-B422-FD97E140D5CF}"/>
    <cellStyle name="Normal 6 2 9 2" xfId="8214" xr:uid="{7E843BF8-F2E8-4652-A010-E9507A0C40BB}"/>
    <cellStyle name="Normal 6 2 9 2 2" xfId="18582" xr:uid="{0E8DA72B-73EE-4EB0-9FCF-6EA9DD22600A}"/>
    <cellStyle name="Normal 6 2 9 2 2 2" xfId="39310" xr:uid="{8BA98BC6-8AD2-4C42-A03B-B40E449E447C}"/>
    <cellStyle name="Normal 6 2 9 2 3" xfId="28948" xr:uid="{D6F2985C-FB1C-4075-9B96-72C4512487E6}"/>
    <cellStyle name="Normal 6 2 9 3" xfId="13402" xr:uid="{9A41550B-324E-458B-AB38-DD7B98E525DC}"/>
    <cellStyle name="Normal 6 2 9 3 2" xfId="34130" xr:uid="{0281ACA0-5090-43F7-8023-ECE384381569}"/>
    <cellStyle name="Normal 6 2 9 4" xfId="23769" xr:uid="{FEDEB2FF-CE3A-424B-BCAC-211A90F9A2C8}"/>
    <cellStyle name="Normal 6 3" xfId="416" xr:uid="{03DA53B4-42D1-4D03-99C7-320755898B68}"/>
    <cellStyle name="Normal 6 3 10" xfId="10825" xr:uid="{D8DBB116-2D5E-498E-B14A-22CF23FC3989}"/>
    <cellStyle name="Normal 6 3 10 2" xfId="31556" xr:uid="{19C55FE1-A9E1-41FA-9D69-A55D19482DFB}"/>
    <cellStyle name="Normal 6 3 11" xfId="21190" xr:uid="{915240A1-959B-4D31-92F0-82BAE9980773}"/>
    <cellStyle name="Normal 6 3 2" xfId="494" xr:uid="{3D5ED5AD-7FC3-4119-9686-8A752208201E}"/>
    <cellStyle name="Normal 6 3 2 10" xfId="21259" xr:uid="{8533FBD0-D475-46A9-AE13-44B6EE4C9A02}"/>
    <cellStyle name="Normal 6 3 2 2" xfId="633" xr:uid="{8E4DC03B-BAEA-4EEF-9BB3-E1DFBD033A41}"/>
    <cellStyle name="Normal 6 3 2 2 2" xfId="943" xr:uid="{6135C85B-3D61-466C-856F-ED65E2074327}"/>
    <cellStyle name="Normal 6 3 2 2 2 2" xfId="1532" xr:uid="{36AD2971-9CFC-4CD3-BCB9-06ADD9BFADFB}"/>
    <cellStyle name="Normal 6 3 2 2 2 2 2" xfId="2826" xr:uid="{8FCA8E17-D3E8-4467-8E35-12464F86A2C0}"/>
    <cellStyle name="Normal 6 3 2 2 2 2 2 2" xfId="5420" xr:uid="{8C28A6EF-9AF2-4F90-9D82-D57BAF27680E}"/>
    <cellStyle name="Normal 6 3 2 2 2 2 2 2 2" xfId="10604" xr:uid="{7EC03B74-0732-4610-BF42-55299FD74F48}"/>
    <cellStyle name="Normal 6 3 2 2 2 2 2 2 2 2" xfId="20972" xr:uid="{FCC36272-E7BB-4CE3-A9A8-D4714E9FF512}"/>
    <cellStyle name="Normal 6 3 2 2 2 2 2 2 2 2 2" xfId="41700" xr:uid="{500384E1-4034-437F-AAAE-9D5C03C06546}"/>
    <cellStyle name="Normal 6 3 2 2 2 2 2 2 2 3" xfId="31338" xr:uid="{E6105E7D-1344-4D0B-97C7-EDB02826655C}"/>
    <cellStyle name="Normal 6 3 2 2 2 2 2 2 3" xfId="15792" xr:uid="{177D945A-79C1-478F-A482-20D3680092A0}"/>
    <cellStyle name="Normal 6 3 2 2 2 2 2 2 3 2" xfId="36520" xr:uid="{F2F9A180-7A0D-4D0A-8803-CC74D8EB9B87}"/>
    <cellStyle name="Normal 6 3 2 2 2 2 2 2 4" xfId="26158" xr:uid="{13E82606-4FD8-4412-8950-5AD179B93102}"/>
    <cellStyle name="Normal 6 3 2 2 2 2 2 3" xfId="8014" xr:uid="{DB6E66F1-5220-4F3F-8073-C28A4F10BC37}"/>
    <cellStyle name="Normal 6 3 2 2 2 2 2 3 2" xfId="18382" xr:uid="{9D56D2F7-E810-4EBE-8BBC-57F4828771B3}"/>
    <cellStyle name="Normal 6 3 2 2 2 2 2 3 2 2" xfId="39110" xr:uid="{B7B5F58C-5CAA-4DF8-8C74-0132830F6040}"/>
    <cellStyle name="Normal 6 3 2 2 2 2 2 3 3" xfId="28748" xr:uid="{8A8DDC88-5BD2-4E10-923A-8427C242C62F}"/>
    <cellStyle name="Normal 6 3 2 2 2 2 2 4" xfId="13200" xr:uid="{50361999-53B1-42AC-B1D5-C254A3C7ADFE}"/>
    <cellStyle name="Normal 6 3 2 2 2 2 2 4 2" xfId="33930" xr:uid="{0CEED32F-D60A-4F61-868E-442ED195B7EE}"/>
    <cellStyle name="Normal 6 3 2 2 2 2 2 5" xfId="23568" xr:uid="{12A588E6-47CE-40A9-A2ED-A814EBC54566}"/>
    <cellStyle name="Normal 6 3 2 2 2 2 3" xfId="4126" xr:uid="{DDE59E82-B138-4CBE-A2BA-FC4528B3824C}"/>
    <cellStyle name="Normal 6 3 2 2 2 2 3 2" xfId="9310" xr:uid="{B27003CF-7F52-4409-9852-63497CB4C985}"/>
    <cellStyle name="Normal 6 3 2 2 2 2 3 2 2" xfId="19678" xr:uid="{8E131D79-EB5C-4C28-963C-89F7D861BD03}"/>
    <cellStyle name="Normal 6 3 2 2 2 2 3 2 2 2" xfId="40406" xr:uid="{ECCAB526-92D2-4A21-92E2-F3277853E40D}"/>
    <cellStyle name="Normal 6 3 2 2 2 2 3 2 3" xfId="30044" xr:uid="{D846A79B-119D-4FCF-B837-AEE39271DE1E}"/>
    <cellStyle name="Normal 6 3 2 2 2 2 3 3" xfId="14498" xr:uid="{78AFD00D-2239-45C8-A956-DC406F0FE170}"/>
    <cellStyle name="Normal 6 3 2 2 2 2 3 3 2" xfId="35226" xr:uid="{882AFC67-D097-4E76-AFD1-D9EB9758DDD8}"/>
    <cellStyle name="Normal 6 3 2 2 2 2 3 4" xfId="24865" xr:uid="{D10DE312-6307-49A6-BD30-64E2F94CB3C8}"/>
    <cellStyle name="Normal 6 3 2 2 2 2 4" xfId="6720" xr:uid="{83F8EA3C-6A45-44D0-B743-CCBABDE509FA}"/>
    <cellStyle name="Normal 6 3 2 2 2 2 4 2" xfId="17088" xr:uid="{009E2B47-4594-4C96-878B-8750DD70FED9}"/>
    <cellStyle name="Normal 6 3 2 2 2 2 4 2 2" xfId="37816" xr:uid="{3F0C1D6E-9D75-4995-80B8-224AD20D59BB}"/>
    <cellStyle name="Normal 6 3 2 2 2 2 4 3" xfId="27454" xr:uid="{F1E606CF-E785-48A0-9814-E8E8488B6F40}"/>
    <cellStyle name="Normal 6 3 2 2 2 2 5" xfId="11907" xr:uid="{E7CEA555-F8F6-4B4C-9508-36F62AFAD79E}"/>
    <cellStyle name="Normal 6 3 2 2 2 2 5 2" xfId="32637" xr:uid="{CDF34870-714F-4070-859B-E599B660DD6A}"/>
    <cellStyle name="Normal 6 3 2 2 2 2 6" xfId="22273" xr:uid="{B6860C55-1B6E-4EB6-B2AA-51BB3D1586C2}"/>
    <cellStyle name="Normal 6 3 2 2 2 3" xfId="2246" xr:uid="{EC54E6CC-62BE-4B45-9445-B4AC9BF01E0B}"/>
    <cellStyle name="Normal 6 3 2 2 2 3 2" xfId="4840" xr:uid="{0BADE114-FAF0-4684-9430-F4FFF54BB9E0}"/>
    <cellStyle name="Normal 6 3 2 2 2 3 2 2" xfId="10024" xr:uid="{7860FD7A-0EAD-452D-B5FC-4BA22E6BA8C9}"/>
    <cellStyle name="Normal 6 3 2 2 2 3 2 2 2" xfId="20392" xr:uid="{D5DEDBA2-F457-4E88-857F-102E923DB75B}"/>
    <cellStyle name="Normal 6 3 2 2 2 3 2 2 2 2" xfId="41120" xr:uid="{361AEF83-FA1F-4738-B13C-1DC1236409FB}"/>
    <cellStyle name="Normal 6 3 2 2 2 3 2 2 3" xfId="30758" xr:uid="{D0636811-D6ED-4586-8DC1-8F6F46F1CB98}"/>
    <cellStyle name="Normal 6 3 2 2 2 3 2 3" xfId="15212" xr:uid="{62423484-8201-4B57-B07C-E2C671D40ADC}"/>
    <cellStyle name="Normal 6 3 2 2 2 3 2 3 2" xfId="35940" xr:uid="{F791F424-8CB6-49A1-8428-26AC3391B8F0}"/>
    <cellStyle name="Normal 6 3 2 2 2 3 2 4" xfId="25578" xr:uid="{E6F1F24C-896D-4485-AABD-9516C500ADF6}"/>
    <cellStyle name="Normal 6 3 2 2 2 3 3" xfId="7434" xr:uid="{B0EB92EB-0338-416C-8E23-149C8FE4D4FE}"/>
    <cellStyle name="Normal 6 3 2 2 2 3 3 2" xfId="17802" xr:uid="{00CB596A-8D1A-4C09-86C2-E2AC51B8A0AB}"/>
    <cellStyle name="Normal 6 3 2 2 2 3 3 2 2" xfId="38530" xr:uid="{47245015-E9EC-45DF-9867-DE7578103889}"/>
    <cellStyle name="Normal 6 3 2 2 2 3 3 3" xfId="28168" xr:uid="{33996266-5A7B-4F3D-A11A-1AE6BB4D089B}"/>
    <cellStyle name="Normal 6 3 2 2 2 3 4" xfId="12620" xr:uid="{2CFA6109-4049-4127-997F-59FBD1706BF9}"/>
    <cellStyle name="Normal 6 3 2 2 2 3 4 2" xfId="33350" xr:uid="{07D20708-9C4A-4F82-95CA-150411A43091}"/>
    <cellStyle name="Normal 6 3 2 2 2 3 5" xfId="22988" xr:uid="{088DD3FE-731A-4D4F-9D7A-C6FBED666C5A}"/>
    <cellStyle name="Normal 6 3 2 2 2 4" xfId="3546" xr:uid="{35162545-72EB-47D8-A979-5683A082EE34}"/>
    <cellStyle name="Normal 6 3 2 2 2 4 2" xfId="8730" xr:uid="{680134AE-6DF8-445D-A4EC-D0FA6060B4CB}"/>
    <cellStyle name="Normal 6 3 2 2 2 4 2 2" xfId="19098" xr:uid="{1EBB7812-12BD-47CF-9351-5E7B17B32757}"/>
    <cellStyle name="Normal 6 3 2 2 2 4 2 2 2" xfId="39826" xr:uid="{9F1C559A-5A1A-446A-B3DD-87EED9915E12}"/>
    <cellStyle name="Normal 6 3 2 2 2 4 2 3" xfId="29464" xr:uid="{2026894B-6045-4655-94FB-C9420B9D04BB}"/>
    <cellStyle name="Normal 6 3 2 2 2 4 3" xfId="13918" xr:uid="{C477BA02-7978-4E75-952E-22D32DD18C99}"/>
    <cellStyle name="Normal 6 3 2 2 2 4 3 2" xfId="34646" xr:uid="{FB9A0709-0A12-418D-9E01-E41052628C91}"/>
    <cellStyle name="Normal 6 3 2 2 2 4 4" xfId="24285" xr:uid="{622AA4F9-98EA-4ECB-A02C-F885482DD588}"/>
    <cellStyle name="Normal 6 3 2 2 2 5" xfId="6140" xr:uid="{19096286-6324-4F08-B8E8-7357CFDA83E6}"/>
    <cellStyle name="Normal 6 3 2 2 2 5 2" xfId="16508" xr:uid="{72B3E097-0FD2-4A6C-8CB0-A67B883422A4}"/>
    <cellStyle name="Normal 6 3 2 2 2 5 2 2" xfId="37236" xr:uid="{E5DDBE6D-2620-4ECC-85A3-A80A8B27306A}"/>
    <cellStyle name="Normal 6 3 2 2 2 5 3" xfId="26874" xr:uid="{A9670895-3707-421A-88F1-0F8D16407831}"/>
    <cellStyle name="Normal 6 3 2 2 2 6" xfId="11327" xr:uid="{48360C69-8FB5-4196-A370-6B467D8938EE}"/>
    <cellStyle name="Normal 6 3 2 2 2 6 2" xfId="32057" xr:uid="{C4EB58D8-53F1-4585-A0FD-E367F36B6B87}"/>
    <cellStyle name="Normal 6 3 2 2 2 7" xfId="21688" xr:uid="{89E39B75-E6F9-41FF-8E83-5D361ED3445E}"/>
    <cellStyle name="Normal 6 3 2 2 3" xfId="1242" xr:uid="{31C79115-62BB-4357-B114-E15C2B1CAE86}"/>
    <cellStyle name="Normal 6 3 2 2 3 2" xfId="2536" xr:uid="{1CBB82C3-862B-4BE0-B313-F5687B6F41A0}"/>
    <cellStyle name="Normal 6 3 2 2 3 2 2" xfId="5130" xr:uid="{637ABDAF-395F-4149-8877-1B1B5A556270}"/>
    <cellStyle name="Normal 6 3 2 2 3 2 2 2" xfId="10314" xr:uid="{E45AEDEB-6513-4228-8150-C6AC6E36FEC1}"/>
    <cellStyle name="Normal 6 3 2 2 3 2 2 2 2" xfId="20682" xr:uid="{9888DEE6-2DC8-419D-81F9-26D9B9CBE42F}"/>
    <cellStyle name="Normal 6 3 2 2 3 2 2 2 2 2" xfId="41410" xr:uid="{EB59E7AC-C44F-4E4D-ADD9-30E469812C88}"/>
    <cellStyle name="Normal 6 3 2 2 3 2 2 2 3" xfId="31048" xr:uid="{141F7D11-0170-4494-A61E-27F416A46872}"/>
    <cellStyle name="Normal 6 3 2 2 3 2 2 3" xfId="15502" xr:uid="{E1C48E24-5EE4-43E3-A328-780081544BE2}"/>
    <cellStyle name="Normal 6 3 2 2 3 2 2 3 2" xfId="36230" xr:uid="{4CFA5ABD-073D-44BC-8276-4121D66326B8}"/>
    <cellStyle name="Normal 6 3 2 2 3 2 2 4" xfId="25868" xr:uid="{56D1C035-1762-42B9-AE38-D013B3076F86}"/>
    <cellStyle name="Normal 6 3 2 2 3 2 3" xfId="7724" xr:uid="{6B05109A-23A3-4ECD-BDA2-DBEC772BA62A}"/>
    <cellStyle name="Normal 6 3 2 2 3 2 3 2" xfId="18092" xr:uid="{3AF1AB76-2541-4892-9839-EFE18859869E}"/>
    <cellStyle name="Normal 6 3 2 2 3 2 3 2 2" xfId="38820" xr:uid="{1D706BB6-449A-4180-9E4B-417DBEAA8E0D}"/>
    <cellStyle name="Normal 6 3 2 2 3 2 3 3" xfId="28458" xr:uid="{6AD33F52-E062-45C3-A908-1299C74103CC}"/>
    <cellStyle name="Normal 6 3 2 2 3 2 4" xfId="12910" xr:uid="{B1D3B7A5-3F20-4545-884B-8ED97B4DE35C}"/>
    <cellStyle name="Normal 6 3 2 2 3 2 4 2" xfId="33640" xr:uid="{1E833F57-34BD-4019-ABEE-BDBEF8C60416}"/>
    <cellStyle name="Normal 6 3 2 2 3 2 5" xfId="23278" xr:uid="{6C3C00A9-24D6-419E-8356-9127BC2EBBF4}"/>
    <cellStyle name="Normal 6 3 2 2 3 3" xfId="3836" xr:uid="{04AE299B-A8BB-4EF6-B1C3-41393C73E363}"/>
    <cellStyle name="Normal 6 3 2 2 3 3 2" xfId="9020" xr:uid="{0192EC54-1107-47CE-81C2-1B8EA3B13638}"/>
    <cellStyle name="Normal 6 3 2 2 3 3 2 2" xfId="19388" xr:uid="{C7AD0983-100F-4550-9560-0C961E608112}"/>
    <cellStyle name="Normal 6 3 2 2 3 3 2 2 2" xfId="40116" xr:uid="{6E7DCDFF-B853-4F98-B233-61ECB4274EC7}"/>
    <cellStyle name="Normal 6 3 2 2 3 3 2 3" xfId="29754" xr:uid="{C647872B-5328-4F9F-AF3C-FD43FA42776A}"/>
    <cellStyle name="Normal 6 3 2 2 3 3 3" xfId="14208" xr:uid="{7BF9BE86-9434-4D3B-AC06-B738EE577821}"/>
    <cellStyle name="Normal 6 3 2 2 3 3 3 2" xfId="34936" xr:uid="{1C9BE1CF-A297-407E-98D8-A3CB7C153FEC}"/>
    <cellStyle name="Normal 6 3 2 2 3 3 4" xfId="24575" xr:uid="{40B32A33-26AA-47DC-9459-8E6C1297B83F}"/>
    <cellStyle name="Normal 6 3 2 2 3 4" xfId="6430" xr:uid="{C6657EBA-E9B1-4471-9F6C-D5D623920FDC}"/>
    <cellStyle name="Normal 6 3 2 2 3 4 2" xfId="16798" xr:uid="{D90A8A6E-C35F-437C-A807-0071A12EB8B2}"/>
    <cellStyle name="Normal 6 3 2 2 3 4 2 2" xfId="37526" xr:uid="{534BBD81-33E6-4892-92D5-86842D3A450D}"/>
    <cellStyle name="Normal 6 3 2 2 3 4 3" xfId="27164" xr:uid="{962178DD-4215-4EAC-AB81-DBF92F07473F}"/>
    <cellStyle name="Normal 6 3 2 2 3 5" xfId="11617" xr:uid="{BD7B507D-C812-49E3-A763-4BEF9ACAA73D}"/>
    <cellStyle name="Normal 6 3 2 2 3 5 2" xfId="32347" xr:uid="{305251F0-747F-4AD2-A728-BC1C285FF287}"/>
    <cellStyle name="Normal 6 3 2 2 3 6" xfId="21983" xr:uid="{A3E17916-87F8-4C9E-836D-79B5B8FED555}"/>
    <cellStyle name="Normal 6 3 2 2 4" xfId="1956" xr:uid="{F157DCD1-D7ED-46D2-9F60-B1114EE5F107}"/>
    <cellStyle name="Normal 6 3 2 2 4 2" xfId="4550" xr:uid="{AEEE7978-8E38-4125-B723-7951AB479E4B}"/>
    <cellStyle name="Normal 6 3 2 2 4 2 2" xfId="9734" xr:uid="{7E63D961-E7C9-405E-AF27-8AA64451D9B3}"/>
    <cellStyle name="Normal 6 3 2 2 4 2 2 2" xfId="20102" xr:uid="{AB8D8246-2D80-4812-8B13-E19259DA1617}"/>
    <cellStyle name="Normal 6 3 2 2 4 2 2 2 2" xfId="40830" xr:uid="{A261FF5F-1992-442D-8D21-A6D3E7C07FF5}"/>
    <cellStyle name="Normal 6 3 2 2 4 2 2 3" xfId="30468" xr:uid="{D1D16E4E-D028-4F64-A59D-20270D2E4E90}"/>
    <cellStyle name="Normal 6 3 2 2 4 2 3" xfId="14922" xr:uid="{142A219F-B0FE-44FD-84CB-0894CC68BCFF}"/>
    <cellStyle name="Normal 6 3 2 2 4 2 3 2" xfId="35650" xr:uid="{F51C6060-0B60-43F6-9472-BDAC3650C829}"/>
    <cellStyle name="Normal 6 3 2 2 4 2 4" xfId="25288" xr:uid="{85F0845C-680C-4F7C-8785-093DC518BB1A}"/>
    <cellStyle name="Normal 6 3 2 2 4 3" xfId="7144" xr:uid="{04E60FD4-A054-4A8B-9426-1C5E05FDBE5E}"/>
    <cellStyle name="Normal 6 3 2 2 4 3 2" xfId="17512" xr:uid="{F69EA9A1-472A-48B5-95C7-0E89D4435FCA}"/>
    <cellStyle name="Normal 6 3 2 2 4 3 2 2" xfId="38240" xr:uid="{CCEA60BA-9D4C-4B2C-9F76-F883C37DE68A}"/>
    <cellStyle name="Normal 6 3 2 2 4 3 3" xfId="27878" xr:uid="{D7C85C74-51A9-49D1-963C-0F52FF0B9F8F}"/>
    <cellStyle name="Normal 6 3 2 2 4 4" xfId="12330" xr:uid="{82D9DD96-E406-436F-85AE-88BB344DAA96}"/>
    <cellStyle name="Normal 6 3 2 2 4 4 2" xfId="33060" xr:uid="{6D909F98-FFFA-4FCC-AEFD-CC6C769F1265}"/>
    <cellStyle name="Normal 6 3 2 2 4 5" xfId="22698" xr:uid="{BA62B05B-71F0-49FD-85FD-A6987CE11B46}"/>
    <cellStyle name="Normal 6 3 2 2 5" xfId="3256" xr:uid="{185756D7-2CEC-4655-B047-917734530853}"/>
    <cellStyle name="Normal 6 3 2 2 5 2" xfId="8440" xr:uid="{585EAA1A-4D1D-4678-831F-01D494B34FF6}"/>
    <cellStyle name="Normal 6 3 2 2 5 2 2" xfId="18808" xr:uid="{7E134865-9618-4AFC-B800-D0B90FDB2766}"/>
    <cellStyle name="Normal 6 3 2 2 5 2 2 2" xfId="39536" xr:uid="{F4480AE8-AE06-4D4D-90A0-AFFDB556E7BD}"/>
    <cellStyle name="Normal 6 3 2 2 5 2 3" xfId="29174" xr:uid="{9A40F18B-378F-4DD5-86D9-4B5B7AA4A1F2}"/>
    <cellStyle name="Normal 6 3 2 2 5 3" xfId="13628" xr:uid="{09439F4E-8A10-4002-A47A-5A7030276967}"/>
    <cellStyle name="Normal 6 3 2 2 5 3 2" xfId="34356" xr:uid="{200DF12E-F56C-4B62-AC6E-13BBD44A6A7C}"/>
    <cellStyle name="Normal 6 3 2 2 5 4" xfId="23995" xr:uid="{384DAC38-29CC-475C-A3A1-01B512B975AA}"/>
    <cellStyle name="Normal 6 3 2 2 6" xfId="5850" xr:uid="{6BAFA0E2-360B-45B5-9C63-5DD6FBD54EC9}"/>
    <cellStyle name="Normal 6 3 2 2 6 2" xfId="16218" xr:uid="{F628D169-C1CF-4616-B6F7-CB01EA75F492}"/>
    <cellStyle name="Normal 6 3 2 2 6 2 2" xfId="36946" xr:uid="{14CE8E0B-1929-4851-A94D-04A39F06201B}"/>
    <cellStyle name="Normal 6 3 2 2 6 3" xfId="26584" xr:uid="{302D8847-2377-4A64-96F6-B3B4F1A2B3EC}"/>
    <cellStyle name="Normal 6 3 2 2 7" xfId="11032" xr:uid="{EDF47E60-2C09-433C-9952-9A85A098C977}"/>
    <cellStyle name="Normal 6 3 2 2 7 2" xfId="31762" xr:uid="{668863AE-3532-4F3E-A0FE-E3F70605C3F2}"/>
    <cellStyle name="Normal 6 3 2 2 8" xfId="21398" xr:uid="{AC4F56E3-05AE-4BB2-B9E7-EA972731FA24}"/>
    <cellStyle name="Normal 6 3 2 3" xfId="793" xr:uid="{F7C52684-42FF-42FF-A71F-F14D21961F8D}"/>
    <cellStyle name="Normal 6 3 2 3 2" xfId="1393" xr:uid="{81893766-BD28-4E8F-B49F-7B86F026A22A}"/>
    <cellStyle name="Normal 6 3 2 3 2 2" xfId="2687" xr:uid="{0C135DB3-8FF4-4D5D-AB98-59D51AD1EF98}"/>
    <cellStyle name="Normal 6 3 2 3 2 2 2" xfId="5281" xr:uid="{1A8F61A0-B0C5-42F0-9D77-0AB440A0733C}"/>
    <cellStyle name="Normal 6 3 2 3 2 2 2 2" xfId="10465" xr:uid="{A499E215-7BE3-4B68-AFE3-839B81BD6091}"/>
    <cellStyle name="Normal 6 3 2 3 2 2 2 2 2" xfId="20833" xr:uid="{503687BF-329D-4E16-9870-AF57F3D1046B}"/>
    <cellStyle name="Normal 6 3 2 3 2 2 2 2 2 2" xfId="41561" xr:uid="{39F5C7DD-355A-43AA-B15B-376D48260384}"/>
    <cellStyle name="Normal 6 3 2 3 2 2 2 2 3" xfId="31199" xr:uid="{109E6E87-CE79-4F5D-B347-A004C45637C4}"/>
    <cellStyle name="Normal 6 3 2 3 2 2 2 3" xfId="15653" xr:uid="{AB675C0D-66C3-4C46-B7BC-CBC67181389D}"/>
    <cellStyle name="Normal 6 3 2 3 2 2 2 3 2" xfId="36381" xr:uid="{A7DFADBE-80D3-40C2-9CD1-A461011BA395}"/>
    <cellStyle name="Normal 6 3 2 3 2 2 2 4" xfId="26019" xr:uid="{A3E5CD5C-7861-47EC-B36F-61BDCC7A46BE}"/>
    <cellStyle name="Normal 6 3 2 3 2 2 3" xfId="7875" xr:uid="{BC4BA03E-85CE-4E39-9B15-5645194A6380}"/>
    <cellStyle name="Normal 6 3 2 3 2 2 3 2" xfId="18243" xr:uid="{7F6C00FB-2E95-4209-9E59-5499384D05F8}"/>
    <cellStyle name="Normal 6 3 2 3 2 2 3 2 2" xfId="38971" xr:uid="{1ED9A685-DC3B-417B-B4BF-48EA6213E4BB}"/>
    <cellStyle name="Normal 6 3 2 3 2 2 3 3" xfId="28609" xr:uid="{550D2D22-00B6-438A-8698-5A6E04D0A938}"/>
    <cellStyle name="Normal 6 3 2 3 2 2 4" xfId="13061" xr:uid="{CD86C8C3-71B6-4DC9-A9C2-24EAE944431D}"/>
    <cellStyle name="Normal 6 3 2 3 2 2 4 2" xfId="33791" xr:uid="{57F6A7E3-7918-4227-82FB-968C922BF332}"/>
    <cellStyle name="Normal 6 3 2 3 2 2 5" xfId="23429" xr:uid="{4D51F84C-E32A-4F51-AD3D-4FAA9C8F2773}"/>
    <cellStyle name="Normal 6 3 2 3 2 3" xfId="3987" xr:uid="{C774DDBA-C5C5-4760-A211-D4CCAF2C89D3}"/>
    <cellStyle name="Normal 6 3 2 3 2 3 2" xfId="9171" xr:uid="{FAB57856-7CEA-4D9A-81F2-6D6D880B91BD}"/>
    <cellStyle name="Normal 6 3 2 3 2 3 2 2" xfId="19539" xr:uid="{97F6DAFD-8503-46B4-80AF-331DDD4E8137}"/>
    <cellStyle name="Normal 6 3 2 3 2 3 2 2 2" xfId="40267" xr:uid="{B0E40EB3-D846-4FD2-9095-6CD7D73CD155}"/>
    <cellStyle name="Normal 6 3 2 3 2 3 2 3" xfId="29905" xr:uid="{AC572F0E-0B57-4013-9EAC-5A24ADA41AA6}"/>
    <cellStyle name="Normal 6 3 2 3 2 3 3" xfId="14359" xr:uid="{343B01A7-15AF-4BDA-8A00-5B77DE666BD1}"/>
    <cellStyle name="Normal 6 3 2 3 2 3 3 2" xfId="35087" xr:uid="{4795D8D3-CE20-4C72-B996-8D53AEA2E755}"/>
    <cellStyle name="Normal 6 3 2 3 2 3 4" xfId="24726" xr:uid="{DDD68843-EE8E-4289-B6F0-A8B2BCCCE25A}"/>
    <cellStyle name="Normal 6 3 2 3 2 4" xfId="6581" xr:uid="{26F87CD5-5012-4FF1-BE21-7A68BEEE6E33}"/>
    <cellStyle name="Normal 6 3 2 3 2 4 2" xfId="16949" xr:uid="{88896F25-CA7A-488D-B9F4-C283AA3F3AC0}"/>
    <cellStyle name="Normal 6 3 2 3 2 4 2 2" xfId="37677" xr:uid="{176FCC1F-4719-4F75-800F-57A52F5998DB}"/>
    <cellStyle name="Normal 6 3 2 3 2 4 3" xfId="27315" xr:uid="{23686DCB-6F1B-4B9B-BD23-C6B8A4B9299F}"/>
    <cellStyle name="Normal 6 3 2 3 2 5" xfId="11768" xr:uid="{9CC840CA-C836-4229-AB25-EFE3792426A1}"/>
    <cellStyle name="Normal 6 3 2 3 2 5 2" xfId="32498" xr:uid="{FA6B0436-153C-4837-A81E-E84A11EF1A08}"/>
    <cellStyle name="Normal 6 3 2 3 2 6" xfId="22134" xr:uid="{EE95B01A-B22F-4903-B92C-DE2847476CE3}"/>
    <cellStyle name="Normal 6 3 2 3 3" xfId="2107" xr:uid="{F5D0AE72-C43C-4450-A35A-FD5BD91C089F}"/>
    <cellStyle name="Normal 6 3 2 3 3 2" xfId="4701" xr:uid="{AF732B17-3C2C-4562-B959-CBBCF6CFC38F}"/>
    <cellStyle name="Normal 6 3 2 3 3 2 2" xfId="9885" xr:uid="{26960EC3-D4CE-4343-AE62-A9F8B9A6672C}"/>
    <cellStyle name="Normal 6 3 2 3 3 2 2 2" xfId="20253" xr:uid="{A8E4B351-1C95-4224-B7B2-07D6A2D98F78}"/>
    <cellStyle name="Normal 6 3 2 3 3 2 2 2 2" xfId="40981" xr:uid="{06213C61-56B0-45BE-8312-265D7DB689E6}"/>
    <cellStyle name="Normal 6 3 2 3 3 2 2 3" xfId="30619" xr:uid="{485712AD-2EE5-4994-8AD2-8AE2B5B028F0}"/>
    <cellStyle name="Normal 6 3 2 3 3 2 3" xfId="15073" xr:uid="{F7D20965-324C-4B0B-9810-0778F97A1798}"/>
    <cellStyle name="Normal 6 3 2 3 3 2 3 2" xfId="35801" xr:uid="{25FA04E4-71F2-4E0F-BA11-6109C4FF08FA}"/>
    <cellStyle name="Normal 6 3 2 3 3 2 4" xfId="25439" xr:uid="{3270CD39-6F1F-4057-8B6B-D2A10D45279B}"/>
    <cellStyle name="Normal 6 3 2 3 3 3" xfId="7295" xr:uid="{3D82FBED-2E75-4D4E-974B-E63544967B23}"/>
    <cellStyle name="Normal 6 3 2 3 3 3 2" xfId="17663" xr:uid="{17958F38-18F6-4BCF-94D6-D6DDA4C89646}"/>
    <cellStyle name="Normal 6 3 2 3 3 3 2 2" xfId="38391" xr:uid="{8696B1A8-AB1B-41D7-830F-D115D1A63D37}"/>
    <cellStyle name="Normal 6 3 2 3 3 3 3" xfId="28029" xr:uid="{3C2CC565-A3A3-445B-BAC8-31B1ECC9C9B3}"/>
    <cellStyle name="Normal 6 3 2 3 3 4" xfId="12481" xr:uid="{9B31A4E8-D08A-4824-8734-8A950F92A336}"/>
    <cellStyle name="Normal 6 3 2 3 3 4 2" xfId="33211" xr:uid="{69327C01-6C91-473F-80FA-098FCA25A7B6}"/>
    <cellStyle name="Normal 6 3 2 3 3 5" xfId="22849" xr:uid="{2A4DFE18-2B75-4985-85A6-A1928832CCA5}"/>
    <cellStyle name="Normal 6 3 2 3 4" xfId="3407" xr:uid="{957253C8-8FF3-4239-B4BC-E7D5F732F777}"/>
    <cellStyle name="Normal 6 3 2 3 4 2" xfId="8591" xr:uid="{D742978B-28DD-4910-9B99-C4A59464FA66}"/>
    <cellStyle name="Normal 6 3 2 3 4 2 2" xfId="18959" xr:uid="{F76C1FDB-2D86-4A97-8A69-BC34E748EB9F}"/>
    <cellStyle name="Normal 6 3 2 3 4 2 2 2" xfId="39687" xr:uid="{054CF506-D280-4AB4-96F5-C23FFFC729E3}"/>
    <cellStyle name="Normal 6 3 2 3 4 2 3" xfId="29325" xr:uid="{F785FE6D-87D8-401D-A207-2B7B12A52409}"/>
    <cellStyle name="Normal 6 3 2 3 4 3" xfId="13779" xr:uid="{F6F56530-1078-436B-B4AE-4BCBB71357AF}"/>
    <cellStyle name="Normal 6 3 2 3 4 3 2" xfId="34507" xr:uid="{4240B510-61D7-4AB3-9165-E76F0BFAE2AF}"/>
    <cellStyle name="Normal 6 3 2 3 4 4" xfId="24146" xr:uid="{C7FA57B7-B971-4878-8E64-D0685ABA4150}"/>
    <cellStyle name="Normal 6 3 2 3 5" xfId="6001" xr:uid="{B72DFB69-7EBB-4050-8252-BC01B081E993}"/>
    <cellStyle name="Normal 6 3 2 3 5 2" xfId="16369" xr:uid="{CE56521A-5AF1-43E8-BEDC-D4CEC80B60B1}"/>
    <cellStyle name="Normal 6 3 2 3 5 2 2" xfId="37097" xr:uid="{8C02F7E9-0B6D-49D4-A5A6-83315B07093E}"/>
    <cellStyle name="Normal 6 3 2 3 5 3" xfId="26735" xr:uid="{A3829295-F3FA-42FD-A10E-81391926686C}"/>
    <cellStyle name="Normal 6 3 2 3 6" xfId="11183" xr:uid="{5EBA3181-4C75-42C0-B37F-1FB61D732C7C}"/>
    <cellStyle name="Normal 6 3 2 3 6 2" xfId="31913" xr:uid="{E898F91A-AC28-491F-AAA2-D962FFF78C8C}"/>
    <cellStyle name="Normal 6 3 2 3 7" xfId="21549" xr:uid="{BF636611-17FE-46DE-932D-5BF895B19D15}"/>
    <cellStyle name="Normal 6 3 2 4" xfId="1098" xr:uid="{37074E22-2841-418B-8800-88C7786DE188}"/>
    <cellStyle name="Normal 6 3 2 4 2" xfId="2397" xr:uid="{4D340B47-FE03-4145-850F-75252D3B56E7}"/>
    <cellStyle name="Normal 6 3 2 4 2 2" xfId="4991" xr:uid="{CC862C5F-B3F9-42E9-B6FB-95CF9EA33695}"/>
    <cellStyle name="Normal 6 3 2 4 2 2 2" xfId="10175" xr:uid="{01EFE790-3A32-4228-827B-2722885F4385}"/>
    <cellStyle name="Normal 6 3 2 4 2 2 2 2" xfId="20543" xr:uid="{63FF39C6-91DC-409B-9EA9-E94BA4D9DA46}"/>
    <cellStyle name="Normal 6 3 2 4 2 2 2 2 2" xfId="41271" xr:uid="{247F1A47-80CF-4CF2-B199-B0D8337B6BC4}"/>
    <cellStyle name="Normal 6 3 2 4 2 2 2 3" xfId="30909" xr:uid="{40A48A2A-3984-4B6C-A21E-150C72B34785}"/>
    <cellStyle name="Normal 6 3 2 4 2 2 3" xfId="15363" xr:uid="{2217FE5E-8959-4BC7-8798-8EC46993CEE3}"/>
    <cellStyle name="Normal 6 3 2 4 2 2 3 2" xfId="36091" xr:uid="{51693BDB-9BD6-4502-B84C-CD3D4DDA36B2}"/>
    <cellStyle name="Normal 6 3 2 4 2 2 4" xfId="25729" xr:uid="{DED9169B-9A14-4FAF-893D-B3D3321E671E}"/>
    <cellStyle name="Normal 6 3 2 4 2 3" xfId="7585" xr:uid="{539C6358-2764-4E88-97D4-B63B6665087E}"/>
    <cellStyle name="Normal 6 3 2 4 2 3 2" xfId="17953" xr:uid="{24EE26D0-EFAF-4E9A-BC64-FCFC4309DEF7}"/>
    <cellStyle name="Normal 6 3 2 4 2 3 2 2" xfId="38681" xr:uid="{83CA9DAC-B17D-4A8C-A8D7-E2A6588AC53D}"/>
    <cellStyle name="Normal 6 3 2 4 2 3 3" xfId="28319" xr:uid="{AC7323CC-77F1-4468-A842-725CEA31B511}"/>
    <cellStyle name="Normal 6 3 2 4 2 4" xfId="12771" xr:uid="{761F8E2B-6008-4F94-922A-5FB121763199}"/>
    <cellStyle name="Normal 6 3 2 4 2 4 2" xfId="33501" xr:uid="{CA72E8A5-F12F-4F06-BEB2-ECC8E411FD33}"/>
    <cellStyle name="Normal 6 3 2 4 2 5" xfId="23139" xr:uid="{0A815424-C28C-4AB3-8858-BFF294DB043C}"/>
    <cellStyle name="Normal 6 3 2 4 3" xfId="3697" xr:uid="{54322716-3B01-4E85-8E76-AAC67E2A9276}"/>
    <cellStyle name="Normal 6 3 2 4 3 2" xfId="8881" xr:uid="{7F63E7FA-EEDB-4A67-865A-DC724157C3EA}"/>
    <cellStyle name="Normal 6 3 2 4 3 2 2" xfId="19249" xr:uid="{EDEE3045-B13B-4331-BAFB-BDFC797803ED}"/>
    <cellStyle name="Normal 6 3 2 4 3 2 2 2" xfId="39977" xr:uid="{C43B5B1D-403B-4B5F-9796-C694645DEE3D}"/>
    <cellStyle name="Normal 6 3 2 4 3 2 3" xfId="29615" xr:uid="{C041CEAB-CAFB-4001-BE22-77F1E8978CC9}"/>
    <cellStyle name="Normal 6 3 2 4 3 3" xfId="14069" xr:uid="{5E538908-4AD9-4D73-8F65-63E61FF82A24}"/>
    <cellStyle name="Normal 6 3 2 4 3 3 2" xfId="34797" xr:uid="{16A267DD-EF4D-4039-AA6D-64D0F9E3458D}"/>
    <cellStyle name="Normal 6 3 2 4 3 4" xfId="24436" xr:uid="{8996FA4F-8EB7-408C-B338-F55644BD7FDC}"/>
    <cellStyle name="Normal 6 3 2 4 4" xfId="6291" xr:uid="{04A43629-4E08-455F-988D-CC074492C0BD}"/>
    <cellStyle name="Normal 6 3 2 4 4 2" xfId="16659" xr:uid="{8391F364-A5C8-477F-9A65-9C7F3139D8FC}"/>
    <cellStyle name="Normal 6 3 2 4 4 2 2" xfId="37387" xr:uid="{B98A621B-5D08-405D-9464-7EE607A06451}"/>
    <cellStyle name="Normal 6 3 2 4 4 3" xfId="27025" xr:uid="{6F0DCDEE-5CEB-45E2-8B32-D3CB76A1F895}"/>
    <cellStyle name="Normal 6 3 2 4 5" xfId="11478" xr:uid="{D6E5F92B-37F9-48CC-9401-6DE91E1A6C5D}"/>
    <cellStyle name="Normal 6 3 2 4 5 2" xfId="32208" xr:uid="{7D006746-1E9B-43FC-AAA6-7679B8C5377C}"/>
    <cellStyle name="Normal 6 3 2 4 6" xfId="21844" xr:uid="{D6A3407A-F32F-46C3-8C9D-DA8DFC9DD7F2}"/>
    <cellStyle name="Normal 6 3 2 5" xfId="1682" xr:uid="{05A5CBD9-5511-49DC-B615-A6D5FD686E99}"/>
    <cellStyle name="Normal 6 3 2 5 2" xfId="2976" xr:uid="{A5E63D69-26FA-4BC5-8DC7-75C910DF0119}"/>
    <cellStyle name="Normal 6 3 2 5 2 2" xfId="5570" xr:uid="{4F14CAB1-BC25-4A9B-A63F-5A1E478FA2DE}"/>
    <cellStyle name="Normal 6 3 2 5 2 2 2" xfId="10754" xr:uid="{64081378-2A70-49B8-86E0-DD4C76FA9C25}"/>
    <cellStyle name="Normal 6 3 2 5 2 2 2 2" xfId="21122" xr:uid="{E822B32E-85B5-4818-9CD4-AE3433BAE29D}"/>
    <cellStyle name="Normal 6 3 2 5 2 2 2 2 2" xfId="41850" xr:uid="{617DBEBD-36DF-4C74-A03B-B301FEC86F47}"/>
    <cellStyle name="Normal 6 3 2 5 2 2 2 3" xfId="31488" xr:uid="{958775A0-57F7-4E84-A54D-F89F9DBC2D3E}"/>
    <cellStyle name="Normal 6 3 2 5 2 2 3" xfId="15942" xr:uid="{37369075-A675-48EC-9769-D6BAA280CAFD}"/>
    <cellStyle name="Normal 6 3 2 5 2 2 3 2" xfId="36670" xr:uid="{977D24F1-FC1F-4A31-9A66-F27BCB7DB771}"/>
    <cellStyle name="Normal 6 3 2 5 2 2 4" xfId="26308" xr:uid="{81550363-6B03-45BA-A5AF-4B756F2D54EE}"/>
    <cellStyle name="Normal 6 3 2 5 2 3" xfId="8164" xr:uid="{16D830D9-D990-4B60-A3FB-B11159D26717}"/>
    <cellStyle name="Normal 6 3 2 5 2 3 2" xfId="18532" xr:uid="{D63CD6A6-3B24-4FBD-AD14-AFB9421C75DA}"/>
    <cellStyle name="Normal 6 3 2 5 2 3 2 2" xfId="39260" xr:uid="{7622FB16-4268-4AB0-BEED-B50E0629085C}"/>
    <cellStyle name="Normal 6 3 2 5 2 3 3" xfId="28898" xr:uid="{F24F9B8B-117D-45B4-92D8-AA145F31F05D}"/>
    <cellStyle name="Normal 6 3 2 5 2 4" xfId="13350" xr:uid="{F85012E4-DBB3-49EF-A553-9B382DE69C4C}"/>
    <cellStyle name="Normal 6 3 2 5 2 4 2" xfId="34080" xr:uid="{B6127B35-DA26-426E-91B2-8FBF21182596}"/>
    <cellStyle name="Normal 6 3 2 5 2 5" xfId="23718" xr:uid="{F77BB289-4F6C-4ABC-A9DE-B8AAF1C878F5}"/>
    <cellStyle name="Normal 6 3 2 5 3" xfId="4276" xr:uid="{CF8A9F7D-17DD-48FF-AE0F-F26A0F4724A7}"/>
    <cellStyle name="Normal 6 3 2 5 3 2" xfId="9460" xr:uid="{A769C984-B65F-49F1-87D8-552D444A91CB}"/>
    <cellStyle name="Normal 6 3 2 5 3 2 2" xfId="19828" xr:uid="{775140AD-7CC4-4634-B982-F4773DF83F92}"/>
    <cellStyle name="Normal 6 3 2 5 3 2 2 2" xfId="40556" xr:uid="{98E719FB-26D4-4E4C-BFDA-E84F1D73EF51}"/>
    <cellStyle name="Normal 6 3 2 5 3 2 3" xfId="30194" xr:uid="{32273775-87AB-41D2-BA4C-B7FA0CE465BA}"/>
    <cellStyle name="Normal 6 3 2 5 3 3" xfId="14648" xr:uid="{7F697067-3128-42E3-ABB3-1910DD8D3C34}"/>
    <cellStyle name="Normal 6 3 2 5 3 3 2" xfId="35376" xr:uid="{FE27DDAD-B16B-4D7C-ACBA-5A63903775F4}"/>
    <cellStyle name="Normal 6 3 2 5 3 4" xfId="25015" xr:uid="{BAC7EA58-1592-4A5C-AF16-532E761DBCD1}"/>
    <cellStyle name="Normal 6 3 2 5 4" xfId="6870" xr:uid="{5CF6D7BA-B046-4DF8-A6A0-C2199F3E7D50}"/>
    <cellStyle name="Normal 6 3 2 5 4 2" xfId="17238" xr:uid="{1EFE22F2-9171-435E-9244-2003D92275C0}"/>
    <cellStyle name="Normal 6 3 2 5 4 2 2" xfId="37966" xr:uid="{C685A7BA-4355-4777-86D4-A5037E2D6289}"/>
    <cellStyle name="Normal 6 3 2 5 4 3" xfId="27604" xr:uid="{18B6A17F-FB77-4BC1-8E88-A9D204AD50ED}"/>
    <cellStyle name="Normal 6 3 2 5 5" xfId="12057" xr:uid="{46DA3F20-CF45-4E3C-9298-AFCA31838A75}"/>
    <cellStyle name="Normal 6 3 2 5 5 2" xfId="32787" xr:uid="{94D9DF60-A6CE-4875-B600-CD9B479379B8}"/>
    <cellStyle name="Normal 6 3 2 5 6" xfId="22423" xr:uid="{11936AE6-1EC8-41FE-BA18-319AB6ADEB17}"/>
    <cellStyle name="Normal 6 3 2 6" xfId="1818" xr:uid="{B4DD81BE-975C-4727-AAE2-5FBE3C2BC0DC}"/>
    <cellStyle name="Normal 6 3 2 6 2" xfId="4412" xr:uid="{37BD09DC-8326-48C6-9557-3FCA788F6429}"/>
    <cellStyle name="Normal 6 3 2 6 2 2" xfId="9596" xr:uid="{27D5F50E-3FFC-45FC-A89D-9B8C5FCD39C0}"/>
    <cellStyle name="Normal 6 3 2 6 2 2 2" xfId="19964" xr:uid="{2AC2139D-AC06-4386-B0D1-BA14F517A5BB}"/>
    <cellStyle name="Normal 6 3 2 6 2 2 2 2" xfId="40692" xr:uid="{00F54173-130F-455C-8A7D-5B8DD0DAA8C0}"/>
    <cellStyle name="Normal 6 3 2 6 2 2 3" xfId="30330" xr:uid="{2816F19C-7D5A-4C20-957B-658404491A8F}"/>
    <cellStyle name="Normal 6 3 2 6 2 3" xfId="14784" xr:uid="{D60956CF-E8EF-4E03-BF97-85958DC1A36C}"/>
    <cellStyle name="Normal 6 3 2 6 2 3 2" xfId="35512" xr:uid="{0074A6EB-F029-49B0-B98A-8637EDDC2584}"/>
    <cellStyle name="Normal 6 3 2 6 2 4" xfId="25150" xr:uid="{961581DD-1A24-4005-9793-DC14ECF18981}"/>
    <cellStyle name="Normal 6 3 2 6 3" xfId="7006" xr:uid="{E356A3AB-9326-4FFA-A6ED-E0E9C4572CD7}"/>
    <cellStyle name="Normal 6 3 2 6 3 2" xfId="17374" xr:uid="{B59545C9-2406-4183-8711-E3AC77CBA541}"/>
    <cellStyle name="Normal 6 3 2 6 3 2 2" xfId="38102" xr:uid="{CC1AB3C8-46D6-466D-96AA-B5730EA7FE55}"/>
    <cellStyle name="Normal 6 3 2 6 3 3" xfId="27740" xr:uid="{74278F6E-8E98-4E77-8F67-470EA9FFB52F}"/>
    <cellStyle name="Normal 6 3 2 6 4" xfId="12193" xr:uid="{7C70B4B3-8FA5-451D-963D-2B789A13CB4B}"/>
    <cellStyle name="Normal 6 3 2 6 4 2" xfId="32923" xr:uid="{320B8E38-03B0-4555-A510-37DE31B057F4}"/>
    <cellStyle name="Normal 6 3 2 6 5" xfId="22560" xr:uid="{4674A5F8-AFC2-4D96-950D-BB05DF05B695}"/>
    <cellStyle name="Normal 6 3 2 7" xfId="3117" xr:uid="{70EBCC4E-E9DE-401A-AEBC-C2B04F6113FD}"/>
    <cellStyle name="Normal 6 3 2 7 2" xfId="8301" xr:uid="{128C1EA4-373F-451B-8999-B59ADE1D3F90}"/>
    <cellStyle name="Normal 6 3 2 7 2 2" xfId="18669" xr:uid="{EF622DBE-D112-4728-ADA6-F47B874F8BF5}"/>
    <cellStyle name="Normal 6 3 2 7 2 2 2" xfId="39397" xr:uid="{221DC082-BFBC-4A99-BECE-679276607760}"/>
    <cellStyle name="Normal 6 3 2 7 2 3" xfId="29035" xr:uid="{3C56DC1E-2E04-473C-B49D-9AC12DFAA5AD}"/>
    <cellStyle name="Normal 6 3 2 7 3" xfId="13489" xr:uid="{3A53F33A-A575-422A-B889-8F9E7EF8EA1D}"/>
    <cellStyle name="Normal 6 3 2 7 3 2" xfId="34217" xr:uid="{E7A32442-1AE7-4677-8A67-FF9F589DF70B}"/>
    <cellStyle name="Normal 6 3 2 7 4" xfId="23856" xr:uid="{823CC7AD-E0ED-491D-8C04-3CEC8FF07573}"/>
    <cellStyle name="Normal 6 3 2 8" xfId="5711" xr:uid="{3BB4AD53-3A7F-4BF5-9C32-3E2F5A534DA4}"/>
    <cellStyle name="Normal 6 3 2 8 2" xfId="16079" xr:uid="{EA9BF47E-BFB3-4240-A367-B9A1E1A52B7B}"/>
    <cellStyle name="Normal 6 3 2 8 2 2" xfId="36807" xr:uid="{0D609674-8BD1-41BE-AF78-64D7FE8B4B06}"/>
    <cellStyle name="Normal 6 3 2 8 3" xfId="26445" xr:uid="{B1C650F1-0943-44EB-8BF2-29D088EB2DAC}"/>
    <cellStyle name="Normal 6 3 2 9" xfId="10893" xr:uid="{9A37BDE7-33A7-4045-926F-44A9AE974837}"/>
    <cellStyle name="Normal 6 3 2 9 2" xfId="31624" xr:uid="{D1B88CCD-EA43-40CC-8581-EB600B72596C}"/>
    <cellStyle name="Normal 6 3 3" xfId="565" xr:uid="{F5DC6212-73ED-4DDB-89A4-B261921D1128}"/>
    <cellStyle name="Normal 6 3 3 2" xfId="874" xr:uid="{EEBEE3DF-7B43-4480-A1FB-732EE3EF40F1}"/>
    <cellStyle name="Normal 6 3 3 2 2" xfId="1463" xr:uid="{AEEC012E-5917-4349-BF4D-50B8FBA42084}"/>
    <cellStyle name="Normal 6 3 3 2 2 2" xfId="2757" xr:uid="{E41CDEAB-CE23-4FD5-AE36-2C435CEC4B55}"/>
    <cellStyle name="Normal 6 3 3 2 2 2 2" xfId="5351" xr:uid="{B5DED9ED-FF0A-446C-8B5A-3711200A94CD}"/>
    <cellStyle name="Normal 6 3 3 2 2 2 2 2" xfId="10535" xr:uid="{DF04260F-746F-4594-87FF-FBE3E9970E63}"/>
    <cellStyle name="Normal 6 3 3 2 2 2 2 2 2" xfId="20903" xr:uid="{7162C8AD-79C9-4409-9C97-46C09697C9E9}"/>
    <cellStyle name="Normal 6 3 3 2 2 2 2 2 2 2" xfId="41631" xr:uid="{4E51EDA9-BAA1-4CEF-B81C-8075E4E633EF}"/>
    <cellStyle name="Normal 6 3 3 2 2 2 2 2 3" xfId="31269" xr:uid="{30E98DBD-26E8-4D35-8487-9F22B9C5DC6B}"/>
    <cellStyle name="Normal 6 3 3 2 2 2 2 3" xfId="15723" xr:uid="{FD941921-A569-4387-9356-B836DC54C37B}"/>
    <cellStyle name="Normal 6 3 3 2 2 2 2 3 2" xfId="36451" xr:uid="{BE5A93D9-F817-4FD8-B32A-FAC62FBA9C49}"/>
    <cellStyle name="Normal 6 3 3 2 2 2 2 4" xfId="26089" xr:uid="{BF3AB894-E9FA-49A6-BAF6-AE5389ED4BE6}"/>
    <cellStyle name="Normal 6 3 3 2 2 2 3" xfId="7945" xr:uid="{EC46FFA0-9F79-43F2-AAF7-CB932B8F506F}"/>
    <cellStyle name="Normal 6 3 3 2 2 2 3 2" xfId="18313" xr:uid="{82E6BE6B-F336-4EAA-8A98-444193F07807}"/>
    <cellStyle name="Normal 6 3 3 2 2 2 3 2 2" xfId="39041" xr:uid="{EA08EDF3-AEB7-49C9-96B4-DED842CD8EFF}"/>
    <cellStyle name="Normal 6 3 3 2 2 2 3 3" xfId="28679" xr:uid="{9AB2654F-0984-4CA2-9D51-B9E1E139B214}"/>
    <cellStyle name="Normal 6 3 3 2 2 2 4" xfId="13131" xr:uid="{7770F3A6-257B-45D5-80FE-CA5F77021CE1}"/>
    <cellStyle name="Normal 6 3 3 2 2 2 4 2" xfId="33861" xr:uid="{5EC8A89E-8D8C-442D-9162-82DB4EF0A78F}"/>
    <cellStyle name="Normal 6 3 3 2 2 2 5" xfId="23499" xr:uid="{69BF886D-B5E7-4344-8837-E74974A165A4}"/>
    <cellStyle name="Normal 6 3 3 2 2 3" xfId="4057" xr:uid="{B0230370-9228-43AB-92FB-8D464D4EFAC7}"/>
    <cellStyle name="Normal 6 3 3 2 2 3 2" xfId="9241" xr:uid="{BA52DC6E-DB66-4E70-8762-75AA46A633FA}"/>
    <cellStyle name="Normal 6 3 3 2 2 3 2 2" xfId="19609" xr:uid="{32B2F2AF-86F3-4F1C-B596-316827A9D98C}"/>
    <cellStyle name="Normal 6 3 3 2 2 3 2 2 2" xfId="40337" xr:uid="{CF097EBE-2922-4FD4-A07C-E98ADF75BFA6}"/>
    <cellStyle name="Normal 6 3 3 2 2 3 2 3" xfId="29975" xr:uid="{E7CE5B9B-9E15-4CDD-9D3D-B9815FAA3134}"/>
    <cellStyle name="Normal 6 3 3 2 2 3 3" xfId="14429" xr:uid="{0FD09E45-3095-4A4B-9BE9-0D1D9B430FE2}"/>
    <cellStyle name="Normal 6 3 3 2 2 3 3 2" xfId="35157" xr:uid="{7A331367-6C99-4842-A1A2-9B6C429D189D}"/>
    <cellStyle name="Normal 6 3 3 2 2 3 4" xfId="24796" xr:uid="{95BE0B88-C0D3-43B6-A540-929795553FC0}"/>
    <cellStyle name="Normal 6 3 3 2 2 4" xfId="6651" xr:uid="{08E6EAD2-2AF6-4119-8F7B-A31046E4635D}"/>
    <cellStyle name="Normal 6 3 3 2 2 4 2" xfId="17019" xr:uid="{ABFC76E3-3515-4143-B084-D399EE2EFBBD}"/>
    <cellStyle name="Normal 6 3 3 2 2 4 2 2" xfId="37747" xr:uid="{F835C117-4CE8-4D10-A133-D6E9FC023FEE}"/>
    <cellStyle name="Normal 6 3 3 2 2 4 3" xfId="27385" xr:uid="{175475E1-67E4-4933-84DB-72A4176D1D95}"/>
    <cellStyle name="Normal 6 3 3 2 2 5" xfId="11838" xr:uid="{DD5D3C01-806D-460E-9C7B-A9322F77663D}"/>
    <cellStyle name="Normal 6 3 3 2 2 5 2" xfId="32568" xr:uid="{062A1BBE-C1E4-4DE5-9C9E-48ADD4F93691}"/>
    <cellStyle name="Normal 6 3 3 2 2 6" xfId="22204" xr:uid="{7C76AB2D-B756-46B0-B0FB-607D4E4CBED1}"/>
    <cellStyle name="Normal 6 3 3 2 3" xfId="2177" xr:uid="{3208DABE-0885-4065-B970-E0E265B78687}"/>
    <cellStyle name="Normal 6 3 3 2 3 2" xfId="4771" xr:uid="{E6529C8A-9729-4588-A42D-5E1DAA782C5F}"/>
    <cellStyle name="Normal 6 3 3 2 3 2 2" xfId="9955" xr:uid="{5D155621-66A5-4204-931A-204D23E1534B}"/>
    <cellStyle name="Normal 6 3 3 2 3 2 2 2" xfId="20323" xr:uid="{1EBF866E-DF87-42F8-BD85-DAA2664A55A7}"/>
    <cellStyle name="Normal 6 3 3 2 3 2 2 2 2" xfId="41051" xr:uid="{1F14C3D7-683D-45CC-A9A7-7A105DEDAC85}"/>
    <cellStyle name="Normal 6 3 3 2 3 2 2 3" xfId="30689" xr:uid="{974E9435-C781-4056-B5A0-BB19F506069D}"/>
    <cellStyle name="Normal 6 3 3 2 3 2 3" xfId="15143" xr:uid="{25A379C4-6F2B-4160-9B66-950C27F9DA3E}"/>
    <cellStyle name="Normal 6 3 3 2 3 2 3 2" xfId="35871" xr:uid="{7B32D3B5-4163-4E6C-A7CF-EB3F64C06BE4}"/>
    <cellStyle name="Normal 6 3 3 2 3 2 4" xfId="25509" xr:uid="{E0416D73-7196-4F4C-A322-8BCB87B53DC7}"/>
    <cellStyle name="Normal 6 3 3 2 3 3" xfId="7365" xr:uid="{2829526A-AAEB-4A01-960F-7028E8EF2644}"/>
    <cellStyle name="Normal 6 3 3 2 3 3 2" xfId="17733" xr:uid="{903E303D-427B-411F-811D-2E766510BF1A}"/>
    <cellStyle name="Normal 6 3 3 2 3 3 2 2" xfId="38461" xr:uid="{9AC483D7-E603-4963-82B5-CD3C02705353}"/>
    <cellStyle name="Normal 6 3 3 2 3 3 3" xfId="28099" xr:uid="{9EEC0771-0444-4301-8949-05A737E18175}"/>
    <cellStyle name="Normal 6 3 3 2 3 4" xfId="12551" xr:uid="{4CE1127A-C6A4-4F78-959F-E086C9260A0B}"/>
    <cellStyle name="Normal 6 3 3 2 3 4 2" xfId="33281" xr:uid="{8AB6C8EB-39F5-4B18-9ED4-21841F6FDDD3}"/>
    <cellStyle name="Normal 6 3 3 2 3 5" xfId="22919" xr:uid="{5E713EA8-E08D-42A6-B7D8-1BAC890FB7F2}"/>
    <cellStyle name="Normal 6 3 3 2 4" xfId="3477" xr:uid="{A3B3BF6F-00D3-4D29-A0FF-03E63BDEC27B}"/>
    <cellStyle name="Normal 6 3 3 2 4 2" xfId="8661" xr:uid="{7C63C8B3-5A5A-48CB-934D-3FB2E427FC7C}"/>
    <cellStyle name="Normal 6 3 3 2 4 2 2" xfId="19029" xr:uid="{A57BB6E1-365F-4CBF-BB64-FB0C1B1302E8}"/>
    <cellStyle name="Normal 6 3 3 2 4 2 2 2" xfId="39757" xr:uid="{43EC35E9-0D30-4E49-884E-BEFD0A36EF8D}"/>
    <cellStyle name="Normal 6 3 3 2 4 2 3" xfId="29395" xr:uid="{B2C549D3-0618-47E0-BDF5-4C5362CA76BD}"/>
    <cellStyle name="Normal 6 3 3 2 4 3" xfId="13849" xr:uid="{16F09D68-BAE3-457A-B82F-7EF61E6C4E1C}"/>
    <cellStyle name="Normal 6 3 3 2 4 3 2" xfId="34577" xr:uid="{0176B256-650B-484F-BC84-76833A55D6FE}"/>
    <cellStyle name="Normal 6 3 3 2 4 4" xfId="24216" xr:uid="{4C06D9FA-45D7-4E76-A7BE-B5832A8A96BE}"/>
    <cellStyle name="Normal 6 3 3 2 5" xfId="6071" xr:uid="{1B0C132D-D07C-469E-A4F3-0C231B1F6D8A}"/>
    <cellStyle name="Normal 6 3 3 2 5 2" xfId="16439" xr:uid="{0FACCBD9-BE2B-437A-AB02-974AEC318BD3}"/>
    <cellStyle name="Normal 6 3 3 2 5 2 2" xfId="37167" xr:uid="{6DD5C3C7-7DC9-4645-A5B0-A89BA8F7E03D}"/>
    <cellStyle name="Normal 6 3 3 2 5 3" xfId="26805" xr:uid="{5434B312-D252-4FF3-A607-19E453ECDFFE}"/>
    <cellStyle name="Normal 6 3 3 2 6" xfId="11258" xr:uid="{A88F3503-6F5C-4A53-BAE5-DD2B6FC34B7C}"/>
    <cellStyle name="Normal 6 3 3 2 6 2" xfId="31988" xr:uid="{C60477AC-5FFC-4055-8699-B37000C5FC08}"/>
    <cellStyle name="Normal 6 3 3 2 7" xfId="21619" xr:uid="{29CD0FEE-731C-4B5C-85E5-FF8BFB1754CF}"/>
    <cellStyle name="Normal 6 3 3 3" xfId="1173" xr:uid="{D572C6F2-0C67-4D7D-92B3-7C37A3B5BBF6}"/>
    <cellStyle name="Normal 6 3 3 3 2" xfId="2467" xr:uid="{FA750DD6-09D3-4C2A-AA2A-DE84905DC88C}"/>
    <cellStyle name="Normal 6 3 3 3 2 2" xfId="5061" xr:uid="{E4D594AB-732B-4E13-A273-FD89BE0E3B24}"/>
    <cellStyle name="Normal 6 3 3 3 2 2 2" xfId="10245" xr:uid="{2E7D4D05-A189-46C3-889A-DA805E0C0A34}"/>
    <cellStyle name="Normal 6 3 3 3 2 2 2 2" xfId="20613" xr:uid="{758A2370-8E8F-4F3D-9E31-D14148EE96B9}"/>
    <cellStyle name="Normal 6 3 3 3 2 2 2 2 2" xfId="41341" xr:uid="{A3DDDA0F-2149-4B67-A107-E90122AE7083}"/>
    <cellStyle name="Normal 6 3 3 3 2 2 2 3" xfId="30979" xr:uid="{B40F5DA4-E077-4893-95ED-966CA7AC6BDC}"/>
    <cellStyle name="Normal 6 3 3 3 2 2 3" xfId="15433" xr:uid="{1959E5DC-0068-45E5-8AFE-3944D9614F28}"/>
    <cellStyle name="Normal 6 3 3 3 2 2 3 2" xfId="36161" xr:uid="{3C5ACEEA-7F2B-41BB-A288-658DFABCC882}"/>
    <cellStyle name="Normal 6 3 3 3 2 2 4" xfId="25799" xr:uid="{E7C1F132-EA5B-4C9D-A0BB-AE14B6525345}"/>
    <cellStyle name="Normal 6 3 3 3 2 3" xfId="7655" xr:uid="{C0284025-95EE-4357-8D1E-46CC1AD5900F}"/>
    <cellStyle name="Normal 6 3 3 3 2 3 2" xfId="18023" xr:uid="{A4A62643-8C21-4048-B496-9FDD7F89F51B}"/>
    <cellStyle name="Normal 6 3 3 3 2 3 2 2" xfId="38751" xr:uid="{773761C1-FDD7-4816-A68F-50F1636262D2}"/>
    <cellStyle name="Normal 6 3 3 3 2 3 3" xfId="28389" xr:uid="{8CE057FB-419B-48A6-A5D4-F9B8FF9C66F3}"/>
    <cellStyle name="Normal 6 3 3 3 2 4" xfId="12841" xr:uid="{C3BEDC9E-029B-4500-AC62-4C63B7CD74A2}"/>
    <cellStyle name="Normal 6 3 3 3 2 4 2" xfId="33571" xr:uid="{F68E4774-7B94-4F41-A192-97914807769C}"/>
    <cellStyle name="Normal 6 3 3 3 2 5" xfId="23209" xr:uid="{497D0716-CC5D-44C5-8641-642A639E8CA6}"/>
    <cellStyle name="Normal 6 3 3 3 3" xfId="3767" xr:uid="{8B3586E3-B0CC-4EB2-A80E-FC8E5E6B8507}"/>
    <cellStyle name="Normal 6 3 3 3 3 2" xfId="8951" xr:uid="{DAC887BB-CEF6-4D4B-BE08-E36A2C881CAA}"/>
    <cellStyle name="Normal 6 3 3 3 3 2 2" xfId="19319" xr:uid="{729C472E-4121-45C8-BC77-DC4541F7700D}"/>
    <cellStyle name="Normal 6 3 3 3 3 2 2 2" xfId="40047" xr:uid="{F597D9BE-4ED0-42F3-B69A-6B057014AD96}"/>
    <cellStyle name="Normal 6 3 3 3 3 2 3" xfId="29685" xr:uid="{06C034EF-47A0-47FD-8AE0-9486FA7612CF}"/>
    <cellStyle name="Normal 6 3 3 3 3 3" xfId="14139" xr:uid="{708906F8-F1DE-4A83-A01A-20DDEE4329FE}"/>
    <cellStyle name="Normal 6 3 3 3 3 3 2" xfId="34867" xr:uid="{34C3C40A-5D3E-458B-8035-9B3BBBE65D29}"/>
    <cellStyle name="Normal 6 3 3 3 3 4" xfId="24506" xr:uid="{12C34874-59D5-4BDE-8941-4925E2DFC196}"/>
    <cellStyle name="Normal 6 3 3 3 4" xfId="6361" xr:uid="{EF1395AC-1BDD-4A72-B126-12C66DEC5D20}"/>
    <cellStyle name="Normal 6 3 3 3 4 2" xfId="16729" xr:uid="{2C2A91A9-8316-48CF-B6B4-D8BA7454C188}"/>
    <cellStyle name="Normal 6 3 3 3 4 2 2" xfId="37457" xr:uid="{ECFBD594-7D94-464C-A7D5-BB1D8543ABA5}"/>
    <cellStyle name="Normal 6 3 3 3 4 3" xfId="27095" xr:uid="{A9C3D5E2-3A10-4FE0-A58A-9510421B60F5}"/>
    <cellStyle name="Normal 6 3 3 3 5" xfId="11548" xr:uid="{EB04EA90-45FF-4E90-9C2D-0D3F49D0F956}"/>
    <cellStyle name="Normal 6 3 3 3 5 2" xfId="32278" xr:uid="{3D7A76E9-EC26-41C7-8F69-73BBA34038EA}"/>
    <cellStyle name="Normal 6 3 3 3 6" xfId="21914" xr:uid="{10914213-D5AC-4163-8660-55A178C4861D}"/>
    <cellStyle name="Normal 6 3 3 4" xfId="1888" xr:uid="{0F8AEF49-4926-4FF9-955A-79A50751DF72}"/>
    <cellStyle name="Normal 6 3 3 4 2" xfId="4482" xr:uid="{360D15B4-33E6-4257-802F-B3E3A153FD3C}"/>
    <cellStyle name="Normal 6 3 3 4 2 2" xfId="9666" xr:uid="{288FA2D9-CBB7-43ED-BE5E-4C2CC8096CBF}"/>
    <cellStyle name="Normal 6 3 3 4 2 2 2" xfId="20034" xr:uid="{471694D1-B49D-4B35-A90F-286C5B4EA8DE}"/>
    <cellStyle name="Normal 6 3 3 4 2 2 2 2" xfId="40762" xr:uid="{A5B7C01C-9FC1-4E76-9CCD-565E92BBE11F}"/>
    <cellStyle name="Normal 6 3 3 4 2 2 3" xfId="30400" xr:uid="{80C762C5-C6A5-434F-A5F9-6374EF9726B9}"/>
    <cellStyle name="Normal 6 3 3 4 2 3" xfId="14854" xr:uid="{F308D060-5FD7-452E-8207-71D0B04C8E3A}"/>
    <cellStyle name="Normal 6 3 3 4 2 3 2" xfId="35582" xr:uid="{F2A9D882-F7BB-4538-A371-F7495E18C824}"/>
    <cellStyle name="Normal 6 3 3 4 2 4" xfId="25220" xr:uid="{30A4D9CF-FCAB-4AA4-B337-EDA12D4ACCFD}"/>
    <cellStyle name="Normal 6 3 3 4 3" xfId="7076" xr:uid="{A1A3E7CE-F0F1-4E35-B11F-40E4831783E3}"/>
    <cellStyle name="Normal 6 3 3 4 3 2" xfId="17444" xr:uid="{C3D22D18-AE33-4091-AB7C-8F2817F3C003}"/>
    <cellStyle name="Normal 6 3 3 4 3 2 2" xfId="38172" xr:uid="{6F017171-3790-44DA-B213-660A47920D3F}"/>
    <cellStyle name="Normal 6 3 3 4 3 3" xfId="27810" xr:uid="{055E5F4E-B82D-4023-B77A-4867637813C8}"/>
    <cellStyle name="Normal 6 3 3 4 4" xfId="12262" xr:uid="{C72F2C4B-D9FD-4EBA-9B1A-C83D31C0FB22}"/>
    <cellStyle name="Normal 6 3 3 4 4 2" xfId="32992" xr:uid="{3610908B-4B38-47DF-84A6-19136F2C3DDC}"/>
    <cellStyle name="Normal 6 3 3 4 5" xfId="22630" xr:uid="{FFEF2883-3EAB-441B-A82A-D2DB15080F87}"/>
    <cellStyle name="Normal 6 3 3 5" xfId="3187" xr:uid="{AC4A5830-B08D-465A-900E-22B7CED1EC99}"/>
    <cellStyle name="Normal 6 3 3 5 2" xfId="8371" xr:uid="{C719E887-990D-4BCA-A53E-631FC840344E}"/>
    <cellStyle name="Normal 6 3 3 5 2 2" xfId="18739" xr:uid="{2F3E4C64-362C-4345-A338-8C3FEBCB930E}"/>
    <cellStyle name="Normal 6 3 3 5 2 2 2" xfId="39467" xr:uid="{DCE9C26B-277D-48CC-9D80-951FEFD983B6}"/>
    <cellStyle name="Normal 6 3 3 5 2 3" xfId="29105" xr:uid="{245DBB8B-5DDE-4ABB-A1A3-AEFEBB524571}"/>
    <cellStyle name="Normal 6 3 3 5 3" xfId="13559" xr:uid="{EDB7E735-E2FA-4624-9A8E-A330A3A43033}"/>
    <cellStyle name="Normal 6 3 3 5 3 2" xfId="34287" xr:uid="{3CE0484F-D435-4996-9E2E-6F419C4F8863}"/>
    <cellStyle name="Normal 6 3 3 5 4" xfId="23926" xr:uid="{39F1A93C-1F89-4EDB-B42C-F98DB6C14402}"/>
    <cellStyle name="Normal 6 3 3 6" xfId="5781" xr:uid="{7BCE3AD3-D898-47B6-A641-F263D0054B61}"/>
    <cellStyle name="Normal 6 3 3 6 2" xfId="16149" xr:uid="{5DA3947F-B5C4-48F3-B0B6-E794367897CB}"/>
    <cellStyle name="Normal 6 3 3 6 2 2" xfId="36877" xr:uid="{F3CDC631-7181-4927-ACFE-F1845B9FA624}"/>
    <cellStyle name="Normal 6 3 3 6 3" xfId="26515" xr:uid="{D9EC5C9D-F611-4820-A9AB-A1E4C41B3084}"/>
    <cellStyle name="Normal 6 3 3 7" xfId="10964" xr:uid="{1C9B3C3F-AF4B-4945-BFD5-AD7F01DB81FF}"/>
    <cellStyle name="Normal 6 3 3 7 2" xfId="31694" xr:uid="{1815CD49-BEB2-46AF-9FF5-A7106A7DE51C}"/>
    <cellStyle name="Normal 6 3 3 8" xfId="21329" xr:uid="{DD24B7B1-1143-4C8D-9C5B-041D0B83EC3C}"/>
    <cellStyle name="Normal 6 3 4" xfId="724" xr:uid="{0B8DD2B9-BA6D-4074-ACAB-E59DE1B5F96E}"/>
    <cellStyle name="Normal 6 3 4 2" xfId="1324" xr:uid="{87329026-F542-4BA3-941D-F8E9C4BF945E}"/>
    <cellStyle name="Normal 6 3 4 2 2" xfId="2618" xr:uid="{BC9B8710-4FAA-479B-B466-1AEE977B9546}"/>
    <cellStyle name="Normal 6 3 4 2 2 2" xfId="5212" xr:uid="{9F35190B-E201-48B0-9700-958DDCE0FB96}"/>
    <cellStyle name="Normal 6 3 4 2 2 2 2" xfId="10396" xr:uid="{D658C1A8-8DB7-4D79-AD8C-752E1545E91E}"/>
    <cellStyle name="Normal 6 3 4 2 2 2 2 2" xfId="20764" xr:uid="{A52B327B-F5F9-4DF5-9491-762F500FF07C}"/>
    <cellStyle name="Normal 6 3 4 2 2 2 2 2 2" xfId="41492" xr:uid="{251ED6C1-0A7B-42A4-9516-04FFD6E694FD}"/>
    <cellStyle name="Normal 6 3 4 2 2 2 2 3" xfId="31130" xr:uid="{78FEADE9-138D-4C06-9415-D7764F943A70}"/>
    <cellStyle name="Normal 6 3 4 2 2 2 3" xfId="15584" xr:uid="{B0BA334D-DF25-4196-8B80-B4CF9849C715}"/>
    <cellStyle name="Normal 6 3 4 2 2 2 3 2" xfId="36312" xr:uid="{62386669-BAF4-407D-858F-7EAA4BF33F6D}"/>
    <cellStyle name="Normal 6 3 4 2 2 2 4" xfId="25950" xr:uid="{7D963144-E02D-40E6-818C-1CE2FE1600C8}"/>
    <cellStyle name="Normal 6 3 4 2 2 3" xfId="7806" xr:uid="{37B2ADB7-AE10-4AED-9729-D53789DBC107}"/>
    <cellStyle name="Normal 6 3 4 2 2 3 2" xfId="18174" xr:uid="{199C24EA-AB3B-443F-9A5B-9BF391B9AABA}"/>
    <cellStyle name="Normal 6 3 4 2 2 3 2 2" xfId="38902" xr:uid="{3B7B8624-6B94-4CEC-891C-313CC69E483B}"/>
    <cellStyle name="Normal 6 3 4 2 2 3 3" xfId="28540" xr:uid="{06FE0977-73B6-4763-8169-9D5BFFAD21EA}"/>
    <cellStyle name="Normal 6 3 4 2 2 4" xfId="12992" xr:uid="{A024B598-443E-49F5-BB69-380E5C62C051}"/>
    <cellStyle name="Normal 6 3 4 2 2 4 2" xfId="33722" xr:uid="{858F500A-6499-4B45-B9F9-53D6251510AD}"/>
    <cellStyle name="Normal 6 3 4 2 2 5" xfId="23360" xr:uid="{75B811C4-8C9D-4000-89D7-BDEDE649F74A}"/>
    <cellStyle name="Normal 6 3 4 2 3" xfId="3918" xr:uid="{1E606E71-FB2B-4F57-BEF6-0338D56155DB}"/>
    <cellStyle name="Normal 6 3 4 2 3 2" xfId="9102" xr:uid="{3654A1F1-921B-41FF-9A67-73FD91AFEECC}"/>
    <cellStyle name="Normal 6 3 4 2 3 2 2" xfId="19470" xr:uid="{D9970074-BF77-436E-B4FE-F872CDB8B219}"/>
    <cellStyle name="Normal 6 3 4 2 3 2 2 2" xfId="40198" xr:uid="{9D3E3CDA-ECFE-4340-B244-B5C971E642AB}"/>
    <cellStyle name="Normal 6 3 4 2 3 2 3" xfId="29836" xr:uid="{AAE8663D-414A-4E64-B84F-09A052A874DA}"/>
    <cellStyle name="Normal 6 3 4 2 3 3" xfId="14290" xr:uid="{D24AA67B-ECC3-4156-96EC-FFF3C03B2FB8}"/>
    <cellStyle name="Normal 6 3 4 2 3 3 2" xfId="35018" xr:uid="{E4B41C52-A1C5-48FC-BC01-CFCAD5D8AB76}"/>
    <cellStyle name="Normal 6 3 4 2 3 4" xfId="24657" xr:uid="{271A6C29-6F6F-4F15-967A-A6B31C3FA5E6}"/>
    <cellStyle name="Normal 6 3 4 2 4" xfId="6512" xr:uid="{2FD37D19-0558-4392-8D34-4379A8972538}"/>
    <cellStyle name="Normal 6 3 4 2 4 2" xfId="16880" xr:uid="{F0DC4420-FD77-422E-8964-9CD3C8F74062}"/>
    <cellStyle name="Normal 6 3 4 2 4 2 2" xfId="37608" xr:uid="{E0A7BE70-20BD-46F1-80E6-5BADAF4D5922}"/>
    <cellStyle name="Normal 6 3 4 2 4 3" xfId="27246" xr:uid="{1512AA88-D723-4C6B-925F-0FCA3F7FD9A7}"/>
    <cellStyle name="Normal 6 3 4 2 5" xfId="11699" xr:uid="{03E164E7-C01C-403D-BC28-B51139730229}"/>
    <cellStyle name="Normal 6 3 4 2 5 2" xfId="32429" xr:uid="{65963E53-0FD7-47A0-BA28-96ED71C9A812}"/>
    <cellStyle name="Normal 6 3 4 2 6" xfId="22065" xr:uid="{EC761CFC-6A87-40BB-9EEC-C4671580C1A3}"/>
    <cellStyle name="Normal 6 3 4 3" xfId="2038" xr:uid="{6D663263-CB4E-4197-985D-CA30420FE973}"/>
    <cellStyle name="Normal 6 3 4 3 2" xfId="4632" xr:uid="{A0C81BB3-A45F-4D57-BDAD-926183DD8A60}"/>
    <cellStyle name="Normal 6 3 4 3 2 2" xfId="9816" xr:uid="{AC745699-6B8F-43DC-BEC1-78363824C9EC}"/>
    <cellStyle name="Normal 6 3 4 3 2 2 2" xfId="20184" xr:uid="{872B4706-B2EF-4B87-B55F-4E767BE7A78C}"/>
    <cellStyle name="Normal 6 3 4 3 2 2 2 2" xfId="40912" xr:uid="{19E1AAF9-7AEB-4D48-AA65-65230FCE76A4}"/>
    <cellStyle name="Normal 6 3 4 3 2 2 3" xfId="30550" xr:uid="{558EDED7-D8B6-4D23-8D42-E79A030C1BDD}"/>
    <cellStyle name="Normal 6 3 4 3 2 3" xfId="15004" xr:uid="{9442FB00-2544-4FA6-9587-FC5C227298C9}"/>
    <cellStyle name="Normal 6 3 4 3 2 3 2" xfId="35732" xr:uid="{BEED3E1B-1887-46F4-AD77-2A1C340B5B9E}"/>
    <cellStyle name="Normal 6 3 4 3 2 4" xfId="25370" xr:uid="{9F3101BD-4449-4F70-84A4-0FABDD582CB3}"/>
    <cellStyle name="Normal 6 3 4 3 3" xfId="7226" xr:uid="{ABBE9563-C992-472E-A77F-DF166B6CB33C}"/>
    <cellStyle name="Normal 6 3 4 3 3 2" xfId="17594" xr:uid="{D95DC875-67EF-4A47-865C-34482CF20038}"/>
    <cellStyle name="Normal 6 3 4 3 3 2 2" xfId="38322" xr:uid="{72BAFDEE-8A2D-4FF1-8DF0-2E630FF01034}"/>
    <cellStyle name="Normal 6 3 4 3 3 3" xfId="27960" xr:uid="{C8BF501E-50CC-4075-B4D1-B07F435C523D}"/>
    <cellStyle name="Normal 6 3 4 3 4" xfId="12412" xr:uid="{B2878F1B-78C5-4C20-BD11-8627747B55BC}"/>
    <cellStyle name="Normal 6 3 4 3 4 2" xfId="33142" xr:uid="{9F191285-91BA-42FF-AF10-1E46F525DDBE}"/>
    <cellStyle name="Normal 6 3 4 3 5" xfId="22780" xr:uid="{7A691FBF-970E-49F0-8EF4-D6038813DB2F}"/>
    <cellStyle name="Normal 6 3 4 4" xfId="3338" xr:uid="{4077DEDD-43DC-4F7C-8960-85FE974F6F29}"/>
    <cellStyle name="Normal 6 3 4 4 2" xfId="8522" xr:uid="{30D9BCE8-DC7E-4BA5-A75A-7CB681D89633}"/>
    <cellStyle name="Normal 6 3 4 4 2 2" xfId="18890" xr:uid="{AB1185BE-BE7A-4224-A846-969A1AA5CC71}"/>
    <cellStyle name="Normal 6 3 4 4 2 2 2" xfId="39618" xr:uid="{83EE0540-0437-460E-AA2F-5D27D9C500DF}"/>
    <cellStyle name="Normal 6 3 4 4 2 3" xfId="29256" xr:uid="{F83FB5E9-9484-4C38-9A37-4A72927F7B5C}"/>
    <cellStyle name="Normal 6 3 4 4 3" xfId="13710" xr:uid="{0736FF06-62F6-4AC0-8682-205FA20013EB}"/>
    <cellStyle name="Normal 6 3 4 4 3 2" xfId="34438" xr:uid="{AC759080-8311-40AB-8204-83B0BB4ECAAE}"/>
    <cellStyle name="Normal 6 3 4 4 4" xfId="24077" xr:uid="{92F507EB-8915-4B3F-B6D0-DEE8552496CD}"/>
    <cellStyle name="Normal 6 3 4 5" xfId="5932" xr:uid="{393695D6-027B-4509-B576-B458BCAF1566}"/>
    <cellStyle name="Normal 6 3 4 5 2" xfId="16300" xr:uid="{7DB4D3BB-1B79-477D-8604-DEF6DBCE80F0}"/>
    <cellStyle name="Normal 6 3 4 5 2 2" xfId="37028" xr:uid="{38CBA041-48E6-4022-A464-AC5190A148B7}"/>
    <cellStyle name="Normal 6 3 4 5 3" xfId="26666" xr:uid="{B35C34D0-7EC3-4BD3-9535-872AD2CD1EAB}"/>
    <cellStyle name="Normal 6 3 4 6" xfId="11114" xr:uid="{1BF9CCF8-0A69-4C73-8804-940D382ED901}"/>
    <cellStyle name="Normal 6 3 4 6 2" xfId="31844" xr:uid="{95501888-CC63-4B0E-939B-98ACDE1E6A51}"/>
    <cellStyle name="Normal 6 3 4 7" xfId="21480" xr:uid="{E056F7FA-8D75-450E-A715-231946426D3A}"/>
    <cellStyle name="Normal 6 3 5" xfId="1029" xr:uid="{A334E9D8-8788-42B0-B1F2-2EE972270BDE}"/>
    <cellStyle name="Normal 6 3 5 2" xfId="2328" xr:uid="{3A748662-F8F3-4FA8-95EC-301E39A0FDB6}"/>
    <cellStyle name="Normal 6 3 5 2 2" xfId="4922" xr:uid="{90F14A22-BAC4-4B3C-A19A-EA70E8A4F70D}"/>
    <cellStyle name="Normal 6 3 5 2 2 2" xfId="10106" xr:uid="{C62E3995-ED9F-4558-BA2B-6921AF9E67C1}"/>
    <cellStyle name="Normal 6 3 5 2 2 2 2" xfId="20474" xr:uid="{8C441D99-A292-4FFC-91EA-49BD3F02D918}"/>
    <cellStyle name="Normal 6 3 5 2 2 2 2 2" xfId="41202" xr:uid="{55E31D5B-02D3-49CB-B8A4-CA0D7FE17D49}"/>
    <cellStyle name="Normal 6 3 5 2 2 2 3" xfId="30840" xr:uid="{43BB0848-8661-46F9-B270-451018B2EB36}"/>
    <cellStyle name="Normal 6 3 5 2 2 3" xfId="15294" xr:uid="{9A07BC77-E716-4F54-A173-A44A13987749}"/>
    <cellStyle name="Normal 6 3 5 2 2 3 2" xfId="36022" xr:uid="{585E1149-319A-48C4-B1ED-ADC30BCCEEF3}"/>
    <cellStyle name="Normal 6 3 5 2 2 4" xfId="25660" xr:uid="{1A46F680-5EEA-40FF-892C-F31B6BA55788}"/>
    <cellStyle name="Normal 6 3 5 2 3" xfId="7516" xr:uid="{56791117-A034-41AC-B0AC-608C7F5609F4}"/>
    <cellStyle name="Normal 6 3 5 2 3 2" xfId="17884" xr:uid="{6252693C-FCD6-4C00-B147-FA76690D54E3}"/>
    <cellStyle name="Normal 6 3 5 2 3 2 2" xfId="38612" xr:uid="{C0F37B89-4E32-4A52-8300-046E52D84E02}"/>
    <cellStyle name="Normal 6 3 5 2 3 3" xfId="28250" xr:uid="{A1AAF6C9-2342-4EB8-8BF7-6C242652643F}"/>
    <cellStyle name="Normal 6 3 5 2 4" xfId="12702" xr:uid="{DCD91728-8429-40FB-9739-7DAD1820C715}"/>
    <cellStyle name="Normal 6 3 5 2 4 2" xfId="33432" xr:uid="{7E64FFA9-6B6D-46E1-91AA-60BFED1A97CA}"/>
    <cellStyle name="Normal 6 3 5 2 5" xfId="23070" xr:uid="{3B10312B-F16B-45BA-B056-639A08F9D6B9}"/>
    <cellStyle name="Normal 6 3 5 3" xfId="3628" xr:uid="{F755D249-E77C-4412-A327-E0AD7C1E73D9}"/>
    <cellStyle name="Normal 6 3 5 3 2" xfId="8812" xr:uid="{798E01DF-14D1-4489-A0EA-033DA25608FE}"/>
    <cellStyle name="Normal 6 3 5 3 2 2" xfId="19180" xr:uid="{A94A1A04-EBE1-4578-B8BA-0A562077132B}"/>
    <cellStyle name="Normal 6 3 5 3 2 2 2" xfId="39908" xr:uid="{070DE9DE-821D-471C-A9BB-304E6610A4F1}"/>
    <cellStyle name="Normal 6 3 5 3 2 3" xfId="29546" xr:uid="{B6EBBC1A-8F13-489C-9C26-2DB6F9E0AE68}"/>
    <cellStyle name="Normal 6 3 5 3 3" xfId="14000" xr:uid="{E52B78AD-421C-4D79-8F67-8A083E008905}"/>
    <cellStyle name="Normal 6 3 5 3 3 2" xfId="34728" xr:uid="{A4E19FDE-585F-44E0-8812-9FA95A8B9D6D}"/>
    <cellStyle name="Normal 6 3 5 3 4" xfId="24367" xr:uid="{20F64CA1-9857-465D-8BA5-F0FEAC081DE1}"/>
    <cellStyle name="Normal 6 3 5 4" xfId="6222" xr:uid="{D7A8DDB8-92ED-4093-B462-8B9C9FD8BD61}"/>
    <cellStyle name="Normal 6 3 5 4 2" xfId="16590" xr:uid="{E64857AD-556A-461D-BE39-6E41AC88422C}"/>
    <cellStyle name="Normal 6 3 5 4 2 2" xfId="37318" xr:uid="{9414362E-14F7-489C-B025-5609078726CC}"/>
    <cellStyle name="Normal 6 3 5 4 3" xfId="26956" xr:uid="{9013EB9D-1CCA-4254-9404-9379DF15669B}"/>
    <cellStyle name="Normal 6 3 5 5" xfId="11409" xr:uid="{8C91EFCB-F8FC-4EF8-BD72-4E422677F82A}"/>
    <cellStyle name="Normal 6 3 5 5 2" xfId="32139" xr:uid="{D128B414-8E6C-4134-BEE2-2D4ADCC59F24}"/>
    <cellStyle name="Normal 6 3 5 6" xfId="21775" xr:uid="{3115CE5E-C15F-4FCC-8161-53E8C7359FD0}"/>
    <cellStyle name="Normal 6 3 6" xfId="1614" xr:uid="{5850ECB8-30CC-4773-86E6-A9F63BCCD43E}"/>
    <cellStyle name="Normal 6 3 6 2" xfId="2908" xr:uid="{E71C7B9D-3FB6-47FD-9DE6-8D002A02B576}"/>
    <cellStyle name="Normal 6 3 6 2 2" xfId="5502" xr:uid="{DC3868C9-A0EC-4F94-B2A8-FBE4AF917006}"/>
    <cellStyle name="Normal 6 3 6 2 2 2" xfId="10686" xr:uid="{D4744912-BBB1-447F-B40C-6E9F4F60E45E}"/>
    <cellStyle name="Normal 6 3 6 2 2 2 2" xfId="21054" xr:uid="{1210A1E3-FD94-4008-83C0-EC6306443F4A}"/>
    <cellStyle name="Normal 6 3 6 2 2 2 2 2" xfId="41782" xr:uid="{38389731-706F-4FD8-82D7-76F68889FA82}"/>
    <cellStyle name="Normal 6 3 6 2 2 2 3" xfId="31420" xr:uid="{0125D9F1-6DAE-4AED-A91F-94E9517DB7AB}"/>
    <cellStyle name="Normal 6 3 6 2 2 3" xfId="15874" xr:uid="{FB0C593D-8DCE-42CF-90DE-9E42A642EBB6}"/>
    <cellStyle name="Normal 6 3 6 2 2 3 2" xfId="36602" xr:uid="{D1704807-BA05-4A68-9829-9889DA5C72F7}"/>
    <cellStyle name="Normal 6 3 6 2 2 4" xfId="26240" xr:uid="{11A78197-F309-485E-8678-04AC3E56F71D}"/>
    <cellStyle name="Normal 6 3 6 2 3" xfId="8096" xr:uid="{90E5FEFC-548F-4741-94C4-8FE13E5FF985}"/>
    <cellStyle name="Normal 6 3 6 2 3 2" xfId="18464" xr:uid="{FCD26697-926C-48A5-9B87-231D6FB9ECC5}"/>
    <cellStyle name="Normal 6 3 6 2 3 2 2" xfId="39192" xr:uid="{3A588834-815C-4DA8-9FE0-BD7E5A725998}"/>
    <cellStyle name="Normal 6 3 6 2 3 3" xfId="28830" xr:uid="{BAE7F64D-B2F1-41E0-8365-CA886B58ABD5}"/>
    <cellStyle name="Normal 6 3 6 2 4" xfId="13282" xr:uid="{A571EA1C-C144-410E-A848-D21B3D0AEA77}"/>
    <cellStyle name="Normal 6 3 6 2 4 2" xfId="34012" xr:uid="{A44C4C35-33F3-45A7-8B85-F2E50781C3BE}"/>
    <cellStyle name="Normal 6 3 6 2 5" xfId="23650" xr:uid="{66EE56FD-DBB2-47A3-A86B-EC31BAD82CE9}"/>
    <cellStyle name="Normal 6 3 6 3" xfId="4208" xr:uid="{BC7622F8-4886-45BA-AEE0-F109A9CF2BB8}"/>
    <cellStyle name="Normal 6 3 6 3 2" xfId="9392" xr:uid="{1CEDB9F9-55F6-4C60-9A07-E323E60395EB}"/>
    <cellStyle name="Normal 6 3 6 3 2 2" xfId="19760" xr:uid="{5338310D-2FCE-4FA1-A3D7-6036E0C9E42B}"/>
    <cellStyle name="Normal 6 3 6 3 2 2 2" xfId="40488" xr:uid="{FFB5148A-0591-41BD-B175-3580869C7255}"/>
    <cellStyle name="Normal 6 3 6 3 2 3" xfId="30126" xr:uid="{88FC2C37-33D0-4868-A97C-9F9DECA55EED}"/>
    <cellStyle name="Normal 6 3 6 3 3" xfId="14580" xr:uid="{1AF4783A-0004-4926-8A7A-B5D884EDDE3C}"/>
    <cellStyle name="Normal 6 3 6 3 3 2" xfId="35308" xr:uid="{2739103F-7ABB-438F-9006-5D411C1E02F4}"/>
    <cellStyle name="Normal 6 3 6 3 4" xfId="24947" xr:uid="{27C09180-9DE7-49A7-B202-FA9C4525A851}"/>
    <cellStyle name="Normal 6 3 6 4" xfId="6802" xr:uid="{0B8ED190-DBE5-4801-A5F0-3977D496516F}"/>
    <cellStyle name="Normal 6 3 6 4 2" xfId="17170" xr:uid="{A62FEE6C-5603-4540-A8F3-502D1841156F}"/>
    <cellStyle name="Normal 6 3 6 4 2 2" xfId="37898" xr:uid="{641A1911-36CB-4BDC-87C1-D7564C299009}"/>
    <cellStyle name="Normal 6 3 6 4 3" xfId="27536" xr:uid="{72D64A0C-D964-4D09-B564-CD42588794DE}"/>
    <cellStyle name="Normal 6 3 6 5" xfId="11989" xr:uid="{6714180C-5267-4F7E-92DD-35334624F32D}"/>
    <cellStyle name="Normal 6 3 6 5 2" xfId="32719" xr:uid="{F70CAB23-85E3-4A06-9388-8D7F33A9F202}"/>
    <cellStyle name="Normal 6 3 6 6" xfId="22355" xr:uid="{F59DB282-416A-4C39-B10D-1C033D3322FC}"/>
    <cellStyle name="Normal 6 3 7" xfId="1750" xr:uid="{1F2EEB34-5F96-4FB3-A7E1-921B80734474}"/>
    <cellStyle name="Normal 6 3 7 2" xfId="4344" xr:uid="{E9A245CC-7B4F-43EA-97F4-D88DD4C4470E}"/>
    <cellStyle name="Normal 6 3 7 2 2" xfId="9528" xr:uid="{A460D4AB-3A97-45FD-8547-60171AEA4F6E}"/>
    <cellStyle name="Normal 6 3 7 2 2 2" xfId="19896" xr:uid="{13031286-1B6A-4790-B84E-00EF2833ECC2}"/>
    <cellStyle name="Normal 6 3 7 2 2 2 2" xfId="40624" xr:uid="{5F4C745B-C43B-4275-AD5C-F5A724E89C91}"/>
    <cellStyle name="Normal 6 3 7 2 2 3" xfId="30262" xr:uid="{5172FBEB-9551-4807-A869-5091C899EC08}"/>
    <cellStyle name="Normal 6 3 7 2 3" xfId="14716" xr:uid="{733B2521-2CDC-4650-8625-5524CA7FE9C8}"/>
    <cellStyle name="Normal 6 3 7 2 3 2" xfId="35444" xr:uid="{47F2D48F-5F4D-4DDE-B9B5-0F31E15761B4}"/>
    <cellStyle name="Normal 6 3 7 2 4" xfId="25082" xr:uid="{2FB2514F-3DB5-4552-9C8D-7DA30D96B839}"/>
    <cellStyle name="Normal 6 3 7 3" xfId="6938" xr:uid="{87799124-46C9-420A-9159-BE7A65D425ED}"/>
    <cellStyle name="Normal 6 3 7 3 2" xfId="17306" xr:uid="{E79C32CD-1AEB-434E-AFBA-17F648A5CE3F}"/>
    <cellStyle name="Normal 6 3 7 3 2 2" xfId="38034" xr:uid="{222D0ABF-142F-4040-92E4-2EC55F8B84BC}"/>
    <cellStyle name="Normal 6 3 7 3 3" xfId="27672" xr:uid="{22E2D366-AFA9-46C6-88EC-3D63F09BC01E}"/>
    <cellStyle name="Normal 6 3 7 4" xfId="12125" xr:uid="{6D0F08A0-2143-422C-94EA-17A7E047AD4E}"/>
    <cellStyle name="Normal 6 3 7 4 2" xfId="32855" xr:uid="{860F2573-27ED-48E8-92C3-750D70E9123A}"/>
    <cellStyle name="Normal 6 3 7 5" xfId="22492" xr:uid="{BE2DD185-5F6D-42B3-AD5A-5E036304AA95}"/>
    <cellStyle name="Normal 6 3 8" xfId="3048" xr:uid="{A510B41C-B816-4BBF-974C-E0E3BED1DB7F}"/>
    <cellStyle name="Normal 6 3 8 2" xfId="8232" xr:uid="{6EE01F54-1F06-43A3-9B5C-25DD35D32949}"/>
    <cellStyle name="Normal 6 3 8 2 2" xfId="18600" xr:uid="{6062CBBE-8F12-4BAB-8767-7A4B362820D9}"/>
    <cellStyle name="Normal 6 3 8 2 2 2" xfId="39328" xr:uid="{5E0C8FE9-8BD4-47C8-87CE-E44C69FC89C7}"/>
    <cellStyle name="Normal 6 3 8 2 3" xfId="28966" xr:uid="{AB247567-067E-441C-A2CF-E10652B713CD}"/>
    <cellStyle name="Normal 6 3 8 3" xfId="13420" xr:uid="{4511088A-FCEB-470E-A118-10CEE88284CB}"/>
    <cellStyle name="Normal 6 3 8 3 2" xfId="34148" xr:uid="{17FB4142-B3F9-4890-BF96-6E0EB23B28EE}"/>
    <cellStyle name="Normal 6 3 8 4" xfId="23787" xr:uid="{B716B310-1D6E-4411-92E5-994EEB769235}"/>
    <cellStyle name="Normal 6 3 9" xfId="5640" xr:uid="{FD8DF87F-648E-4F62-B89A-5467641D88F1}"/>
    <cellStyle name="Normal 6 3 9 2" xfId="16010" xr:uid="{7BC8FCE8-5798-48FA-91F4-C14536189911}"/>
    <cellStyle name="Normal 6 3 9 2 2" xfId="36738" xr:uid="{DA4CD640-EBD7-40F7-A643-F64172676EF5}"/>
    <cellStyle name="Normal 6 3 9 3" xfId="26376" xr:uid="{970B51F5-7E90-4BB1-BA9B-71EBFF2001C2}"/>
    <cellStyle name="Normal 6 4" xfId="461" xr:uid="{822C335B-22DC-4FCE-8051-18215A6624CC}"/>
    <cellStyle name="Normal 6 4 10" xfId="21225" xr:uid="{9198ECB3-855F-430D-B7BC-EB5B2160AAAF}"/>
    <cellStyle name="Normal 6 4 2" xfId="599" xr:uid="{0DE10780-96D1-464F-B4F7-C1B114E9248D}"/>
    <cellStyle name="Normal 6 4 2 2" xfId="909" xr:uid="{863D26E5-4AED-41A3-A722-2CB2BB49060D}"/>
    <cellStyle name="Normal 6 4 2 2 2" xfId="1498" xr:uid="{0E9EDEC1-7685-475F-8CCA-D90E3BCD42E7}"/>
    <cellStyle name="Normal 6 4 2 2 2 2" xfId="2792" xr:uid="{5C3EBFA1-B9E2-444E-AEF2-1ABB46367837}"/>
    <cellStyle name="Normal 6 4 2 2 2 2 2" xfId="5386" xr:uid="{08EFBCB4-8CA6-4B0B-B57D-18662D352A27}"/>
    <cellStyle name="Normal 6 4 2 2 2 2 2 2" xfId="10570" xr:uid="{CB58C953-DD8C-435E-9A43-821E594238E9}"/>
    <cellStyle name="Normal 6 4 2 2 2 2 2 2 2" xfId="20938" xr:uid="{65098A63-BD19-48EE-971F-02C8B0392F76}"/>
    <cellStyle name="Normal 6 4 2 2 2 2 2 2 2 2" xfId="41666" xr:uid="{01A7F5D2-884D-4CC5-98C8-AB2EF0CEACCE}"/>
    <cellStyle name="Normal 6 4 2 2 2 2 2 2 3" xfId="31304" xr:uid="{04B3CE26-193E-4085-8D99-ADDFA174D9D2}"/>
    <cellStyle name="Normal 6 4 2 2 2 2 2 3" xfId="15758" xr:uid="{8004E1C8-7B60-4F9E-AB06-6CF6A3FBDDA3}"/>
    <cellStyle name="Normal 6 4 2 2 2 2 2 3 2" xfId="36486" xr:uid="{A89BD940-C09B-4E56-8631-3D9F6755BB9A}"/>
    <cellStyle name="Normal 6 4 2 2 2 2 2 4" xfId="26124" xr:uid="{896227AB-B53E-4AA8-8F3B-773FB02DC696}"/>
    <cellStyle name="Normal 6 4 2 2 2 2 3" xfId="7980" xr:uid="{C9211B17-759F-455D-80D1-67208871FE28}"/>
    <cellStyle name="Normal 6 4 2 2 2 2 3 2" xfId="18348" xr:uid="{1471F9D8-6AB8-413F-B35F-12DEFFF59F1D}"/>
    <cellStyle name="Normal 6 4 2 2 2 2 3 2 2" xfId="39076" xr:uid="{13391A2A-F01A-491B-A487-741FFDD84C24}"/>
    <cellStyle name="Normal 6 4 2 2 2 2 3 3" xfId="28714" xr:uid="{5B593F95-82E5-4D30-8D72-C02BE1BDBEAC}"/>
    <cellStyle name="Normal 6 4 2 2 2 2 4" xfId="13166" xr:uid="{3274DE4C-82B0-41EB-B909-40ACDEA61D8D}"/>
    <cellStyle name="Normal 6 4 2 2 2 2 4 2" xfId="33896" xr:uid="{2A304498-DBE2-4400-B3CF-29D3690BD947}"/>
    <cellStyle name="Normal 6 4 2 2 2 2 5" xfId="23534" xr:uid="{B204DDE2-1902-4F93-818C-A18B40751729}"/>
    <cellStyle name="Normal 6 4 2 2 2 3" xfId="4092" xr:uid="{6624A6C8-BA8E-4F49-BFCD-22FC689A28E6}"/>
    <cellStyle name="Normal 6 4 2 2 2 3 2" xfId="9276" xr:uid="{196D12C5-61D3-4BE7-B2ED-2115606D54BA}"/>
    <cellStyle name="Normal 6 4 2 2 2 3 2 2" xfId="19644" xr:uid="{CF403735-C296-4AF4-B7C4-B45A297416DD}"/>
    <cellStyle name="Normal 6 4 2 2 2 3 2 2 2" xfId="40372" xr:uid="{2FF95F0D-03A0-4551-9EA5-F6F951D116FF}"/>
    <cellStyle name="Normal 6 4 2 2 2 3 2 3" xfId="30010" xr:uid="{EA4CB15E-9273-4369-A029-CCCE927F17A1}"/>
    <cellStyle name="Normal 6 4 2 2 2 3 3" xfId="14464" xr:uid="{5282044D-5094-4E36-AAEA-87CC51FFEA90}"/>
    <cellStyle name="Normal 6 4 2 2 2 3 3 2" xfId="35192" xr:uid="{D789C193-B691-4767-B9FE-B74D1579A394}"/>
    <cellStyle name="Normal 6 4 2 2 2 3 4" xfId="24831" xr:uid="{62ED1356-DE42-4F2C-953D-99C3D0B816F3}"/>
    <cellStyle name="Normal 6 4 2 2 2 4" xfId="6686" xr:uid="{D548815B-289F-44E3-A07C-F72D4CBCCEBB}"/>
    <cellStyle name="Normal 6 4 2 2 2 4 2" xfId="17054" xr:uid="{D99AB6A7-3BBE-4DD9-BCA9-FE131486FC31}"/>
    <cellStyle name="Normal 6 4 2 2 2 4 2 2" xfId="37782" xr:uid="{D6794627-4867-4CEE-A53A-42E7674C1A81}"/>
    <cellStyle name="Normal 6 4 2 2 2 4 3" xfId="27420" xr:uid="{855E4630-A299-4457-8572-2696CEE44396}"/>
    <cellStyle name="Normal 6 4 2 2 2 5" xfId="11873" xr:uid="{31AE8F71-5514-460B-91D6-DF8E3BFC3035}"/>
    <cellStyle name="Normal 6 4 2 2 2 5 2" xfId="32603" xr:uid="{24E93906-CB29-4405-9586-707F484229E7}"/>
    <cellStyle name="Normal 6 4 2 2 2 6" xfId="22239" xr:uid="{2F985240-5333-42D2-8B07-D39FC48C8712}"/>
    <cellStyle name="Normal 6 4 2 2 3" xfId="2212" xr:uid="{2A4E4552-0852-467D-B2AB-9DF19AA66838}"/>
    <cellStyle name="Normal 6 4 2 2 3 2" xfId="4806" xr:uid="{8EA927DD-0734-4AF6-8031-EAC349E54191}"/>
    <cellStyle name="Normal 6 4 2 2 3 2 2" xfId="9990" xr:uid="{2D9636F5-6033-42FA-BD1B-34BDE3765294}"/>
    <cellStyle name="Normal 6 4 2 2 3 2 2 2" xfId="20358" xr:uid="{DE398EFD-9914-4750-8926-602D84DD3DE5}"/>
    <cellStyle name="Normal 6 4 2 2 3 2 2 2 2" xfId="41086" xr:uid="{CEB25B71-FE36-4DB1-BD71-6D72EC66CB1D}"/>
    <cellStyle name="Normal 6 4 2 2 3 2 2 3" xfId="30724" xr:uid="{AB8CF0A8-8B54-4D69-8240-7C9C6FF9C63F}"/>
    <cellStyle name="Normal 6 4 2 2 3 2 3" xfId="15178" xr:uid="{6EE5FAB0-44C9-47A5-B0C4-525D688FEDC8}"/>
    <cellStyle name="Normal 6 4 2 2 3 2 3 2" xfId="35906" xr:uid="{BD6D0FFA-9FDC-4537-A3A6-6065708E467C}"/>
    <cellStyle name="Normal 6 4 2 2 3 2 4" xfId="25544" xr:uid="{CC3B759B-B14C-4F47-9B6A-4F11FC857345}"/>
    <cellStyle name="Normal 6 4 2 2 3 3" xfId="7400" xr:uid="{AD85CA46-E9C9-42F2-9A4A-03475C9DCF2F}"/>
    <cellStyle name="Normal 6 4 2 2 3 3 2" xfId="17768" xr:uid="{3758E324-BE74-40D7-AF37-83434F11787A}"/>
    <cellStyle name="Normal 6 4 2 2 3 3 2 2" xfId="38496" xr:uid="{350D8532-E811-43FF-A221-6D9F664F0411}"/>
    <cellStyle name="Normal 6 4 2 2 3 3 3" xfId="28134" xr:uid="{9098F919-BCBE-4F26-8743-2CE4BEDD0465}"/>
    <cellStyle name="Normal 6 4 2 2 3 4" xfId="12586" xr:uid="{6D0868F6-02BF-4BB9-893F-5A7FC9A6381D}"/>
    <cellStyle name="Normal 6 4 2 2 3 4 2" xfId="33316" xr:uid="{A5FF2E47-C5FE-4EA1-94DA-3C2746389F1B}"/>
    <cellStyle name="Normal 6 4 2 2 3 5" xfId="22954" xr:uid="{7C785672-7CFE-43A8-A596-D34EB2B9A3D6}"/>
    <cellStyle name="Normal 6 4 2 2 4" xfId="3512" xr:uid="{827010F3-E479-48F8-A76B-700D962D1E38}"/>
    <cellStyle name="Normal 6 4 2 2 4 2" xfId="8696" xr:uid="{E3723B54-A5FA-46AA-916B-A27295F0463F}"/>
    <cellStyle name="Normal 6 4 2 2 4 2 2" xfId="19064" xr:uid="{B2E67BA8-99C8-4A72-8706-0D56D54C927E}"/>
    <cellStyle name="Normal 6 4 2 2 4 2 2 2" xfId="39792" xr:uid="{00CC5129-6346-4243-99BF-D5818740E5EF}"/>
    <cellStyle name="Normal 6 4 2 2 4 2 3" xfId="29430" xr:uid="{29BD91F5-08FD-4BCA-B1AA-FE4067943FCE}"/>
    <cellStyle name="Normal 6 4 2 2 4 3" xfId="13884" xr:uid="{EB9E3971-6E99-42CD-9665-42D0BBF6B72F}"/>
    <cellStyle name="Normal 6 4 2 2 4 3 2" xfId="34612" xr:uid="{497EC494-395A-4C63-B5E9-AAA60C0AF572}"/>
    <cellStyle name="Normal 6 4 2 2 4 4" xfId="24251" xr:uid="{C6D82DAC-2DF1-40C7-931D-6D0BFA058535}"/>
    <cellStyle name="Normal 6 4 2 2 5" xfId="6106" xr:uid="{51664605-D106-4252-A19A-DAFA5A17AF07}"/>
    <cellStyle name="Normal 6 4 2 2 5 2" xfId="16474" xr:uid="{84F91C62-6C8D-4858-8131-4948E3287B72}"/>
    <cellStyle name="Normal 6 4 2 2 5 2 2" xfId="37202" xr:uid="{56A1597E-8F8F-4D08-8375-CE5DAE80DDF3}"/>
    <cellStyle name="Normal 6 4 2 2 5 3" xfId="26840" xr:uid="{4ACDE15F-245C-422A-A4F5-BBAF1F760AB8}"/>
    <cellStyle name="Normal 6 4 2 2 6" xfId="11293" xr:uid="{E241DD16-6A05-4959-8BE1-BF7CA516FB26}"/>
    <cellStyle name="Normal 6 4 2 2 6 2" xfId="32023" xr:uid="{218E8D0B-8218-4C08-98D0-8DCD3BF485A2}"/>
    <cellStyle name="Normal 6 4 2 2 7" xfId="21654" xr:uid="{F9D15683-0FE2-4A1C-9895-DA7CA9ACC430}"/>
    <cellStyle name="Normal 6 4 2 3" xfId="1208" xr:uid="{A08AFEE6-8E11-4127-9F7F-0ACA485D99F4}"/>
    <cellStyle name="Normal 6 4 2 3 2" xfId="2502" xr:uid="{C956CE34-16AE-40DB-BC51-4C435EC4F7DA}"/>
    <cellStyle name="Normal 6 4 2 3 2 2" xfId="5096" xr:uid="{758A575E-97B5-43FF-B7BF-C3B85835BCDE}"/>
    <cellStyle name="Normal 6 4 2 3 2 2 2" xfId="10280" xr:uid="{7D7D84AB-7E34-4740-8BE0-7CA8D6644012}"/>
    <cellStyle name="Normal 6 4 2 3 2 2 2 2" xfId="20648" xr:uid="{D008B0DB-E9F9-4339-9843-653DE82FD39E}"/>
    <cellStyle name="Normal 6 4 2 3 2 2 2 2 2" xfId="41376" xr:uid="{EC856D90-70EE-4092-9699-03580DEBA524}"/>
    <cellStyle name="Normal 6 4 2 3 2 2 2 3" xfId="31014" xr:uid="{30DA0532-FC1B-415C-A036-54D7A1AC95D2}"/>
    <cellStyle name="Normal 6 4 2 3 2 2 3" xfId="15468" xr:uid="{BD8E5D2A-D9AB-4DC3-A918-4127B329F6EA}"/>
    <cellStyle name="Normal 6 4 2 3 2 2 3 2" xfId="36196" xr:uid="{9A8AD833-861A-42F0-848C-1A69C1467C72}"/>
    <cellStyle name="Normal 6 4 2 3 2 2 4" xfId="25834" xr:uid="{BDA65D62-C5E5-4736-BCDA-0CEB88FBC952}"/>
    <cellStyle name="Normal 6 4 2 3 2 3" xfId="7690" xr:uid="{6EBD370B-D62B-4E36-AFF1-78B9451160E5}"/>
    <cellStyle name="Normal 6 4 2 3 2 3 2" xfId="18058" xr:uid="{0B25DC7E-51D5-4C9B-9767-3C6A874097FE}"/>
    <cellStyle name="Normal 6 4 2 3 2 3 2 2" xfId="38786" xr:uid="{430E1003-A014-4145-BDFF-879B4E6C4404}"/>
    <cellStyle name="Normal 6 4 2 3 2 3 3" xfId="28424" xr:uid="{96C664B0-30E6-4474-BDEF-7815F9F5A38D}"/>
    <cellStyle name="Normal 6 4 2 3 2 4" xfId="12876" xr:uid="{883E8308-BAE3-4B81-8091-68A010993C4F}"/>
    <cellStyle name="Normal 6 4 2 3 2 4 2" xfId="33606" xr:uid="{4FFEAC12-F04D-4186-B5EA-567089409362}"/>
    <cellStyle name="Normal 6 4 2 3 2 5" xfId="23244" xr:uid="{EF1A75B1-135C-425F-88EB-8C42E9D11CF5}"/>
    <cellStyle name="Normal 6 4 2 3 3" xfId="3802" xr:uid="{2E14279D-A74B-4FC4-8550-6A09262FE493}"/>
    <cellStyle name="Normal 6 4 2 3 3 2" xfId="8986" xr:uid="{AC26F961-5658-4F8F-B8D1-62FC04AB2E8A}"/>
    <cellStyle name="Normal 6 4 2 3 3 2 2" xfId="19354" xr:uid="{2814A644-9E1D-48DF-A905-10C1387947B9}"/>
    <cellStyle name="Normal 6 4 2 3 3 2 2 2" xfId="40082" xr:uid="{985E6FB5-33FE-4EA6-8ACE-7AB028EE31B4}"/>
    <cellStyle name="Normal 6 4 2 3 3 2 3" xfId="29720" xr:uid="{F1F93655-3369-43A1-8B99-B4FBAEEE224F}"/>
    <cellStyle name="Normal 6 4 2 3 3 3" xfId="14174" xr:uid="{EABDD2E2-A764-4308-82B6-82FE3178A509}"/>
    <cellStyle name="Normal 6 4 2 3 3 3 2" xfId="34902" xr:uid="{AE9FA814-FE5E-49DB-8F8C-875A11B7D757}"/>
    <cellStyle name="Normal 6 4 2 3 3 4" xfId="24541" xr:uid="{8AF42793-39D9-4C0E-8C6D-497A4C11116A}"/>
    <cellStyle name="Normal 6 4 2 3 4" xfId="6396" xr:uid="{EF5EA218-B54B-4BE7-A1A2-826F52D8FCD2}"/>
    <cellStyle name="Normal 6 4 2 3 4 2" xfId="16764" xr:uid="{2EB57E16-C276-4825-9DC8-7FF3889A885D}"/>
    <cellStyle name="Normal 6 4 2 3 4 2 2" xfId="37492" xr:uid="{D946FA22-DAA7-4348-B6FB-084DB9344DEC}"/>
    <cellStyle name="Normal 6 4 2 3 4 3" xfId="27130" xr:uid="{C5244983-11DD-4512-8B8B-A67F106476DD}"/>
    <cellStyle name="Normal 6 4 2 3 5" xfId="11583" xr:uid="{4E61C236-57EF-4D90-AB13-A1E2A55B1982}"/>
    <cellStyle name="Normal 6 4 2 3 5 2" xfId="32313" xr:uid="{191676BA-7029-4F38-8C15-5CC1259E4984}"/>
    <cellStyle name="Normal 6 4 2 3 6" xfId="21949" xr:uid="{8524CD5C-2FAF-4CC6-B39D-5199B4FC8C30}"/>
    <cellStyle name="Normal 6 4 2 4" xfId="1922" xr:uid="{EFF58C47-FAE7-4E04-8C3C-4E5BBFBDF7C0}"/>
    <cellStyle name="Normal 6 4 2 4 2" xfId="4516" xr:uid="{B64A0F42-78DE-4E10-A581-150B49B0BB93}"/>
    <cellStyle name="Normal 6 4 2 4 2 2" xfId="9700" xr:uid="{722303B1-C00B-4EBB-AFDC-C14DCCF48B90}"/>
    <cellStyle name="Normal 6 4 2 4 2 2 2" xfId="20068" xr:uid="{3FA3924F-7848-4F35-B475-A0E96067A27F}"/>
    <cellStyle name="Normal 6 4 2 4 2 2 2 2" xfId="40796" xr:uid="{E0D074C1-B45B-412D-AD42-0B65CD039117}"/>
    <cellStyle name="Normal 6 4 2 4 2 2 3" xfId="30434" xr:uid="{CD69DF6C-5E47-4030-BCFE-82735B913787}"/>
    <cellStyle name="Normal 6 4 2 4 2 3" xfId="14888" xr:uid="{D7A4D9E3-92E1-4F01-BC40-C1526D1FAF54}"/>
    <cellStyle name="Normal 6 4 2 4 2 3 2" xfId="35616" xr:uid="{DACD7D1E-ECE6-4120-95A7-7585AA1DFE69}"/>
    <cellStyle name="Normal 6 4 2 4 2 4" xfId="25254" xr:uid="{8A76A600-BFD4-4D0C-BFC1-FC398DBF0680}"/>
    <cellStyle name="Normal 6 4 2 4 3" xfId="7110" xr:uid="{0AB7535A-C06E-48AA-9AC5-3FED707C31FF}"/>
    <cellStyle name="Normal 6 4 2 4 3 2" xfId="17478" xr:uid="{7F95D1A2-0403-4B99-A6C9-50610352A0C2}"/>
    <cellStyle name="Normal 6 4 2 4 3 2 2" xfId="38206" xr:uid="{AEFE05E8-FF39-43D5-B623-46203B6CDA75}"/>
    <cellStyle name="Normal 6 4 2 4 3 3" xfId="27844" xr:uid="{A4AEEBBB-178F-48B1-8468-383C883448A0}"/>
    <cellStyle name="Normal 6 4 2 4 4" xfId="12296" xr:uid="{AE0AA856-82B1-4B5F-9D3A-FEC94C3B531D}"/>
    <cellStyle name="Normal 6 4 2 4 4 2" xfId="33026" xr:uid="{775312FE-9460-4AE7-9E7F-4C8EF2EF5C2B}"/>
    <cellStyle name="Normal 6 4 2 4 5" xfId="22664" xr:uid="{7EF260E6-9628-4D7C-BE41-2816F9BFC0CD}"/>
    <cellStyle name="Normal 6 4 2 5" xfId="3222" xr:uid="{11240268-96FD-40AD-9A36-6A7E61293272}"/>
    <cellStyle name="Normal 6 4 2 5 2" xfId="8406" xr:uid="{1B579B66-1DDE-4D20-8482-4D14F66AD9DE}"/>
    <cellStyle name="Normal 6 4 2 5 2 2" xfId="18774" xr:uid="{85A03881-DBBC-4DBF-9065-BAA9E4C5E9FC}"/>
    <cellStyle name="Normal 6 4 2 5 2 2 2" xfId="39502" xr:uid="{B213194E-AD7F-4200-830D-A3E27A052C0C}"/>
    <cellStyle name="Normal 6 4 2 5 2 3" xfId="29140" xr:uid="{E7F96A7D-0DF2-47A0-8554-CC6E096C41E2}"/>
    <cellStyle name="Normal 6 4 2 5 3" xfId="13594" xr:uid="{EC06C657-71A0-49B7-8111-B14126C1A4A6}"/>
    <cellStyle name="Normal 6 4 2 5 3 2" xfId="34322" xr:uid="{2891E4E2-8F5E-47B9-9B5E-D70869375573}"/>
    <cellStyle name="Normal 6 4 2 5 4" xfId="23961" xr:uid="{80988807-7872-4583-8348-CC3C6607ECB1}"/>
    <cellStyle name="Normal 6 4 2 6" xfId="5816" xr:uid="{85166420-DBEC-4085-91E5-C2CDF9FD4FF2}"/>
    <cellStyle name="Normal 6 4 2 6 2" xfId="16184" xr:uid="{12DF13ED-D1DE-4BFE-9712-274823ED8DC8}"/>
    <cellStyle name="Normal 6 4 2 6 2 2" xfId="36912" xr:uid="{494C9921-A0DB-4841-B3B8-9EDCACD6E154}"/>
    <cellStyle name="Normal 6 4 2 6 3" xfId="26550" xr:uid="{F671C51E-F83D-4EFD-B72D-DED23CA892E3}"/>
    <cellStyle name="Normal 6 4 2 7" xfId="10998" xr:uid="{BEBAFC9D-0C95-4039-A426-94F984566E45}"/>
    <cellStyle name="Normal 6 4 2 7 2" xfId="31728" xr:uid="{2DCDAA63-29F2-4C50-A659-8B885E8ADB39}"/>
    <cellStyle name="Normal 6 4 2 8" xfId="21364" xr:uid="{FC32B2CD-6CBA-4A3B-B94B-29F8C768E325}"/>
    <cellStyle name="Normal 6 4 3" xfId="759" xr:uid="{C3EC3282-C3D8-4250-9BAD-8C1F04AC1F59}"/>
    <cellStyle name="Normal 6 4 3 2" xfId="1359" xr:uid="{EE6ACF38-D6D9-47E2-A43C-7C8BAD5EF4C3}"/>
    <cellStyle name="Normal 6 4 3 2 2" xfId="2653" xr:uid="{8C1A1E54-DF4E-42E4-9946-2BF2E5793A92}"/>
    <cellStyle name="Normal 6 4 3 2 2 2" xfId="5247" xr:uid="{0558AEA8-A916-469D-9EBC-CF1A6673FB42}"/>
    <cellStyle name="Normal 6 4 3 2 2 2 2" xfId="10431" xr:uid="{D7CDF9B5-C114-4FC5-B267-29C7AABF1C45}"/>
    <cellStyle name="Normal 6 4 3 2 2 2 2 2" xfId="20799" xr:uid="{E4D8CB41-9FF2-40D0-AA87-424D13232184}"/>
    <cellStyle name="Normal 6 4 3 2 2 2 2 2 2" xfId="41527" xr:uid="{4AEAD895-5AEE-496F-A1F6-17E5C3E653B9}"/>
    <cellStyle name="Normal 6 4 3 2 2 2 2 3" xfId="31165" xr:uid="{9BCA890E-B7F5-4966-968B-7D7C8247B78E}"/>
    <cellStyle name="Normal 6 4 3 2 2 2 3" xfId="15619" xr:uid="{D95231DD-76C1-4DC8-988F-0A6E051DA685}"/>
    <cellStyle name="Normal 6 4 3 2 2 2 3 2" xfId="36347" xr:uid="{3D2FDFBB-573D-4BA9-B6DB-C38E0F7B6B91}"/>
    <cellStyle name="Normal 6 4 3 2 2 2 4" xfId="25985" xr:uid="{0CF0C361-BBD4-437E-979E-636F177BABC5}"/>
    <cellStyle name="Normal 6 4 3 2 2 3" xfId="7841" xr:uid="{26F5BBAB-D63D-4192-BBF9-A8AB40CCC18F}"/>
    <cellStyle name="Normal 6 4 3 2 2 3 2" xfId="18209" xr:uid="{93EB51A0-EA58-4C21-856B-EF23AF52B69F}"/>
    <cellStyle name="Normal 6 4 3 2 2 3 2 2" xfId="38937" xr:uid="{8E3009C5-9A5F-44CB-BB78-13042584214C}"/>
    <cellStyle name="Normal 6 4 3 2 2 3 3" xfId="28575" xr:uid="{1379A360-E6B5-41D0-B702-7D5C178E9AD4}"/>
    <cellStyle name="Normal 6 4 3 2 2 4" xfId="13027" xr:uid="{6CBF38EF-63D9-4F76-861D-86D723134870}"/>
    <cellStyle name="Normal 6 4 3 2 2 4 2" xfId="33757" xr:uid="{8DA26CB5-0E37-4FD0-858C-82C9D43FB39D}"/>
    <cellStyle name="Normal 6 4 3 2 2 5" xfId="23395" xr:uid="{0DD7EE56-AB68-48B6-B3BD-8F9CDCC839F1}"/>
    <cellStyle name="Normal 6 4 3 2 3" xfId="3953" xr:uid="{65772693-C124-49AF-93D5-DA4716445976}"/>
    <cellStyle name="Normal 6 4 3 2 3 2" xfId="9137" xr:uid="{736F57FD-31C9-43B0-A7C4-18E3650F1BCB}"/>
    <cellStyle name="Normal 6 4 3 2 3 2 2" xfId="19505" xr:uid="{D0288B5F-CA88-428F-9976-3AEF08F79F34}"/>
    <cellStyle name="Normal 6 4 3 2 3 2 2 2" xfId="40233" xr:uid="{A53A92CC-4975-4D51-A30C-A04DB54AD310}"/>
    <cellStyle name="Normal 6 4 3 2 3 2 3" xfId="29871" xr:uid="{BA394E24-D414-4A81-B708-D2DA55BC3D81}"/>
    <cellStyle name="Normal 6 4 3 2 3 3" xfId="14325" xr:uid="{1B07A76A-ED60-4347-A3A2-B16343432C39}"/>
    <cellStyle name="Normal 6 4 3 2 3 3 2" xfId="35053" xr:uid="{70EEF025-0E0A-4C1C-B21C-6E39CC943AAD}"/>
    <cellStyle name="Normal 6 4 3 2 3 4" xfId="24692" xr:uid="{F7D05BC7-26C4-425B-B1D0-39F0758BC43E}"/>
    <cellStyle name="Normal 6 4 3 2 4" xfId="6547" xr:uid="{482F75CA-91B5-421F-99B0-AA3A7C41E4D4}"/>
    <cellStyle name="Normal 6 4 3 2 4 2" xfId="16915" xr:uid="{A6733F2B-6D83-4644-924B-C2D1768963F0}"/>
    <cellStyle name="Normal 6 4 3 2 4 2 2" xfId="37643" xr:uid="{0387016C-E9FB-4AC9-BC3B-33B9752323AB}"/>
    <cellStyle name="Normal 6 4 3 2 4 3" xfId="27281" xr:uid="{1E189E48-0B91-45C1-A8C7-55F8E86DB07E}"/>
    <cellStyle name="Normal 6 4 3 2 5" xfId="11734" xr:uid="{211F51ED-2DA3-44D5-925C-EEBFC857DCE3}"/>
    <cellStyle name="Normal 6 4 3 2 5 2" xfId="32464" xr:uid="{81A372E8-DEAA-47CA-9811-602D43915802}"/>
    <cellStyle name="Normal 6 4 3 2 6" xfId="22100" xr:uid="{AE0768DF-F1FE-4717-BEED-42522D215361}"/>
    <cellStyle name="Normal 6 4 3 3" xfId="2073" xr:uid="{16CAC045-9C67-4FA1-940B-A583F306BAA9}"/>
    <cellStyle name="Normal 6 4 3 3 2" xfId="4667" xr:uid="{FDF07B87-41DC-4A3E-B11E-5EA07113812E}"/>
    <cellStyle name="Normal 6 4 3 3 2 2" xfId="9851" xr:uid="{34F9E0BB-E77C-4912-BDF4-A6CB1733CDAA}"/>
    <cellStyle name="Normal 6 4 3 3 2 2 2" xfId="20219" xr:uid="{602F7CC6-C825-4E28-B532-6A24C2E1ED32}"/>
    <cellStyle name="Normal 6 4 3 3 2 2 2 2" xfId="40947" xr:uid="{A8B16660-B8DF-4BC4-BF08-4D515EDFA861}"/>
    <cellStyle name="Normal 6 4 3 3 2 2 3" xfId="30585" xr:uid="{3E2A57E8-955E-4A73-AEE3-43AA89906C44}"/>
    <cellStyle name="Normal 6 4 3 3 2 3" xfId="15039" xr:uid="{5B4B483C-74D1-4F7D-B0C7-2AAC6312A5F4}"/>
    <cellStyle name="Normal 6 4 3 3 2 3 2" xfId="35767" xr:uid="{B7F66E8E-F312-442B-8CAB-755A321A168D}"/>
    <cellStyle name="Normal 6 4 3 3 2 4" xfId="25405" xr:uid="{4F3A7103-4747-435C-9743-4CF21940158E}"/>
    <cellStyle name="Normal 6 4 3 3 3" xfId="7261" xr:uid="{922C6FE9-96AE-49BC-A4C8-D8DC33E51D1A}"/>
    <cellStyle name="Normal 6 4 3 3 3 2" xfId="17629" xr:uid="{8DBE1282-C4C6-4767-8F52-BAC52062F50C}"/>
    <cellStyle name="Normal 6 4 3 3 3 2 2" xfId="38357" xr:uid="{6F37D785-DAA1-4117-B89B-B4BD4239C716}"/>
    <cellStyle name="Normal 6 4 3 3 3 3" xfId="27995" xr:uid="{0F9CF75B-E547-4B6C-9183-63FA84EB7B16}"/>
    <cellStyle name="Normal 6 4 3 3 4" xfId="12447" xr:uid="{0113EE09-11EE-468A-9BF1-6DBABBA55A9A}"/>
    <cellStyle name="Normal 6 4 3 3 4 2" xfId="33177" xr:uid="{0FB02429-10E5-445A-98CF-DD7B5A723335}"/>
    <cellStyle name="Normal 6 4 3 3 5" xfId="22815" xr:uid="{2A4F0675-7431-48AB-BFFD-BA12A3368674}"/>
    <cellStyle name="Normal 6 4 3 4" xfId="3373" xr:uid="{19D9EE80-17FE-4563-B38F-A64A6BE5D668}"/>
    <cellStyle name="Normal 6 4 3 4 2" xfId="8557" xr:uid="{1DB2BCA0-BB69-4D4A-97AE-BF1D60935618}"/>
    <cellStyle name="Normal 6 4 3 4 2 2" xfId="18925" xr:uid="{BB9DD7D0-336E-45E5-9709-A81FFA1A1CE0}"/>
    <cellStyle name="Normal 6 4 3 4 2 2 2" xfId="39653" xr:uid="{E8A400FC-5DEC-4DFC-8A14-A1C902981F74}"/>
    <cellStyle name="Normal 6 4 3 4 2 3" xfId="29291" xr:uid="{C229DD47-F3F8-456F-BED9-7359A5EAA150}"/>
    <cellStyle name="Normal 6 4 3 4 3" xfId="13745" xr:uid="{BFE4F2B3-6887-45EE-9CB4-478CFA327792}"/>
    <cellStyle name="Normal 6 4 3 4 3 2" xfId="34473" xr:uid="{7CC54545-CFDA-46E7-B5BF-0CA9262E571A}"/>
    <cellStyle name="Normal 6 4 3 4 4" xfId="24112" xr:uid="{D1BA51CF-7530-454B-997B-CF7BD886E635}"/>
    <cellStyle name="Normal 6 4 3 5" xfId="5967" xr:uid="{E1E94155-0C4B-4CB2-A480-7978F1B6464A}"/>
    <cellStyle name="Normal 6 4 3 5 2" xfId="16335" xr:uid="{08D02685-164C-447C-8EEA-81EB755C8136}"/>
    <cellStyle name="Normal 6 4 3 5 2 2" xfId="37063" xr:uid="{ACB5F5C5-945A-4D0C-BDC3-78784E485D84}"/>
    <cellStyle name="Normal 6 4 3 5 3" xfId="26701" xr:uid="{13D61804-2B9B-4837-BAAD-B2205646FA8A}"/>
    <cellStyle name="Normal 6 4 3 6" xfId="11149" xr:uid="{2B7CC511-C03C-4F85-951D-CA2D59D992D3}"/>
    <cellStyle name="Normal 6 4 3 6 2" xfId="31879" xr:uid="{C04FA26F-59A5-4197-AA78-5AF421DAB668}"/>
    <cellStyle name="Normal 6 4 3 7" xfId="21515" xr:uid="{EF7BCCD7-6FF0-4764-8B76-DD0E8A8A6DE1}"/>
    <cellStyle name="Normal 6 4 4" xfId="1064" xr:uid="{644AB69E-5DC4-414C-BAAA-18713A60379E}"/>
    <cellStyle name="Normal 6 4 4 2" xfId="2363" xr:uid="{73D60289-7366-4618-B42B-42CB4B3967E6}"/>
    <cellStyle name="Normal 6 4 4 2 2" xfId="4957" xr:uid="{A3B1BECC-19E6-400D-A1DA-4BF83A491B99}"/>
    <cellStyle name="Normal 6 4 4 2 2 2" xfId="10141" xr:uid="{8809215B-9985-48F7-BA4A-B806A66BFEBA}"/>
    <cellStyle name="Normal 6 4 4 2 2 2 2" xfId="20509" xr:uid="{1F40DEE8-9030-45BF-80D0-D34E10B78B7B}"/>
    <cellStyle name="Normal 6 4 4 2 2 2 2 2" xfId="41237" xr:uid="{F08D03A3-6E28-4DA0-9E70-69A194B67FB5}"/>
    <cellStyle name="Normal 6 4 4 2 2 2 3" xfId="30875" xr:uid="{4A87A964-CCF8-47E1-9471-849AFDA5A49B}"/>
    <cellStyle name="Normal 6 4 4 2 2 3" xfId="15329" xr:uid="{7699172B-9B1B-4770-86A1-B76EB19648D2}"/>
    <cellStyle name="Normal 6 4 4 2 2 3 2" xfId="36057" xr:uid="{DCFAFBD7-4A5D-45AD-B5F3-025EC0014D3C}"/>
    <cellStyle name="Normal 6 4 4 2 2 4" xfId="25695" xr:uid="{69694B0A-6AC9-47B6-8C79-53BB11B2B739}"/>
    <cellStyle name="Normal 6 4 4 2 3" xfId="7551" xr:uid="{45EAA5DB-CCBD-4A73-80A4-8BC062D067A8}"/>
    <cellStyle name="Normal 6 4 4 2 3 2" xfId="17919" xr:uid="{B4056298-E342-48D1-AF2B-693B3887E056}"/>
    <cellStyle name="Normal 6 4 4 2 3 2 2" xfId="38647" xr:uid="{9A01399E-B441-4131-9CBA-8666226FADBE}"/>
    <cellStyle name="Normal 6 4 4 2 3 3" xfId="28285" xr:uid="{4B290A03-BA73-4C7D-85EE-661AEB818E6A}"/>
    <cellStyle name="Normal 6 4 4 2 4" xfId="12737" xr:uid="{6551EA54-B6D5-4767-AFAD-226086003523}"/>
    <cellStyle name="Normal 6 4 4 2 4 2" xfId="33467" xr:uid="{F58333EC-9A45-4AA3-B9A9-D0C75D9BE8C4}"/>
    <cellStyle name="Normal 6 4 4 2 5" xfId="23105" xr:uid="{BA6130EF-9E18-4511-A45A-839D0A7FEECB}"/>
    <cellStyle name="Normal 6 4 4 3" xfId="3663" xr:uid="{238DE6DD-4212-4DFF-B307-D2C4FCC51148}"/>
    <cellStyle name="Normal 6 4 4 3 2" xfId="8847" xr:uid="{308182E4-5713-4610-A732-A056AD47853E}"/>
    <cellStyle name="Normal 6 4 4 3 2 2" xfId="19215" xr:uid="{8D290F3D-12D5-482D-BBFA-E293EBFBBFF2}"/>
    <cellStyle name="Normal 6 4 4 3 2 2 2" xfId="39943" xr:uid="{3E83B5D4-C2B2-4A6F-9268-21DC1738D383}"/>
    <cellStyle name="Normal 6 4 4 3 2 3" xfId="29581" xr:uid="{0D2B9A18-3DDA-4540-B4B2-B0CF373D2086}"/>
    <cellStyle name="Normal 6 4 4 3 3" xfId="14035" xr:uid="{BB03DD6B-CD1E-48C8-818C-1B0BB3889097}"/>
    <cellStyle name="Normal 6 4 4 3 3 2" xfId="34763" xr:uid="{93734AB9-8024-456A-89C3-B3053AD48B1D}"/>
    <cellStyle name="Normal 6 4 4 3 4" xfId="24402" xr:uid="{562240EC-EA4A-410E-A53D-F54ACF8653B8}"/>
    <cellStyle name="Normal 6 4 4 4" xfId="6257" xr:uid="{0318BFAB-6703-44BB-9BF4-5FA663834DCE}"/>
    <cellStyle name="Normal 6 4 4 4 2" xfId="16625" xr:uid="{15ABC962-BC69-4C8F-B32F-EDCD53514228}"/>
    <cellStyle name="Normal 6 4 4 4 2 2" xfId="37353" xr:uid="{CBF7AE85-BC5A-46CB-B27A-0A405DD749EA}"/>
    <cellStyle name="Normal 6 4 4 4 3" xfId="26991" xr:uid="{F0863F1A-A4EE-4C18-AB5F-B5298B0D0DD5}"/>
    <cellStyle name="Normal 6 4 4 5" xfId="11444" xr:uid="{309F035D-F620-4660-867C-DA246E3256A4}"/>
    <cellStyle name="Normal 6 4 4 5 2" xfId="32174" xr:uid="{57683F29-8198-41E2-A828-49185FC3729E}"/>
    <cellStyle name="Normal 6 4 4 6" xfId="21810" xr:uid="{054AFF8A-12DA-4B7E-ABBB-C8A8F8CB620E}"/>
    <cellStyle name="Normal 6 4 5" xfId="1649" xr:uid="{2A06629D-55A0-4074-AF68-5CE20A2773E6}"/>
    <cellStyle name="Normal 6 4 5 2" xfId="2943" xr:uid="{95DC9B26-C17A-485F-9799-A4E34AA2B7A2}"/>
    <cellStyle name="Normal 6 4 5 2 2" xfId="5537" xr:uid="{AE72C556-F783-400B-8EDA-F50D11FAFE87}"/>
    <cellStyle name="Normal 6 4 5 2 2 2" xfId="10721" xr:uid="{0C6F78B6-24E4-410D-B876-6E651798D64B}"/>
    <cellStyle name="Normal 6 4 5 2 2 2 2" xfId="21089" xr:uid="{2D5E1249-7514-40EF-AED8-61FFB4091C3D}"/>
    <cellStyle name="Normal 6 4 5 2 2 2 2 2" xfId="41817" xr:uid="{8A1BBA64-1C09-4420-8AE1-6F3BDBB3A90C}"/>
    <cellStyle name="Normal 6 4 5 2 2 2 3" xfId="31455" xr:uid="{55B16DB1-E0B5-425E-A6B0-76CFEE01166B}"/>
    <cellStyle name="Normal 6 4 5 2 2 3" xfId="15909" xr:uid="{CE2949D0-7666-4D58-9952-D5BC107E44D1}"/>
    <cellStyle name="Normal 6 4 5 2 2 3 2" xfId="36637" xr:uid="{3F0245B2-78E7-4798-8CF0-67D8B5623BC9}"/>
    <cellStyle name="Normal 6 4 5 2 2 4" xfId="26275" xr:uid="{AEBB4AAB-6D0A-400A-90AA-6634BF3BC3B8}"/>
    <cellStyle name="Normal 6 4 5 2 3" xfId="8131" xr:uid="{05B76A41-F0E2-4D38-87B7-1FC9784CBB35}"/>
    <cellStyle name="Normal 6 4 5 2 3 2" xfId="18499" xr:uid="{ED6864FC-BF61-4803-9BB8-73D4D5D9D9E6}"/>
    <cellStyle name="Normal 6 4 5 2 3 2 2" xfId="39227" xr:uid="{6A642274-6711-4BBE-86C6-AE04DD4DBE53}"/>
    <cellStyle name="Normal 6 4 5 2 3 3" xfId="28865" xr:uid="{FED2A540-B545-45E2-8F0F-0BD2F49E5017}"/>
    <cellStyle name="Normal 6 4 5 2 4" xfId="13317" xr:uid="{4FF93917-6F02-46ED-8ABB-02C12C313C7E}"/>
    <cellStyle name="Normal 6 4 5 2 4 2" xfId="34047" xr:uid="{1DDB457E-DF90-4FB9-B7E9-CBB39BACDC13}"/>
    <cellStyle name="Normal 6 4 5 2 5" xfId="23685" xr:uid="{DABD5542-027B-4D76-94C4-B6F64C83668B}"/>
    <cellStyle name="Normal 6 4 5 3" xfId="4243" xr:uid="{FBBCFED6-932D-4575-8B32-9CBE26B131C2}"/>
    <cellStyle name="Normal 6 4 5 3 2" xfId="9427" xr:uid="{192C3560-BA1B-4C7D-B74E-16219410192D}"/>
    <cellStyle name="Normal 6 4 5 3 2 2" xfId="19795" xr:uid="{9ECE7210-2434-477B-80C9-7A37EAE8E492}"/>
    <cellStyle name="Normal 6 4 5 3 2 2 2" xfId="40523" xr:uid="{5878987B-8CC6-47D6-AA2C-30B2145D2060}"/>
    <cellStyle name="Normal 6 4 5 3 2 3" xfId="30161" xr:uid="{2C22B6D8-A9AE-4930-8057-28E617D62A31}"/>
    <cellStyle name="Normal 6 4 5 3 3" xfId="14615" xr:uid="{1987C7BD-6C36-451A-A832-03F71F58A64F}"/>
    <cellStyle name="Normal 6 4 5 3 3 2" xfId="35343" xr:uid="{9E0A4933-4AB9-40CB-848A-F6A264DAFBEB}"/>
    <cellStyle name="Normal 6 4 5 3 4" xfId="24982" xr:uid="{4702977A-DAD6-49B7-97B5-24108481EE0C}"/>
    <cellStyle name="Normal 6 4 5 4" xfId="6837" xr:uid="{7FAD841B-C71B-4524-9E34-0CFC5FD84B24}"/>
    <cellStyle name="Normal 6 4 5 4 2" xfId="17205" xr:uid="{9A4D4770-B378-40FB-8F6F-35EB1934DCDF}"/>
    <cellStyle name="Normal 6 4 5 4 2 2" xfId="37933" xr:uid="{10A301C5-8039-4A20-A176-AB058E998678}"/>
    <cellStyle name="Normal 6 4 5 4 3" xfId="27571" xr:uid="{AD975EBB-E4BD-4BF5-ACBE-891831A8D1C8}"/>
    <cellStyle name="Normal 6 4 5 5" xfId="12024" xr:uid="{BD8C086B-7356-49C5-A431-3EDAB4239B0A}"/>
    <cellStyle name="Normal 6 4 5 5 2" xfId="32754" xr:uid="{28DD5787-CD87-428D-83E3-63EE927DB345}"/>
    <cellStyle name="Normal 6 4 5 6" xfId="22390" xr:uid="{C0E0AD8C-2431-40BE-B5ED-DFDEA80A674E}"/>
    <cellStyle name="Normal 6 4 6" xfId="1785" xr:uid="{12BBFF99-0D85-43B3-99DB-4B08FEFDBAA5}"/>
    <cellStyle name="Normal 6 4 6 2" xfId="4379" xr:uid="{14BF0FB2-DACD-43B1-8181-DE614AC5AADB}"/>
    <cellStyle name="Normal 6 4 6 2 2" xfId="9563" xr:uid="{6A8D5502-F6F4-42F6-9017-791B69C3A6FA}"/>
    <cellStyle name="Normal 6 4 6 2 2 2" xfId="19931" xr:uid="{12D8FA0E-F315-4350-B3B4-823B35BD697D}"/>
    <cellStyle name="Normal 6 4 6 2 2 2 2" xfId="40659" xr:uid="{2E007551-BD61-4A3F-8B94-A84D1C0387CF}"/>
    <cellStyle name="Normal 6 4 6 2 2 3" xfId="30297" xr:uid="{C705BA88-21BF-464A-B2C3-387273794FAA}"/>
    <cellStyle name="Normal 6 4 6 2 3" xfId="14751" xr:uid="{DCD88AC4-8219-4EA0-8CAD-17BAE1B267E3}"/>
    <cellStyle name="Normal 6 4 6 2 3 2" xfId="35479" xr:uid="{220741C4-4DE7-4D72-8CD2-E2F86314BD17}"/>
    <cellStyle name="Normal 6 4 6 2 4" xfId="25117" xr:uid="{51045258-A6C0-4AE4-BF99-DDF575F4A171}"/>
    <cellStyle name="Normal 6 4 6 3" xfId="6973" xr:uid="{7C6367AA-9CEA-42BE-96A9-8B9AA745A048}"/>
    <cellStyle name="Normal 6 4 6 3 2" xfId="17341" xr:uid="{D91C93CA-EE43-459E-9CE9-0E2C6D56BF42}"/>
    <cellStyle name="Normal 6 4 6 3 2 2" xfId="38069" xr:uid="{032CF97D-AEBF-4510-9947-E9C59166B38E}"/>
    <cellStyle name="Normal 6 4 6 3 3" xfId="27707" xr:uid="{25CCC7B5-492E-4DEC-A0DD-5B06E20E2534}"/>
    <cellStyle name="Normal 6 4 6 4" xfId="12160" xr:uid="{F1F823B5-8C26-4C6E-B2D2-BD4A6EB5C99A}"/>
    <cellStyle name="Normal 6 4 6 4 2" xfId="32890" xr:uid="{E45471CA-0D57-440A-BBA4-6B4058D49F1C}"/>
    <cellStyle name="Normal 6 4 6 5" xfId="22527" xr:uid="{ACDC8B12-4C55-4A74-91DC-43DA107923AA}"/>
    <cellStyle name="Normal 6 4 7" xfId="3083" xr:uid="{627BD192-CEAC-49F8-80B6-80689BB7F3E3}"/>
    <cellStyle name="Normal 6 4 7 2" xfId="8267" xr:uid="{9FCBFB17-9C44-4B4A-864A-509673099B78}"/>
    <cellStyle name="Normal 6 4 7 2 2" xfId="18635" xr:uid="{B0CDF251-4DFF-4ED1-BA38-75F83E9E81A8}"/>
    <cellStyle name="Normal 6 4 7 2 2 2" xfId="39363" xr:uid="{1822B5E9-3807-4A1A-8265-A61722479887}"/>
    <cellStyle name="Normal 6 4 7 2 3" xfId="29001" xr:uid="{D17EC594-90A2-4EEC-AF20-40D26A35866E}"/>
    <cellStyle name="Normal 6 4 7 3" xfId="13455" xr:uid="{4E0A6D78-F49B-49E0-BFA7-C86D89E51431}"/>
    <cellStyle name="Normal 6 4 7 3 2" xfId="34183" xr:uid="{E17FF1A7-CDAC-4E6D-A869-AE8343629694}"/>
    <cellStyle name="Normal 6 4 7 4" xfId="23822" xr:uid="{F2EC28AC-622D-4C20-B7C0-04A7C671E8A3}"/>
    <cellStyle name="Normal 6 4 8" xfId="5677" xr:uid="{7BF687AF-8F3C-4EEE-9B04-4065ACA10542}"/>
    <cellStyle name="Normal 6 4 8 2" xfId="16045" xr:uid="{5F90ADAA-0DED-4935-9ECF-4CAE8E8DA89F}"/>
    <cellStyle name="Normal 6 4 8 2 2" xfId="36773" xr:uid="{0ADEE910-6D34-4664-81AA-672BF1D5F89E}"/>
    <cellStyle name="Normal 6 4 8 3" xfId="26411" xr:uid="{33DC29AC-8718-47BB-B991-41D818463E4E}"/>
    <cellStyle name="Normal 6 4 9" xfId="10860" xr:uid="{E8AA023E-4373-4672-867F-67B86B7FF5DF}"/>
    <cellStyle name="Normal 6 4 9 2" xfId="31591" xr:uid="{23F0BA5D-0895-4027-BDFB-DDC85262A3B6}"/>
    <cellStyle name="Normal 6 5" xfId="531" xr:uid="{5C218BF5-C689-4779-8FEE-4DAB8ED9DBBE}"/>
    <cellStyle name="Normal 6 5 2" xfId="840" xr:uid="{F627228D-5A80-4AE0-8B1B-F4FD4EC09F49}"/>
    <cellStyle name="Normal 6 5 2 2" xfId="1429" xr:uid="{6A1D4E24-53DA-42F6-90F0-C4454B77C1FB}"/>
    <cellStyle name="Normal 6 5 2 2 2" xfId="2723" xr:uid="{D975DCBE-E7C0-406A-8DE8-F51F00A334E5}"/>
    <cellStyle name="Normal 6 5 2 2 2 2" xfId="5317" xr:uid="{E839EB6A-20FC-43D8-BA48-6FB36674E07B}"/>
    <cellStyle name="Normal 6 5 2 2 2 2 2" xfId="10501" xr:uid="{8AFBB1A3-F9FB-4911-AF73-B03573A5DFAF}"/>
    <cellStyle name="Normal 6 5 2 2 2 2 2 2" xfId="20869" xr:uid="{EBF5B0C8-9D69-4059-92AB-1F42C1BB1719}"/>
    <cellStyle name="Normal 6 5 2 2 2 2 2 2 2" xfId="41597" xr:uid="{5B71F788-D141-44D1-9BFB-3EF34DB142CA}"/>
    <cellStyle name="Normal 6 5 2 2 2 2 2 3" xfId="31235" xr:uid="{D2DF8F04-392A-4B02-A5A1-777E996DD364}"/>
    <cellStyle name="Normal 6 5 2 2 2 2 3" xfId="15689" xr:uid="{0D93221A-4088-46BC-BB89-4187ED194423}"/>
    <cellStyle name="Normal 6 5 2 2 2 2 3 2" xfId="36417" xr:uid="{808791F2-A6AE-4C1D-9E93-F3C5AB68EBEE}"/>
    <cellStyle name="Normal 6 5 2 2 2 2 4" xfId="26055" xr:uid="{D712C731-4CB7-4B3D-ADD0-5B789DB4BFCB}"/>
    <cellStyle name="Normal 6 5 2 2 2 3" xfId="7911" xr:uid="{A7A63F21-E26C-4B71-ADC0-90E284E37C26}"/>
    <cellStyle name="Normal 6 5 2 2 2 3 2" xfId="18279" xr:uid="{533A2841-37E7-4E8C-8FB0-AD7B04CC817C}"/>
    <cellStyle name="Normal 6 5 2 2 2 3 2 2" xfId="39007" xr:uid="{0C1CF68E-26D4-4873-884A-3C79FA307E0E}"/>
    <cellStyle name="Normal 6 5 2 2 2 3 3" xfId="28645" xr:uid="{6E7CC6D5-9DDD-4BE5-BD25-36FE213C2D60}"/>
    <cellStyle name="Normal 6 5 2 2 2 4" xfId="13097" xr:uid="{D9BB78AE-D7DD-443C-8080-D92470EDB9FF}"/>
    <cellStyle name="Normal 6 5 2 2 2 4 2" xfId="33827" xr:uid="{8A65F05B-F60E-4525-9E77-8087FB683828}"/>
    <cellStyle name="Normal 6 5 2 2 2 5" xfId="23465" xr:uid="{72E451C6-B255-4D01-8D38-0DBB24A35BDA}"/>
    <cellStyle name="Normal 6 5 2 2 3" xfId="4023" xr:uid="{AC48F06E-32E7-4B3E-A827-73A75B93F173}"/>
    <cellStyle name="Normal 6 5 2 2 3 2" xfId="9207" xr:uid="{253E4FA5-227F-4C6B-9DBE-C82C539C553F}"/>
    <cellStyle name="Normal 6 5 2 2 3 2 2" xfId="19575" xr:uid="{7231BB4D-053F-4B2C-ABB4-611C963962F4}"/>
    <cellStyle name="Normal 6 5 2 2 3 2 2 2" xfId="40303" xr:uid="{A3948661-D77D-4B09-A710-AD4F6AE8B8B7}"/>
    <cellStyle name="Normal 6 5 2 2 3 2 3" xfId="29941" xr:uid="{AA209858-0CFD-4D18-AD6A-6BFB5493205D}"/>
    <cellStyle name="Normal 6 5 2 2 3 3" xfId="14395" xr:uid="{0033F934-66C8-4C32-B423-453242B74B66}"/>
    <cellStyle name="Normal 6 5 2 2 3 3 2" xfId="35123" xr:uid="{45EDE137-9F67-403E-9C8F-1051DA2F2754}"/>
    <cellStyle name="Normal 6 5 2 2 3 4" xfId="24762" xr:uid="{819CEC1D-5EA7-4E99-BF90-D361C717AD37}"/>
    <cellStyle name="Normal 6 5 2 2 4" xfId="6617" xr:uid="{F1367722-2DCA-4A02-B740-E7A9F175F700}"/>
    <cellStyle name="Normal 6 5 2 2 4 2" xfId="16985" xr:uid="{9BD940DD-B03D-4C2E-B238-1271773E98E0}"/>
    <cellStyle name="Normal 6 5 2 2 4 2 2" xfId="37713" xr:uid="{82F3A346-C3E8-46D6-9C83-EB371E0C85F4}"/>
    <cellStyle name="Normal 6 5 2 2 4 3" xfId="27351" xr:uid="{A51F428C-D8E5-4BB3-857D-69222FE336DC}"/>
    <cellStyle name="Normal 6 5 2 2 5" xfId="11804" xr:uid="{9F57E1C6-4067-4E70-9F02-A5FAD7B0E50A}"/>
    <cellStyle name="Normal 6 5 2 2 5 2" xfId="32534" xr:uid="{1041CD0F-39EA-4F40-B8A5-2A79E26A531E}"/>
    <cellStyle name="Normal 6 5 2 2 6" xfId="22170" xr:uid="{1471D050-D65E-48F3-8E35-0E238DE064AA}"/>
    <cellStyle name="Normal 6 5 2 3" xfId="2143" xr:uid="{49606600-4388-46E1-94CF-7187BE1B10F0}"/>
    <cellStyle name="Normal 6 5 2 3 2" xfId="4737" xr:uid="{72BEE286-5B39-493D-A91A-7A555DF595AA}"/>
    <cellStyle name="Normal 6 5 2 3 2 2" xfId="9921" xr:uid="{F18E2696-7ED3-4141-B700-845050B68935}"/>
    <cellStyle name="Normal 6 5 2 3 2 2 2" xfId="20289" xr:uid="{E2365E6F-4A45-4CFC-BACC-E7A1060E86C7}"/>
    <cellStyle name="Normal 6 5 2 3 2 2 2 2" xfId="41017" xr:uid="{2B9E8945-24FF-4008-951C-444621F3A3F1}"/>
    <cellStyle name="Normal 6 5 2 3 2 2 3" xfId="30655" xr:uid="{4041DACC-3881-4E04-9A9B-2AB64D326FF2}"/>
    <cellStyle name="Normal 6 5 2 3 2 3" xfId="15109" xr:uid="{64BDAE3D-02B9-4FE1-8DAC-B823273508DF}"/>
    <cellStyle name="Normal 6 5 2 3 2 3 2" xfId="35837" xr:uid="{962E5188-7F93-4E3A-A04F-9812F8C46015}"/>
    <cellStyle name="Normal 6 5 2 3 2 4" xfId="25475" xr:uid="{1BC581B5-DBB4-4DC9-8EB8-AC49DE0CCF44}"/>
    <cellStyle name="Normal 6 5 2 3 3" xfId="7331" xr:uid="{8C84CD87-1B87-44C5-BDCC-5DF2822BCA49}"/>
    <cellStyle name="Normal 6 5 2 3 3 2" xfId="17699" xr:uid="{5B449A44-A103-48C4-9554-1965FDC48D27}"/>
    <cellStyle name="Normal 6 5 2 3 3 2 2" xfId="38427" xr:uid="{3C9D02B4-8782-4E88-BFE5-8785EF5F12F9}"/>
    <cellStyle name="Normal 6 5 2 3 3 3" xfId="28065" xr:uid="{EB9D3DAE-ED55-4E1F-8782-5F8D1A505C6F}"/>
    <cellStyle name="Normal 6 5 2 3 4" xfId="12517" xr:uid="{4A59493C-1DE2-4919-BD3F-8867047BE935}"/>
    <cellStyle name="Normal 6 5 2 3 4 2" xfId="33247" xr:uid="{27EF5F1D-60B9-4811-83E7-F4338BBAEB10}"/>
    <cellStyle name="Normal 6 5 2 3 5" xfId="22885" xr:uid="{88419FBA-0B42-415D-A2FA-28CE87678876}"/>
    <cellStyle name="Normal 6 5 2 4" xfId="3443" xr:uid="{6FD8DCE7-C949-4B32-BCB3-1C2A1D2FA6F5}"/>
    <cellStyle name="Normal 6 5 2 4 2" xfId="8627" xr:uid="{7C6DB38D-9EBB-4436-89FA-A56F9809D489}"/>
    <cellStyle name="Normal 6 5 2 4 2 2" xfId="18995" xr:uid="{A774AE1B-545B-4EB2-A632-EAA308836A68}"/>
    <cellStyle name="Normal 6 5 2 4 2 2 2" xfId="39723" xr:uid="{4F169E40-7FE1-4334-94A3-A2AFC40E5E64}"/>
    <cellStyle name="Normal 6 5 2 4 2 3" xfId="29361" xr:uid="{1E6C7DD8-4EF8-470D-B6EB-AAA005BB34BB}"/>
    <cellStyle name="Normal 6 5 2 4 3" xfId="13815" xr:uid="{3723CB93-C2CB-4591-9563-EC79668E32B5}"/>
    <cellStyle name="Normal 6 5 2 4 3 2" xfId="34543" xr:uid="{41FC4F13-F6EF-407D-86FA-381519D2E7CD}"/>
    <cellStyle name="Normal 6 5 2 4 4" xfId="24182" xr:uid="{398A2FE3-B8FB-46B5-970B-77F730938065}"/>
    <cellStyle name="Normal 6 5 2 5" xfId="6037" xr:uid="{DE758075-6CD9-47A7-A65F-4036CEA6523D}"/>
    <cellStyle name="Normal 6 5 2 5 2" xfId="16405" xr:uid="{A6FF5549-1C78-49C6-A10D-3F98EB07A8DD}"/>
    <cellStyle name="Normal 6 5 2 5 2 2" xfId="37133" xr:uid="{25560239-F42A-44FF-97EE-9CFA6A38AC4C}"/>
    <cellStyle name="Normal 6 5 2 5 3" xfId="26771" xr:uid="{AABA2BE8-0B7F-4C14-B23B-E671CD9CE607}"/>
    <cellStyle name="Normal 6 5 2 6" xfId="11224" xr:uid="{848A3773-D289-4293-8BD1-F560CB1DB9C2}"/>
    <cellStyle name="Normal 6 5 2 6 2" xfId="31954" xr:uid="{07B740C9-091D-4C8D-B2F8-F03F7DC58345}"/>
    <cellStyle name="Normal 6 5 2 7" xfId="21585" xr:uid="{48C347B2-1DCA-499C-A1EA-67D31940295C}"/>
    <cellStyle name="Normal 6 5 3" xfId="1139" xr:uid="{54A76E97-ED9B-4D5B-A561-DF9CE010F18C}"/>
    <cellStyle name="Normal 6 5 3 2" xfId="2433" xr:uid="{8BADD923-DF32-498F-8047-03A75085B185}"/>
    <cellStyle name="Normal 6 5 3 2 2" xfId="5027" xr:uid="{4F4E5290-3B84-4E09-B160-72112E28C15A}"/>
    <cellStyle name="Normal 6 5 3 2 2 2" xfId="10211" xr:uid="{285470FC-0421-4736-B908-B9E36A38C313}"/>
    <cellStyle name="Normal 6 5 3 2 2 2 2" xfId="20579" xr:uid="{1C468D76-C0B5-414B-AEE3-4E3D2B4F05EF}"/>
    <cellStyle name="Normal 6 5 3 2 2 2 2 2" xfId="41307" xr:uid="{83227EE8-4F4F-4EE9-9ACE-EEE98538703E}"/>
    <cellStyle name="Normal 6 5 3 2 2 2 3" xfId="30945" xr:uid="{36369FE2-176C-488F-B370-FAD83E7DB98C}"/>
    <cellStyle name="Normal 6 5 3 2 2 3" xfId="15399" xr:uid="{E2AEB0EF-1A20-43D2-90C1-5B4596186614}"/>
    <cellStyle name="Normal 6 5 3 2 2 3 2" xfId="36127" xr:uid="{4A3A83F1-5428-4F19-AE8F-EAE7A639592E}"/>
    <cellStyle name="Normal 6 5 3 2 2 4" xfId="25765" xr:uid="{5430680A-5A64-451F-86FA-D1D53FBBCA13}"/>
    <cellStyle name="Normal 6 5 3 2 3" xfId="7621" xr:uid="{8C22168E-D1E4-4260-8E88-48E7FDAFA55B}"/>
    <cellStyle name="Normal 6 5 3 2 3 2" xfId="17989" xr:uid="{A8D46BC7-2AD7-4A9F-AF6C-669BF37D7FC3}"/>
    <cellStyle name="Normal 6 5 3 2 3 2 2" xfId="38717" xr:uid="{653BCCCF-1791-4B9B-9192-D6F786519591}"/>
    <cellStyle name="Normal 6 5 3 2 3 3" xfId="28355" xr:uid="{557800F1-AF1D-4B68-8337-263C19E2F2EF}"/>
    <cellStyle name="Normal 6 5 3 2 4" xfId="12807" xr:uid="{BD21AA40-5068-4A2A-BCFE-6BFD3A94FB62}"/>
    <cellStyle name="Normal 6 5 3 2 4 2" xfId="33537" xr:uid="{B1462719-D65C-4D06-A722-AE5ACA36E79C}"/>
    <cellStyle name="Normal 6 5 3 2 5" xfId="23175" xr:uid="{BB8322E2-582B-4475-BA7D-6399B8A492FC}"/>
    <cellStyle name="Normal 6 5 3 3" xfId="3733" xr:uid="{1D08C779-AE5A-4266-BCF0-D7B82E532D97}"/>
    <cellStyle name="Normal 6 5 3 3 2" xfId="8917" xr:uid="{1EB969BB-FC48-40CA-BD55-82C6D52E54B8}"/>
    <cellStyle name="Normal 6 5 3 3 2 2" xfId="19285" xr:uid="{F854F2E9-84D7-4800-B5D5-AE5C43A0D408}"/>
    <cellStyle name="Normal 6 5 3 3 2 2 2" xfId="40013" xr:uid="{4B2E3C0B-CE9B-4313-9B69-D627F319F04C}"/>
    <cellStyle name="Normal 6 5 3 3 2 3" xfId="29651" xr:uid="{66907C3E-861C-44D4-8B28-25465A2C4CB5}"/>
    <cellStyle name="Normal 6 5 3 3 3" xfId="14105" xr:uid="{4704A867-A030-40BE-B51D-DED225430DB1}"/>
    <cellStyle name="Normal 6 5 3 3 3 2" xfId="34833" xr:uid="{46E5A5A2-8772-4D87-A976-79D192D2BC11}"/>
    <cellStyle name="Normal 6 5 3 3 4" xfId="24472" xr:uid="{1DAF99BC-6E0E-4964-AEA5-BBF47058CEFD}"/>
    <cellStyle name="Normal 6 5 3 4" xfId="6327" xr:uid="{B07AC43C-AE82-4632-AB57-5F84C4BE26A0}"/>
    <cellStyle name="Normal 6 5 3 4 2" xfId="16695" xr:uid="{BB867E61-228B-44FE-8C38-6CB252A80C82}"/>
    <cellStyle name="Normal 6 5 3 4 2 2" xfId="37423" xr:uid="{30D0AACB-B01B-4327-9183-84AF89F17F6B}"/>
    <cellStyle name="Normal 6 5 3 4 3" xfId="27061" xr:uid="{92D33FB8-8367-4E20-A6F3-08B4D118B838}"/>
    <cellStyle name="Normal 6 5 3 5" xfId="11514" xr:uid="{0403A394-F66F-42B2-BF58-6A12BEC9DB36}"/>
    <cellStyle name="Normal 6 5 3 5 2" xfId="32244" xr:uid="{6B832A2A-CC49-436C-8928-DE5564FAB875}"/>
    <cellStyle name="Normal 6 5 3 6" xfId="21880" xr:uid="{FA62169F-312C-417D-89E9-7A8E3E9268A7}"/>
    <cellStyle name="Normal 6 5 4" xfId="1854" xr:uid="{189E2E53-EE41-44B8-A130-97A42E1712DF}"/>
    <cellStyle name="Normal 6 5 4 2" xfId="4448" xr:uid="{1B749FA9-7476-4793-A678-B54949985A0A}"/>
    <cellStyle name="Normal 6 5 4 2 2" xfId="9632" xr:uid="{19D500A3-5AC0-40D8-A3C1-58D3720FD19D}"/>
    <cellStyle name="Normal 6 5 4 2 2 2" xfId="20000" xr:uid="{BA2C1019-5B64-4280-834A-2CC40AA117FB}"/>
    <cellStyle name="Normal 6 5 4 2 2 2 2" xfId="40728" xr:uid="{247CA237-902F-444B-892D-7838750CBE61}"/>
    <cellStyle name="Normal 6 5 4 2 2 3" xfId="30366" xr:uid="{D8F1358E-9DF0-4253-A695-1DFAFC8EB5FB}"/>
    <cellStyle name="Normal 6 5 4 2 3" xfId="14820" xr:uid="{FA0BDDD8-AD22-4F11-A8E0-D64FDC2EBFC1}"/>
    <cellStyle name="Normal 6 5 4 2 3 2" xfId="35548" xr:uid="{BA6C617C-FAB1-4C8C-A9C7-96D60FA47DC1}"/>
    <cellStyle name="Normal 6 5 4 2 4" xfId="25186" xr:uid="{94A28DD3-A59B-43F8-AF5C-367C31CBEF24}"/>
    <cellStyle name="Normal 6 5 4 3" xfId="7042" xr:uid="{E843A987-CF2C-49C8-B11B-EC73E0750A35}"/>
    <cellStyle name="Normal 6 5 4 3 2" xfId="17410" xr:uid="{2B5B9733-FEB2-45D1-8D18-D03FA0FEF9A4}"/>
    <cellStyle name="Normal 6 5 4 3 2 2" xfId="38138" xr:uid="{EB89DE0C-9FE4-4E47-99DB-F7E48F6AEBBB}"/>
    <cellStyle name="Normal 6 5 4 3 3" xfId="27776" xr:uid="{7BC667A4-7A2F-4EB7-A449-C65C8911941B}"/>
    <cellStyle name="Normal 6 5 4 4" xfId="12228" xr:uid="{C7DCE0AD-BCD8-4C7C-9DD3-F3903429D2A6}"/>
    <cellStyle name="Normal 6 5 4 4 2" xfId="32958" xr:uid="{F8F38DFC-D351-4AD1-BFF2-3B860AFF8E56}"/>
    <cellStyle name="Normal 6 5 4 5" xfId="22596" xr:uid="{FFE0E9CF-F474-4450-84E1-5A8C052978E6}"/>
    <cellStyle name="Normal 6 5 5" xfId="3153" xr:uid="{15C6488B-149E-446D-92AA-0E0B6BB4EB69}"/>
    <cellStyle name="Normal 6 5 5 2" xfId="8337" xr:uid="{AED343D7-82F3-42E0-B21D-B8FCCA1617ED}"/>
    <cellStyle name="Normal 6 5 5 2 2" xfId="18705" xr:uid="{D9756A4B-4E65-4F75-BC8A-17F8EFCCE10C}"/>
    <cellStyle name="Normal 6 5 5 2 2 2" xfId="39433" xr:uid="{393E84D7-FD25-4454-BBD2-C3EFC3B518E6}"/>
    <cellStyle name="Normal 6 5 5 2 3" xfId="29071" xr:uid="{2CA639EE-1170-4B94-BEDC-2FE8C1B6910F}"/>
    <cellStyle name="Normal 6 5 5 3" xfId="13525" xr:uid="{3DEA5745-9D40-4425-A8C6-1D64DB6211AA}"/>
    <cellStyle name="Normal 6 5 5 3 2" xfId="34253" xr:uid="{D5D9F52A-A5E6-446D-9BDF-2E27CAC2D84A}"/>
    <cellStyle name="Normal 6 5 5 4" xfId="23892" xr:uid="{700B131E-462B-43CC-93F8-218273225FBB}"/>
    <cellStyle name="Normal 6 5 6" xfId="5747" xr:uid="{444D8B5E-A7DC-4CB6-A343-DB01748771DF}"/>
    <cellStyle name="Normal 6 5 6 2" xfId="16115" xr:uid="{AED27CE0-535B-4F8C-9B5D-9CA7206F93C9}"/>
    <cellStyle name="Normal 6 5 6 2 2" xfId="36843" xr:uid="{DC9E47DA-A9A8-4496-B4A3-33B07799C34D}"/>
    <cellStyle name="Normal 6 5 6 3" xfId="26481" xr:uid="{D25F15C5-2FCC-4E7C-BA65-470D48640654}"/>
    <cellStyle name="Normal 6 5 7" xfId="10930" xr:uid="{1F8DE5BF-9131-4F8B-B6BE-4418CF90B4C7}"/>
    <cellStyle name="Normal 6 5 7 2" xfId="31660" xr:uid="{6CBDBB2E-6510-4E72-9D2F-F652FAA52892}"/>
    <cellStyle name="Normal 6 5 8" xfId="21295" xr:uid="{AF38F6E6-114D-4FC3-B6DD-B2C1169C999E}"/>
    <cellStyle name="Normal 6 6" xfId="690" xr:uid="{F73053D9-C4CD-430C-B185-82C881ED49C4}"/>
    <cellStyle name="Normal 6 6 2" xfId="1290" xr:uid="{83166B40-60B0-457C-A7CF-38DE7E246155}"/>
    <cellStyle name="Normal 6 6 2 2" xfId="2584" xr:uid="{875AD23A-7551-4B18-A10B-44E1A8E5C8A4}"/>
    <cellStyle name="Normal 6 6 2 2 2" xfId="5178" xr:uid="{CDFF971A-6EC0-4E66-962E-48A2DD37626A}"/>
    <cellStyle name="Normal 6 6 2 2 2 2" xfId="10362" xr:uid="{C44D135B-B1B1-4E63-982A-16E16A44BE75}"/>
    <cellStyle name="Normal 6 6 2 2 2 2 2" xfId="20730" xr:uid="{1234AA44-1211-49FF-8A2C-C7EB8086E8CA}"/>
    <cellStyle name="Normal 6 6 2 2 2 2 2 2" xfId="41458" xr:uid="{F5D66E40-B7A3-4061-9261-8974BA8A8156}"/>
    <cellStyle name="Normal 6 6 2 2 2 2 3" xfId="31096" xr:uid="{D0A8D9FA-2206-4E71-9261-A0062C4E62D0}"/>
    <cellStyle name="Normal 6 6 2 2 2 3" xfId="15550" xr:uid="{BA1707DC-5ED3-4932-BBA3-C8D93F59852D}"/>
    <cellStyle name="Normal 6 6 2 2 2 3 2" xfId="36278" xr:uid="{26328D19-EEF5-4AA0-8176-4EFC8AB79D84}"/>
    <cellStyle name="Normal 6 6 2 2 2 4" xfId="25916" xr:uid="{30507AD2-D24E-49CB-9831-D634E53AF7CC}"/>
    <cellStyle name="Normal 6 6 2 2 3" xfId="7772" xr:uid="{F1F17BF3-907F-452B-A353-DB70B775CF32}"/>
    <cellStyle name="Normal 6 6 2 2 3 2" xfId="18140" xr:uid="{DE484E3D-4A0B-4BFF-AE01-3D891C0C1252}"/>
    <cellStyle name="Normal 6 6 2 2 3 2 2" xfId="38868" xr:uid="{0B9574B9-EC53-4D47-990F-5F8AE8D14BB3}"/>
    <cellStyle name="Normal 6 6 2 2 3 3" xfId="28506" xr:uid="{A690AF06-220D-47BC-9326-6EF60F765D0B}"/>
    <cellStyle name="Normal 6 6 2 2 4" xfId="12958" xr:uid="{E55D896B-3E04-46FA-B9DF-F4EE21F22A7B}"/>
    <cellStyle name="Normal 6 6 2 2 4 2" xfId="33688" xr:uid="{32421D98-099A-42D7-A634-1D9440D896D3}"/>
    <cellStyle name="Normal 6 6 2 2 5" xfId="23326" xr:uid="{14FF85D2-8A49-4CD2-B066-C7AA62948E6B}"/>
    <cellStyle name="Normal 6 6 2 3" xfId="3884" xr:uid="{44142787-7230-4E00-9EDC-6B78D9569CA2}"/>
    <cellStyle name="Normal 6 6 2 3 2" xfId="9068" xr:uid="{C8C9073F-5A0B-45AC-9CB1-D0E4E584F658}"/>
    <cellStyle name="Normal 6 6 2 3 2 2" xfId="19436" xr:uid="{0CB7C3E8-C938-4FE6-832C-8A8856D03D73}"/>
    <cellStyle name="Normal 6 6 2 3 2 2 2" xfId="40164" xr:uid="{E5C1D3C3-A4E8-44A5-8617-7E21ABFF0F49}"/>
    <cellStyle name="Normal 6 6 2 3 2 3" xfId="29802" xr:uid="{11FC026D-E196-4A05-BB48-77CFDA5A18A1}"/>
    <cellStyle name="Normal 6 6 2 3 3" xfId="14256" xr:uid="{D5F0A0C9-9270-4A84-B898-8597EF7E206C}"/>
    <cellStyle name="Normal 6 6 2 3 3 2" xfId="34984" xr:uid="{8368AE84-0B8A-492F-AB82-A7ECB00A7201}"/>
    <cellStyle name="Normal 6 6 2 3 4" xfId="24623" xr:uid="{3CA96BEC-98C7-48F8-B761-C820D40930BB}"/>
    <cellStyle name="Normal 6 6 2 4" xfId="6478" xr:uid="{110ACBBC-6809-42D0-A7CE-094FFA8106B2}"/>
    <cellStyle name="Normal 6 6 2 4 2" xfId="16846" xr:uid="{78BE1E71-91FA-46FC-9158-4EFBEB07E54B}"/>
    <cellStyle name="Normal 6 6 2 4 2 2" xfId="37574" xr:uid="{29A5FDA8-588A-43F3-BF7E-DF32A6742288}"/>
    <cellStyle name="Normal 6 6 2 4 3" xfId="27212" xr:uid="{BBF18740-C59C-4098-854F-1DC17DEAE092}"/>
    <cellStyle name="Normal 6 6 2 5" xfId="11665" xr:uid="{470388A4-D29C-4C25-AD5E-A5CE09DEA2C5}"/>
    <cellStyle name="Normal 6 6 2 5 2" xfId="32395" xr:uid="{979222B8-43B8-4EEA-8B12-58CD06A23425}"/>
    <cellStyle name="Normal 6 6 2 6" xfId="22031" xr:uid="{BDBAD71E-A8DA-4A3D-AA3A-605325D06A51}"/>
    <cellStyle name="Normal 6 6 3" xfId="2004" xr:uid="{49FFC726-3A9D-45B3-BD1B-54892F62DC0C}"/>
    <cellStyle name="Normal 6 6 3 2" xfId="4598" xr:uid="{B5F04789-0DFF-4B3C-B9F6-7C35A52F77AF}"/>
    <cellStyle name="Normal 6 6 3 2 2" xfId="9782" xr:uid="{3D35DF90-8A75-4FF0-B4BF-7EEDBEBF1AF0}"/>
    <cellStyle name="Normal 6 6 3 2 2 2" xfId="20150" xr:uid="{952AB73D-C33D-4BFC-A10A-0E7860501B89}"/>
    <cellStyle name="Normal 6 6 3 2 2 2 2" xfId="40878" xr:uid="{888F8161-FAC8-4ADD-9B6A-2FC4EA476E99}"/>
    <cellStyle name="Normal 6 6 3 2 2 3" xfId="30516" xr:uid="{17AAF442-FD4C-4C39-B3CE-7DD316FC222F}"/>
    <cellStyle name="Normal 6 6 3 2 3" xfId="14970" xr:uid="{B691DA65-D6B9-4A31-B7D9-0D6FD284E064}"/>
    <cellStyle name="Normal 6 6 3 2 3 2" xfId="35698" xr:uid="{90B7298C-E0F9-4247-9CB5-06650EC4EB89}"/>
    <cellStyle name="Normal 6 6 3 2 4" xfId="25336" xr:uid="{D7888BA6-50DB-4FDE-A435-7D19EBD943DA}"/>
    <cellStyle name="Normal 6 6 3 3" xfId="7192" xr:uid="{1F76E7CF-8665-420E-AA64-A0AA736BDAC4}"/>
    <cellStyle name="Normal 6 6 3 3 2" xfId="17560" xr:uid="{83821352-464A-4215-AFAC-09CA1E926EBB}"/>
    <cellStyle name="Normal 6 6 3 3 2 2" xfId="38288" xr:uid="{AF96C833-7126-414D-8589-C947EEBD621D}"/>
    <cellStyle name="Normal 6 6 3 3 3" xfId="27926" xr:uid="{7A41E25A-0A3C-45E0-930B-2C27C2B1A166}"/>
    <cellStyle name="Normal 6 6 3 4" xfId="12378" xr:uid="{9C676B21-DCDE-41D4-A3BE-EBB17A26D34A}"/>
    <cellStyle name="Normal 6 6 3 4 2" xfId="33108" xr:uid="{A7F04202-72E4-4267-82FD-F1991FAFDD0E}"/>
    <cellStyle name="Normal 6 6 3 5" xfId="22746" xr:uid="{A60CBB97-6475-489B-9778-B15CFC7313E4}"/>
    <cellStyle name="Normal 6 6 4" xfId="3304" xr:uid="{963E1639-5431-403A-9BFF-367A8DBAF7AA}"/>
    <cellStyle name="Normal 6 6 4 2" xfId="8488" xr:uid="{AD07E9E5-0116-4778-9CAB-9E06AABDFC6D}"/>
    <cellStyle name="Normal 6 6 4 2 2" xfId="18856" xr:uid="{88A474C7-228B-402F-B0BA-28C259560389}"/>
    <cellStyle name="Normal 6 6 4 2 2 2" xfId="39584" xr:uid="{460DF7C7-DBBF-42DD-B170-181F3825C5F7}"/>
    <cellStyle name="Normal 6 6 4 2 3" xfId="29222" xr:uid="{71A68DA6-4A17-4B03-B979-FBC16407B129}"/>
    <cellStyle name="Normal 6 6 4 3" xfId="13676" xr:uid="{54823C6F-EB54-481E-9BAD-B2C2737E4D12}"/>
    <cellStyle name="Normal 6 6 4 3 2" xfId="34404" xr:uid="{6E485ED3-54BF-4A27-8082-FF616CACCDA9}"/>
    <cellStyle name="Normal 6 6 4 4" xfId="24043" xr:uid="{06732C05-AA85-457C-89A9-77C95489AD54}"/>
    <cellStyle name="Normal 6 6 5" xfId="5898" xr:uid="{61DFB523-3360-411A-816D-D64D82FE2D98}"/>
    <cellStyle name="Normal 6 6 5 2" xfId="16266" xr:uid="{F12250EB-0013-43E9-BF1C-1796236D393A}"/>
    <cellStyle name="Normal 6 6 5 2 2" xfId="36994" xr:uid="{955BE3A6-B4A1-4B04-8C3A-3DE6356670E9}"/>
    <cellStyle name="Normal 6 6 5 3" xfId="26632" xr:uid="{E9753E17-7F80-4C99-AF9A-FACECCA0694B}"/>
    <cellStyle name="Normal 6 6 6" xfId="11080" xr:uid="{A4191902-9B14-4923-A51C-89A875C31A5E}"/>
    <cellStyle name="Normal 6 6 6 2" xfId="31810" xr:uid="{DF65A5E9-1B43-4B4A-B331-BD25B9E81731}"/>
    <cellStyle name="Normal 6 6 7" xfId="21446" xr:uid="{EAE9F235-CD26-4A00-B764-A1F22548F983}"/>
    <cellStyle name="Normal 6 7" xfId="995" xr:uid="{B572A8C3-2F53-401D-9781-BB80587F92A1}"/>
    <cellStyle name="Normal 6 7 2" xfId="2294" xr:uid="{6788D6C6-4635-494F-8CFC-DDEA5F4551E9}"/>
    <cellStyle name="Normal 6 7 2 2" xfId="4888" xr:uid="{821C7D1C-3917-484B-9952-222FB293C80C}"/>
    <cellStyle name="Normal 6 7 2 2 2" xfId="10072" xr:uid="{D9504A9D-5AFE-4AD0-B56D-F26F8977F800}"/>
    <cellStyle name="Normal 6 7 2 2 2 2" xfId="20440" xr:uid="{4A77AAE8-63D9-4060-86E7-CBFBFB023639}"/>
    <cellStyle name="Normal 6 7 2 2 2 2 2" xfId="41168" xr:uid="{CD9EABE4-832F-411A-A93F-BD9292E3C31B}"/>
    <cellStyle name="Normal 6 7 2 2 2 3" xfId="30806" xr:uid="{16B5EE3E-C824-4EF5-ACA7-16A9B25620FE}"/>
    <cellStyle name="Normal 6 7 2 2 3" xfId="15260" xr:uid="{3E0BE524-E2CA-47EA-AE62-12619DED5491}"/>
    <cellStyle name="Normal 6 7 2 2 3 2" xfId="35988" xr:uid="{B8C8A9EC-278D-453E-99C1-335B170C34C8}"/>
    <cellStyle name="Normal 6 7 2 2 4" xfId="25626" xr:uid="{20A2D844-D511-4848-8DDF-632F8028C7C1}"/>
    <cellStyle name="Normal 6 7 2 3" xfId="7482" xr:uid="{9E7EB49A-BB34-46F8-B9BF-365D72D3CBD1}"/>
    <cellStyle name="Normal 6 7 2 3 2" xfId="17850" xr:uid="{A4899DFA-E879-4840-867E-1FF01A343DD8}"/>
    <cellStyle name="Normal 6 7 2 3 2 2" xfId="38578" xr:uid="{5A64DDCF-60C9-41FF-B35F-C3A911B67282}"/>
    <cellStyle name="Normal 6 7 2 3 3" xfId="28216" xr:uid="{2E4D8D3D-47A9-43A6-B833-E534BE042353}"/>
    <cellStyle name="Normal 6 7 2 4" xfId="12668" xr:uid="{79EF5936-CC05-4915-84E5-EF31484DF43A}"/>
    <cellStyle name="Normal 6 7 2 4 2" xfId="33398" xr:uid="{BF25EAFB-14C9-488D-A3D4-E81D1D61B9D9}"/>
    <cellStyle name="Normal 6 7 2 5" xfId="23036" xr:uid="{9419EE4A-87AF-4B0A-8B6E-29BE74FB9F0F}"/>
    <cellStyle name="Normal 6 7 3" xfId="3594" xr:uid="{BC7A7C14-2D97-4277-8CA4-C0955C908DC8}"/>
    <cellStyle name="Normal 6 7 3 2" xfId="8778" xr:uid="{1E6C8739-4280-4C83-8125-710EC7714FA9}"/>
    <cellStyle name="Normal 6 7 3 2 2" xfId="19146" xr:uid="{63B379C0-AD79-499D-BFCC-021CF4A10331}"/>
    <cellStyle name="Normal 6 7 3 2 2 2" xfId="39874" xr:uid="{DB7CFFFE-40E9-4A94-A469-82C4BD9BC8A8}"/>
    <cellStyle name="Normal 6 7 3 2 3" xfId="29512" xr:uid="{707F5F5A-0ECA-4959-8FF3-4D0965DF06E8}"/>
    <cellStyle name="Normal 6 7 3 3" xfId="13966" xr:uid="{40B8B01B-BCE1-4F36-8A81-0225BA7CE32F}"/>
    <cellStyle name="Normal 6 7 3 3 2" xfId="34694" xr:uid="{878727A0-793B-45B0-83BC-8DDC6165F663}"/>
    <cellStyle name="Normal 6 7 3 4" xfId="24333" xr:uid="{45F58B2D-384D-4C26-A28C-7855FAF0126E}"/>
    <cellStyle name="Normal 6 7 4" xfId="6188" xr:uid="{056C87EA-C41A-4C25-9243-D83BEA310D16}"/>
    <cellStyle name="Normal 6 7 4 2" xfId="16556" xr:uid="{CE373E26-2264-4034-95D4-64435684906E}"/>
    <cellStyle name="Normal 6 7 4 2 2" xfId="37284" xr:uid="{3AB49426-75FA-4B1B-BA5F-9504DB51E900}"/>
    <cellStyle name="Normal 6 7 4 3" xfId="26922" xr:uid="{0CCA7BB4-66D2-43CD-B994-8EE73E817900}"/>
    <cellStyle name="Normal 6 7 5" xfId="11375" xr:uid="{52C60AEC-5036-4D01-8A9B-F596CEF9010A}"/>
    <cellStyle name="Normal 6 7 5 2" xfId="32105" xr:uid="{8DDC3543-5FD7-4C25-A89D-9934079619AF}"/>
    <cellStyle name="Normal 6 7 6" xfId="21741" xr:uid="{CA95FEC4-84EC-4622-8902-9498DBD19B6B}"/>
    <cellStyle name="Normal 6 8" xfId="1580" xr:uid="{7824B0B9-3931-4754-9D2F-E365CE6745AE}"/>
    <cellStyle name="Normal 6 8 2" xfId="2874" xr:uid="{1F8C9E8D-88BB-43AF-B63D-A6B8A71B0082}"/>
    <cellStyle name="Normal 6 8 2 2" xfId="5468" xr:uid="{90C79EC7-918C-4B14-91AD-B1FE58CF5E18}"/>
    <cellStyle name="Normal 6 8 2 2 2" xfId="10652" xr:uid="{81C77EE2-8555-4016-A698-EC20EDB9E8ED}"/>
    <cellStyle name="Normal 6 8 2 2 2 2" xfId="21020" xr:uid="{C0371BBE-EDA0-4100-9E6F-7FAFF8B580E9}"/>
    <cellStyle name="Normal 6 8 2 2 2 2 2" xfId="41748" xr:uid="{ED28B619-CA73-4228-A4F9-081651C074AB}"/>
    <cellStyle name="Normal 6 8 2 2 2 3" xfId="31386" xr:uid="{1B69D577-5CDF-4002-9009-8C4C7649C16F}"/>
    <cellStyle name="Normal 6 8 2 2 3" xfId="15840" xr:uid="{9BF17596-A465-4B05-91E5-A472101FF22C}"/>
    <cellStyle name="Normal 6 8 2 2 3 2" xfId="36568" xr:uid="{D481129C-8EAC-480C-86A5-491F704EB678}"/>
    <cellStyle name="Normal 6 8 2 2 4" xfId="26206" xr:uid="{114E9CE3-EB9E-4F1F-AE8A-D1ADFA36048A}"/>
    <cellStyle name="Normal 6 8 2 3" xfId="8062" xr:uid="{B298B793-7388-4B32-B836-D871162CC9C7}"/>
    <cellStyle name="Normal 6 8 2 3 2" xfId="18430" xr:uid="{7751D13C-7C5B-49B9-849E-B7BE4CAA7DF1}"/>
    <cellStyle name="Normal 6 8 2 3 2 2" xfId="39158" xr:uid="{54BBE464-529C-4AC7-BA85-F025EF3F0D5E}"/>
    <cellStyle name="Normal 6 8 2 3 3" xfId="28796" xr:uid="{CDD41374-68AA-463B-9C25-4D898F04DDF1}"/>
    <cellStyle name="Normal 6 8 2 4" xfId="13248" xr:uid="{A6A2E334-4294-4ACF-BF77-C2CA1963451F}"/>
    <cellStyle name="Normal 6 8 2 4 2" xfId="33978" xr:uid="{3387908B-880C-40FD-A25A-22A359DA229B}"/>
    <cellStyle name="Normal 6 8 2 5" xfId="23616" xr:uid="{AE90E939-E09B-4C7A-9039-E65BB7FEE95F}"/>
    <cellStyle name="Normal 6 8 3" xfId="4174" xr:uid="{1F41852E-6D32-4C9D-8339-275CB846D72F}"/>
    <cellStyle name="Normal 6 8 3 2" xfId="9358" xr:uid="{1826FFBC-EBBD-4C8E-80D1-FC2465A5A25C}"/>
    <cellStyle name="Normal 6 8 3 2 2" xfId="19726" xr:uid="{2F826507-E449-4A2D-9EDB-3A278BFCAB9A}"/>
    <cellStyle name="Normal 6 8 3 2 2 2" xfId="40454" xr:uid="{7ADA4321-2CBF-4385-BD1D-485FD0F1914A}"/>
    <cellStyle name="Normal 6 8 3 2 3" xfId="30092" xr:uid="{97E08980-9E88-43D0-B8A6-9D5C3938CB2F}"/>
    <cellStyle name="Normal 6 8 3 3" xfId="14546" xr:uid="{6DFA5A05-910E-4119-8861-1506F814DC6C}"/>
    <cellStyle name="Normal 6 8 3 3 2" xfId="35274" xr:uid="{EF5D5275-DE49-4AF7-9DD6-CC7B00442AAB}"/>
    <cellStyle name="Normal 6 8 3 4" xfId="24913" xr:uid="{1209B442-9F1F-411E-9DF0-F0617DF12691}"/>
    <cellStyle name="Normal 6 8 4" xfId="6768" xr:uid="{12DF671B-0C74-438B-AD0F-EC14B52A295B}"/>
    <cellStyle name="Normal 6 8 4 2" xfId="17136" xr:uid="{B2043C96-ED0B-4F9E-8A81-303BA63DE46D}"/>
    <cellStyle name="Normal 6 8 4 2 2" xfId="37864" xr:uid="{DFD7E215-35EC-482B-8734-CC95044DBAAA}"/>
    <cellStyle name="Normal 6 8 4 3" xfId="27502" xr:uid="{8AA0A236-C513-4734-8D1F-540FF54504BD}"/>
    <cellStyle name="Normal 6 8 5" xfId="11955" xr:uid="{0AA8E784-7A44-4C4B-906E-F59CB7595EB1}"/>
    <cellStyle name="Normal 6 8 5 2" xfId="32685" xr:uid="{96045FF9-EA0A-43D8-B1BE-058FDE5F90BD}"/>
    <cellStyle name="Normal 6 8 6" xfId="22321" xr:uid="{E1C933C2-9275-4636-8674-B68E1C2CC950}"/>
    <cellStyle name="Normal 6 9" xfId="1716" xr:uid="{520DC25D-7232-49A0-BC90-0C07FAB318F6}"/>
    <cellStyle name="Normal 6 9 2" xfId="4310" xr:uid="{ECF6FF77-C4F4-44E0-B773-88FAEEDA815C}"/>
    <cellStyle name="Normal 6 9 2 2" xfId="9494" xr:uid="{5F3DE729-E24A-4EB9-A2B9-51EC4B284D70}"/>
    <cellStyle name="Normal 6 9 2 2 2" xfId="19862" xr:uid="{ABD570CC-C28F-487C-9CE9-04DAE0C54D10}"/>
    <cellStyle name="Normal 6 9 2 2 2 2" xfId="40590" xr:uid="{7BD150A4-B1D3-4668-90A5-0752E29FF8D4}"/>
    <cellStyle name="Normal 6 9 2 2 3" xfId="30228" xr:uid="{3E33A0CC-56FB-4F69-B199-6C375D264C83}"/>
    <cellStyle name="Normal 6 9 2 3" xfId="14682" xr:uid="{42EA8CCF-96C8-404D-A7C5-0D1B83506116}"/>
    <cellStyle name="Normal 6 9 2 3 2" xfId="35410" xr:uid="{E755EAF2-40D5-412C-80AC-A20C784138E0}"/>
    <cellStyle name="Normal 6 9 2 4" xfId="25048" xr:uid="{43319AEE-D763-470C-A6C7-ACA2AF22232C}"/>
    <cellStyle name="Normal 6 9 3" xfId="6904" xr:uid="{7788C33C-8F05-4FF8-B4D4-20EEEF390E6D}"/>
    <cellStyle name="Normal 6 9 3 2" xfId="17272" xr:uid="{B39A56C0-AE95-4543-A6B5-EF3FDE57230A}"/>
    <cellStyle name="Normal 6 9 3 2 2" xfId="38000" xr:uid="{A80368B2-77B1-4C32-A497-A0C0302A0F3F}"/>
    <cellStyle name="Normal 6 9 3 3" xfId="27638" xr:uid="{2DDD2ECD-3F3A-43B1-928F-45E5A106A242}"/>
    <cellStyle name="Normal 6 9 4" xfId="12091" xr:uid="{95FE28CD-6892-422E-AAD7-8AF54B93BD64}"/>
    <cellStyle name="Normal 6 9 4 2" xfId="32821" xr:uid="{BA937D57-D00E-4663-934E-5F8AA4C14336}"/>
    <cellStyle name="Normal 6 9 5" xfId="22458" xr:uid="{87F91F41-C59F-4F11-9272-A90F1125ABFC}"/>
    <cellStyle name="Normal 60" xfId="41893" xr:uid="{BC3DBA25-FBF8-4651-A8C3-D5FCCC6F2FAF}"/>
    <cellStyle name="Normal 61" xfId="41895" xr:uid="{85435A66-AA34-4672-A995-13A7A13DD167}"/>
    <cellStyle name="Normal 62" xfId="41946" xr:uid="{038DDE6C-5F12-40F3-B5EB-CCC8C14C0110}"/>
    <cellStyle name="Normal 7" xfId="297" xr:uid="{9EF0D7E2-3F84-447B-8870-EA0F012A0FD6}"/>
    <cellStyle name="Normal 7 10" xfId="3014" xr:uid="{97AF025D-E984-4B44-A934-126F6F997FDC}"/>
    <cellStyle name="Normal 7 10 2" xfId="8198" xr:uid="{F32964A0-C853-4D79-A8C7-CCCB500A79DB}"/>
    <cellStyle name="Normal 7 10 2 2" xfId="18566" xr:uid="{5BE74B99-F8FB-45A2-9CDB-FD2572013A6F}"/>
    <cellStyle name="Normal 7 10 2 2 2" xfId="39294" xr:uid="{A3496547-95CA-4810-A4F9-BD1E1D08DEF4}"/>
    <cellStyle name="Normal 7 10 2 3" xfId="28932" xr:uid="{E7F247DD-0605-456E-873F-6965D5DEE6CB}"/>
    <cellStyle name="Normal 7 10 3" xfId="13386" xr:uid="{65C1F71F-032E-4FA4-AC0D-7030F39DDF90}"/>
    <cellStyle name="Normal 7 10 3 2" xfId="34114" xr:uid="{ED8FEBDA-4AAF-407A-9632-A2997BD27AD5}"/>
    <cellStyle name="Normal 7 10 4" xfId="23753" xr:uid="{023B470A-4C38-468B-89AF-724BE7EABD22}"/>
    <cellStyle name="Normal 7 11" xfId="5606" xr:uid="{8A0459A9-1CB6-4F67-8E28-54833422BBA8}"/>
    <cellStyle name="Normal 7 11 2" xfId="15976" xr:uid="{A47B07E9-2419-439D-ABAD-DB49660DF559}"/>
    <cellStyle name="Normal 7 11 2 2" xfId="36704" xr:uid="{1E5E855C-A872-4AFC-A5E9-32F325DD4129}"/>
    <cellStyle name="Normal 7 11 3" xfId="26342" xr:uid="{1A7894FD-DAA3-4370-AD66-C029E5B806F7}"/>
    <cellStyle name="Normal 7 12" xfId="10792" xr:uid="{C8C3FFAE-077A-4708-B181-B275B3F8624A}"/>
    <cellStyle name="Normal 7 12 2" xfId="31523" xr:uid="{091F8153-DE1D-4630-A72C-8D52C2B9961A}"/>
    <cellStyle name="Normal 7 13" xfId="21157" xr:uid="{7564DE77-31DA-4D15-8962-72EE533E934B}"/>
    <cellStyle name="Normal 7 14" xfId="356" xr:uid="{D224FAF9-C57A-4F3C-99C0-F9FA5ABCD273}"/>
    <cellStyle name="Normal 7 15" xfId="305" xr:uid="{7C56D117-A1BF-4DC7-9883-9CB62042AD58}"/>
    <cellStyle name="Normal 7 2" xfId="306" xr:uid="{8A4A1B27-F261-4210-AD16-5A23CEE80435}"/>
    <cellStyle name="Normal 7 2 10" xfId="5623" xr:uid="{E1944DB8-84E6-48C7-BF5C-864141B311FF}"/>
    <cellStyle name="Normal 7 2 10 2" xfId="15993" xr:uid="{19262A77-F5FB-482F-8CF0-7A094200BDB6}"/>
    <cellStyle name="Normal 7 2 10 2 2" xfId="36721" xr:uid="{983F23D8-B09C-4210-925E-5F754792D279}"/>
    <cellStyle name="Normal 7 2 10 3" xfId="26359" xr:uid="{2CA7BDB6-0603-489C-94E9-73084E843789}"/>
    <cellStyle name="Normal 7 2 11" xfId="10808" xr:uid="{2655308C-32AC-40C6-AD8A-0149C6C0FDE4}"/>
    <cellStyle name="Normal 7 2 11 2" xfId="31539" xr:uid="{00AC9A88-A670-4784-B77F-230C8941342F}"/>
    <cellStyle name="Normal 7 2 12" xfId="21173" xr:uid="{EAED9F55-9296-4F3C-BCAC-7276F8511BE3}"/>
    <cellStyle name="Normal 7 2 13" xfId="391" xr:uid="{2FA226D5-CD9E-43C7-8AC8-8F8B57A938AE}"/>
    <cellStyle name="Normal 7 2 2" xfId="434" xr:uid="{AE36A5F1-F0FE-4154-B99C-E3C322778311}"/>
    <cellStyle name="Normal 7 2 2 10" xfId="10842" xr:uid="{F83FA112-2DD7-4A80-8976-BD3DC51E310B}"/>
    <cellStyle name="Normal 7 2 2 10 2" xfId="31573" xr:uid="{AED506A4-2E55-4358-9125-4BC13EC52A59}"/>
    <cellStyle name="Normal 7 2 2 11" xfId="21207" xr:uid="{8C2B05A8-92AB-4D08-AA08-93398ED35FC8}"/>
    <cellStyle name="Normal 7 2 2 2" xfId="511" xr:uid="{FDD91522-9C0F-4090-BE54-771781E1C1C5}"/>
    <cellStyle name="Normal 7 2 2 2 10" xfId="21276" xr:uid="{55407873-5333-4D60-A0B7-A6FEA3AE83F9}"/>
    <cellStyle name="Normal 7 2 2 2 2" xfId="650" xr:uid="{9B49D130-D2E5-418B-B620-87E02DC72CB9}"/>
    <cellStyle name="Normal 7 2 2 2 2 2" xfId="960" xr:uid="{0FD3AE4E-BB0F-45E1-A8FE-46CFA0B49294}"/>
    <cellStyle name="Normal 7 2 2 2 2 2 2" xfId="1549" xr:uid="{701BED4D-1AFE-4E9D-BB63-4C8C9CB8A895}"/>
    <cellStyle name="Normal 7 2 2 2 2 2 2 2" xfId="2843" xr:uid="{DC4BFDE9-EC26-4048-A30D-470AF5925CA2}"/>
    <cellStyle name="Normal 7 2 2 2 2 2 2 2 2" xfId="5437" xr:uid="{E25AB59A-C418-4F5C-B31C-89D29E99DCF6}"/>
    <cellStyle name="Normal 7 2 2 2 2 2 2 2 2 2" xfId="10621" xr:uid="{6254646A-261B-43FF-ABEB-3DFD18BF336B}"/>
    <cellStyle name="Normal 7 2 2 2 2 2 2 2 2 2 2" xfId="20989" xr:uid="{671FA001-6A1B-427A-B3F3-859A4658721D}"/>
    <cellStyle name="Normal 7 2 2 2 2 2 2 2 2 2 2 2" xfId="41717" xr:uid="{39623503-3944-4A82-807A-7C99DFDE73D1}"/>
    <cellStyle name="Normal 7 2 2 2 2 2 2 2 2 2 3" xfId="31355" xr:uid="{38BA32CF-B98C-4194-BD32-6105B450232D}"/>
    <cellStyle name="Normal 7 2 2 2 2 2 2 2 2 3" xfId="15809" xr:uid="{44D6D80E-AE18-4552-8AF2-004618F5F198}"/>
    <cellStyle name="Normal 7 2 2 2 2 2 2 2 2 3 2" xfId="36537" xr:uid="{EF94FCC6-28AB-4F73-B22B-3643B23CB8F4}"/>
    <cellStyle name="Normal 7 2 2 2 2 2 2 2 2 4" xfId="26175" xr:uid="{656BC68E-1D5A-4C8C-A81A-A6391F03D392}"/>
    <cellStyle name="Normal 7 2 2 2 2 2 2 2 3" xfId="8031" xr:uid="{AC9DF531-F7F8-4082-BD60-82B40A994B69}"/>
    <cellStyle name="Normal 7 2 2 2 2 2 2 2 3 2" xfId="18399" xr:uid="{7D322B3F-939F-43B8-BA2D-5342D6A6107A}"/>
    <cellStyle name="Normal 7 2 2 2 2 2 2 2 3 2 2" xfId="39127" xr:uid="{3273DE9E-327D-4422-8D8D-B350AD7D490A}"/>
    <cellStyle name="Normal 7 2 2 2 2 2 2 2 3 3" xfId="28765" xr:uid="{804987A6-845C-48E3-AD89-A05B8163AD59}"/>
    <cellStyle name="Normal 7 2 2 2 2 2 2 2 4" xfId="13217" xr:uid="{6359DA28-22A7-4708-B72B-365BBDE7C3B9}"/>
    <cellStyle name="Normal 7 2 2 2 2 2 2 2 4 2" xfId="33947" xr:uid="{2EE13227-DEE8-4CBB-85E0-13FCB4A6F8EE}"/>
    <cellStyle name="Normal 7 2 2 2 2 2 2 2 5" xfId="23585" xr:uid="{E5E584DB-8476-4C5E-8026-7C5848BA2F18}"/>
    <cellStyle name="Normal 7 2 2 2 2 2 2 3" xfId="4143" xr:uid="{2E801BA2-60B1-4A3C-8ED8-54348A0B5A87}"/>
    <cellStyle name="Normal 7 2 2 2 2 2 2 3 2" xfId="9327" xr:uid="{C9BF763E-5464-4D2C-9945-071C8A7E5CA9}"/>
    <cellStyle name="Normal 7 2 2 2 2 2 2 3 2 2" xfId="19695" xr:uid="{C736F57D-BE99-4458-93B1-D1020753ECD1}"/>
    <cellStyle name="Normal 7 2 2 2 2 2 2 3 2 2 2" xfId="40423" xr:uid="{A83C7820-5850-4B3A-AC27-9E1096CB4EF6}"/>
    <cellStyle name="Normal 7 2 2 2 2 2 2 3 2 3" xfId="30061" xr:uid="{AB32CB1E-876B-401D-B903-D2B8FA560703}"/>
    <cellStyle name="Normal 7 2 2 2 2 2 2 3 3" xfId="14515" xr:uid="{E32304F6-F90F-498A-A132-A9E66FE0694E}"/>
    <cellStyle name="Normal 7 2 2 2 2 2 2 3 3 2" xfId="35243" xr:uid="{533421B0-56CF-4FC9-AB79-2E3EB1EE971C}"/>
    <cellStyle name="Normal 7 2 2 2 2 2 2 3 4" xfId="24882" xr:uid="{B3851CE4-2643-4979-8AE9-B30FF3A2A438}"/>
    <cellStyle name="Normal 7 2 2 2 2 2 2 4" xfId="6737" xr:uid="{B18964EA-F00D-42B2-A5FD-A41C675AFCB3}"/>
    <cellStyle name="Normal 7 2 2 2 2 2 2 4 2" xfId="17105" xr:uid="{DA60D5D1-B6D7-43E9-A313-F51B5AED7887}"/>
    <cellStyle name="Normal 7 2 2 2 2 2 2 4 2 2" xfId="37833" xr:uid="{24D32ACA-5E7E-45FB-817F-460789749FF3}"/>
    <cellStyle name="Normal 7 2 2 2 2 2 2 4 3" xfId="27471" xr:uid="{D00C17B3-E04B-4ADF-B501-E8ABD743DE7E}"/>
    <cellStyle name="Normal 7 2 2 2 2 2 2 5" xfId="11924" xr:uid="{95EB02C9-BA83-41C9-8AB6-054F6823B354}"/>
    <cellStyle name="Normal 7 2 2 2 2 2 2 5 2" xfId="32654" xr:uid="{51A14799-0FDB-42D6-8904-6137F423FA21}"/>
    <cellStyle name="Normal 7 2 2 2 2 2 2 6" xfId="22290" xr:uid="{939C6677-39EF-4E59-B86F-A0BCE8706C58}"/>
    <cellStyle name="Normal 7 2 2 2 2 2 3" xfId="2263" xr:uid="{79804C6A-98FD-4E90-9CB6-8236830B5576}"/>
    <cellStyle name="Normal 7 2 2 2 2 2 3 2" xfId="4857" xr:uid="{91B28F79-329D-4AE3-964E-CDEC5C4F20B3}"/>
    <cellStyle name="Normal 7 2 2 2 2 2 3 2 2" xfId="10041" xr:uid="{BB5A5DD4-F630-4DA5-9985-5E67894AABBF}"/>
    <cellStyle name="Normal 7 2 2 2 2 2 3 2 2 2" xfId="20409" xr:uid="{46D89A6B-BCF8-4E75-92E9-2A0DC469BCC6}"/>
    <cellStyle name="Normal 7 2 2 2 2 2 3 2 2 2 2" xfId="41137" xr:uid="{6C36CF05-A0C3-42F9-B925-239AC6C7DD65}"/>
    <cellStyle name="Normal 7 2 2 2 2 2 3 2 2 3" xfId="30775" xr:uid="{5B020898-4EF5-459B-A92C-245037917282}"/>
    <cellStyle name="Normal 7 2 2 2 2 2 3 2 3" xfId="15229" xr:uid="{FB595A80-12B3-4558-BF5B-A604955F9769}"/>
    <cellStyle name="Normal 7 2 2 2 2 2 3 2 3 2" xfId="35957" xr:uid="{EE49D090-0961-421C-9CB2-41A303014D70}"/>
    <cellStyle name="Normal 7 2 2 2 2 2 3 2 4" xfId="25595" xr:uid="{81FA0AAD-266A-4201-83C4-532CBF5EDDD8}"/>
    <cellStyle name="Normal 7 2 2 2 2 2 3 3" xfId="7451" xr:uid="{41ECBB6C-A506-4439-8BC8-6C9D319EAF91}"/>
    <cellStyle name="Normal 7 2 2 2 2 2 3 3 2" xfId="17819" xr:uid="{BD2AE756-5A2E-432F-A7F3-DA9A6FCF6405}"/>
    <cellStyle name="Normal 7 2 2 2 2 2 3 3 2 2" xfId="38547" xr:uid="{37DF2F3F-9FB5-4756-AFF3-AF046D0A8CAD}"/>
    <cellStyle name="Normal 7 2 2 2 2 2 3 3 3" xfId="28185" xr:uid="{D452027E-F279-4642-97FE-D1A8BDC97EB4}"/>
    <cellStyle name="Normal 7 2 2 2 2 2 3 4" xfId="12637" xr:uid="{E11E5EF9-B8FA-498C-9370-B8B21145B0DE}"/>
    <cellStyle name="Normal 7 2 2 2 2 2 3 4 2" xfId="33367" xr:uid="{5EE458E3-D0F1-486E-8E75-50E2B6E154CE}"/>
    <cellStyle name="Normal 7 2 2 2 2 2 3 5" xfId="23005" xr:uid="{B5AEC3AF-ECFA-41C0-AD5B-9C19AB21D8EB}"/>
    <cellStyle name="Normal 7 2 2 2 2 2 4" xfId="3563" xr:uid="{C5724C49-13FA-43C1-A38F-BAB37507D246}"/>
    <cellStyle name="Normal 7 2 2 2 2 2 4 2" xfId="8747" xr:uid="{78E58695-C60B-445D-BC4D-FFEF413FEACE}"/>
    <cellStyle name="Normal 7 2 2 2 2 2 4 2 2" xfId="19115" xr:uid="{BADC66BB-08F7-4E15-A673-AC076BAE63A1}"/>
    <cellStyle name="Normal 7 2 2 2 2 2 4 2 2 2" xfId="39843" xr:uid="{4E7CFC7F-D317-4C42-9B9B-5CF15126A0C4}"/>
    <cellStyle name="Normal 7 2 2 2 2 2 4 2 3" xfId="29481" xr:uid="{45F0CC60-5BC6-418F-B3A9-79F5CF45585C}"/>
    <cellStyle name="Normal 7 2 2 2 2 2 4 3" xfId="13935" xr:uid="{9DE8E02A-2677-486D-9A6D-93A00E080A36}"/>
    <cellStyle name="Normal 7 2 2 2 2 2 4 3 2" xfId="34663" xr:uid="{7FCE4AB7-436E-4A9F-9D51-9E1689F5D1CB}"/>
    <cellStyle name="Normal 7 2 2 2 2 2 4 4" xfId="24302" xr:uid="{905C35A9-6803-4848-8265-B623DDAA9F45}"/>
    <cellStyle name="Normal 7 2 2 2 2 2 5" xfId="6157" xr:uid="{916AEF76-0E51-4799-99DD-3EBD14948E94}"/>
    <cellStyle name="Normal 7 2 2 2 2 2 5 2" xfId="16525" xr:uid="{10A42C11-8CB2-4B10-82DF-83867FD935BB}"/>
    <cellStyle name="Normal 7 2 2 2 2 2 5 2 2" xfId="37253" xr:uid="{635E6608-6CC0-448D-AB25-BBC43AE3EC5E}"/>
    <cellStyle name="Normal 7 2 2 2 2 2 5 3" xfId="26891" xr:uid="{A35F4987-A956-4343-A0D0-AD5742DCC2E5}"/>
    <cellStyle name="Normal 7 2 2 2 2 2 6" xfId="11344" xr:uid="{FC5D4450-E312-4B84-BB3F-1B6BB464E377}"/>
    <cellStyle name="Normal 7 2 2 2 2 2 6 2" xfId="32074" xr:uid="{FBE0D616-ACF7-4CE3-A9DD-4F963A403A44}"/>
    <cellStyle name="Normal 7 2 2 2 2 2 7" xfId="21705" xr:uid="{ADC06FFC-6470-4221-A7B4-AD3E20B537DD}"/>
    <cellStyle name="Normal 7 2 2 2 2 3" xfId="1259" xr:uid="{ECF1BBC2-DF65-4E91-B113-73915E8B57B2}"/>
    <cellStyle name="Normal 7 2 2 2 2 3 2" xfId="2553" xr:uid="{BFAF5685-CE98-439D-9CAF-4476F568A393}"/>
    <cellStyle name="Normal 7 2 2 2 2 3 2 2" xfId="5147" xr:uid="{1827A5AA-98AC-4A31-9305-BAED8692BF1C}"/>
    <cellStyle name="Normal 7 2 2 2 2 3 2 2 2" xfId="10331" xr:uid="{2B223CB0-6591-4675-B36B-13721BB29B67}"/>
    <cellStyle name="Normal 7 2 2 2 2 3 2 2 2 2" xfId="20699" xr:uid="{4F1F218A-41B1-4097-8556-F4E750F56B60}"/>
    <cellStyle name="Normal 7 2 2 2 2 3 2 2 2 2 2" xfId="41427" xr:uid="{B2A05676-F4EE-4D5B-859E-98731C55441C}"/>
    <cellStyle name="Normal 7 2 2 2 2 3 2 2 2 3" xfId="31065" xr:uid="{381BADAA-8E24-4B52-B322-B5CD36A7B88B}"/>
    <cellStyle name="Normal 7 2 2 2 2 3 2 2 3" xfId="15519" xr:uid="{0E3DB7E9-F257-43FB-B26D-55066DE44FB2}"/>
    <cellStyle name="Normal 7 2 2 2 2 3 2 2 3 2" xfId="36247" xr:uid="{F43D8154-24DA-4DB5-AD10-935CD3F84E4B}"/>
    <cellStyle name="Normal 7 2 2 2 2 3 2 2 4" xfId="25885" xr:uid="{6A0DDB42-9EDF-490A-89B2-239ED302A0D6}"/>
    <cellStyle name="Normal 7 2 2 2 2 3 2 3" xfId="7741" xr:uid="{71FC8377-F9B3-42F7-9E25-EC34A9E8E2EE}"/>
    <cellStyle name="Normal 7 2 2 2 2 3 2 3 2" xfId="18109" xr:uid="{2D8AA465-7B33-47B2-A5C1-FCAC07DF4E1A}"/>
    <cellStyle name="Normal 7 2 2 2 2 3 2 3 2 2" xfId="38837" xr:uid="{67BED98F-8819-4573-BB8E-F0F434632BEE}"/>
    <cellStyle name="Normal 7 2 2 2 2 3 2 3 3" xfId="28475" xr:uid="{55FD1837-4059-4415-9F33-F474CB8AE2C1}"/>
    <cellStyle name="Normal 7 2 2 2 2 3 2 4" xfId="12927" xr:uid="{4B08A633-CDCE-48F9-A0E8-6FDD76AFD425}"/>
    <cellStyle name="Normal 7 2 2 2 2 3 2 4 2" xfId="33657" xr:uid="{D1129FE2-010E-48A9-8DCF-AF8259EF87D8}"/>
    <cellStyle name="Normal 7 2 2 2 2 3 2 5" xfId="23295" xr:uid="{3AC3D8AB-4BDF-464D-9A6F-28D1C058FD13}"/>
    <cellStyle name="Normal 7 2 2 2 2 3 3" xfId="3853" xr:uid="{4D830557-7927-4874-9E81-2D25EAE02D2B}"/>
    <cellStyle name="Normal 7 2 2 2 2 3 3 2" xfId="9037" xr:uid="{80DD0901-E299-4110-A02C-B2822BCA2701}"/>
    <cellStyle name="Normal 7 2 2 2 2 3 3 2 2" xfId="19405" xr:uid="{7AB92618-5622-4E5C-8364-87869794DAE9}"/>
    <cellStyle name="Normal 7 2 2 2 2 3 3 2 2 2" xfId="40133" xr:uid="{6333BC58-974B-491F-A0E8-18D7CD23073A}"/>
    <cellStyle name="Normal 7 2 2 2 2 3 3 2 3" xfId="29771" xr:uid="{CF34EA30-BBF7-4A1C-B3A9-1F5D48860DA1}"/>
    <cellStyle name="Normal 7 2 2 2 2 3 3 3" xfId="14225" xr:uid="{B0DFC18A-70D8-454D-B32D-C6C8127C3D55}"/>
    <cellStyle name="Normal 7 2 2 2 2 3 3 3 2" xfId="34953" xr:uid="{15B3E7F6-A5BB-4227-8208-0017B55F31F2}"/>
    <cellStyle name="Normal 7 2 2 2 2 3 3 4" xfId="24592" xr:uid="{F80EDC27-D994-4F71-9CAC-138AD5E3ECA7}"/>
    <cellStyle name="Normal 7 2 2 2 2 3 4" xfId="6447" xr:uid="{CBBC796B-7901-460D-9E09-6768D729D20A}"/>
    <cellStyle name="Normal 7 2 2 2 2 3 4 2" xfId="16815" xr:uid="{13E8C1C2-8A84-4779-B809-B53770FADB71}"/>
    <cellStyle name="Normal 7 2 2 2 2 3 4 2 2" xfId="37543" xr:uid="{41A546A2-9997-4CCF-B795-7FA1905641B9}"/>
    <cellStyle name="Normal 7 2 2 2 2 3 4 3" xfId="27181" xr:uid="{2A488454-F30C-4C35-B72F-AF0EBCB5C031}"/>
    <cellStyle name="Normal 7 2 2 2 2 3 5" xfId="11634" xr:uid="{76D55902-FCBF-46B8-8B63-A482745AE6ED}"/>
    <cellStyle name="Normal 7 2 2 2 2 3 5 2" xfId="32364" xr:uid="{49FA2096-E5B9-4D98-B61A-0CB4D8ED7395}"/>
    <cellStyle name="Normal 7 2 2 2 2 3 6" xfId="22000" xr:uid="{862760D9-AC5B-40C1-8AB6-DB19EC9F8B16}"/>
    <cellStyle name="Normal 7 2 2 2 2 4" xfId="1973" xr:uid="{86A23402-1A06-4CC7-B051-426AA6C60DBC}"/>
    <cellStyle name="Normal 7 2 2 2 2 4 2" xfId="4567" xr:uid="{499C7B4C-354F-4A3B-8AE3-737D51AE8DAA}"/>
    <cellStyle name="Normal 7 2 2 2 2 4 2 2" xfId="9751" xr:uid="{DDD57491-32B9-4CF9-AE04-CBE6CD19797F}"/>
    <cellStyle name="Normal 7 2 2 2 2 4 2 2 2" xfId="20119" xr:uid="{18B39A8B-B5E2-45CF-A11C-714C25855C97}"/>
    <cellStyle name="Normal 7 2 2 2 2 4 2 2 2 2" xfId="40847" xr:uid="{F0A50903-4C81-4AEB-B6F5-395FE74DE461}"/>
    <cellStyle name="Normal 7 2 2 2 2 4 2 2 3" xfId="30485" xr:uid="{A51C9197-5FBE-4FCF-97B9-FFDBAF0B4A57}"/>
    <cellStyle name="Normal 7 2 2 2 2 4 2 3" xfId="14939" xr:uid="{C875ECBA-23D9-4B17-AACB-A5B5AB8F5210}"/>
    <cellStyle name="Normal 7 2 2 2 2 4 2 3 2" xfId="35667" xr:uid="{AAB54BCE-5A05-4446-A4EB-13F9EA3367E4}"/>
    <cellStyle name="Normal 7 2 2 2 2 4 2 4" xfId="25305" xr:uid="{4573AEBD-2B22-42E7-AD1B-011A9FEEB6D1}"/>
    <cellStyle name="Normal 7 2 2 2 2 4 3" xfId="7161" xr:uid="{D7FAD27C-6D50-41C5-9F0E-F9B1EF03344A}"/>
    <cellStyle name="Normal 7 2 2 2 2 4 3 2" xfId="17529" xr:uid="{6B268845-A9A1-466B-8F0D-B9B0A05C7098}"/>
    <cellStyle name="Normal 7 2 2 2 2 4 3 2 2" xfId="38257" xr:uid="{3237518E-9CD9-4797-81DE-0480AD280D0A}"/>
    <cellStyle name="Normal 7 2 2 2 2 4 3 3" xfId="27895" xr:uid="{F84A14C3-B12B-48E5-AD1B-60EB526FBDDF}"/>
    <cellStyle name="Normal 7 2 2 2 2 4 4" xfId="12347" xr:uid="{87DA8EC7-9D96-4FAA-BA58-E9CBB8B62E69}"/>
    <cellStyle name="Normal 7 2 2 2 2 4 4 2" xfId="33077" xr:uid="{59F835FE-7FF8-4151-9065-A712BC6908A7}"/>
    <cellStyle name="Normal 7 2 2 2 2 4 5" xfId="22715" xr:uid="{2233A551-41F5-4F34-A2E6-5048CA484218}"/>
    <cellStyle name="Normal 7 2 2 2 2 5" xfId="3273" xr:uid="{CB173E44-DA6A-4713-9AD3-B4C963CC0DF9}"/>
    <cellStyle name="Normal 7 2 2 2 2 5 2" xfId="8457" xr:uid="{7F7D275D-5FF1-4B38-AA30-14C149DFA053}"/>
    <cellStyle name="Normal 7 2 2 2 2 5 2 2" xfId="18825" xr:uid="{B5E20018-909C-4AB1-809D-0A90819EAF32}"/>
    <cellStyle name="Normal 7 2 2 2 2 5 2 2 2" xfId="39553" xr:uid="{02355EE5-4CB2-4595-8C39-4D345102B9B5}"/>
    <cellStyle name="Normal 7 2 2 2 2 5 2 3" xfId="29191" xr:uid="{0813A948-8823-44AE-9B65-AD12C67C9D6A}"/>
    <cellStyle name="Normal 7 2 2 2 2 5 3" xfId="13645" xr:uid="{CAFFA0A1-0DE0-4755-A138-F7AFEC56505F}"/>
    <cellStyle name="Normal 7 2 2 2 2 5 3 2" xfId="34373" xr:uid="{1AA1C9C2-0D1F-4D46-8513-F045C7600A10}"/>
    <cellStyle name="Normal 7 2 2 2 2 5 4" xfId="24012" xr:uid="{566AB726-B0BA-4D07-96BE-0DD070994A71}"/>
    <cellStyle name="Normal 7 2 2 2 2 6" xfId="5867" xr:uid="{E9870075-3DFF-4E6A-B732-66F20D615EBF}"/>
    <cellStyle name="Normal 7 2 2 2 2 6 2" xfId="16235" xr:uid="{6560C407-5D65-46E0-B135-D6D3713ACC35}"/>
    <cellStyle name="Normal 7 2 2 2 2 6 2 2" xfId="36963" xr:uid="{A8724A1A-1195-406F-88E4-F088D48EEFA3}"/>
    <cellStyle name="Normal 7 2 2 2 2 6 3" xfId="26601" xr:uid="{96AA0128-2B2E-4E68-B741-D38B3E5DA9CE}"/>
    <cellStyle name="Normal 7 2 2 2 2 7" xfId="11049" xr:uid="{9E76F38F-0E0C-449A-AF95-8B9F5232CCAD}"/>
    <cellStyle name="Normal 7 2 2 2 2 7 2" xfId="31779" xr:uid="{DA0257A7-9A19-4ED8-AFBA-1554AC441CBF}"/>
    <cellStyle name="Normal 7 2 2 2 2 8" xfId="21415" xr:uid="{F51A3A3B-9739-483F-BF6C-D234322D63FB}"/>
    <cellStyle name="Normal 7 2 2 2 3" xfId="810" xr:uid="{2999E6B4-D283-47BD-9CCD-EF92205821D4}"/>
    <cellStyle name="Normal 7 2 2 2 3 2" xfId="1410" xr:uid="{FFA99649-32D2-47E2-A59C-8FF4FF3C6FBF}"/>
    <cellStyle name="Normal 7 2 2 2 3 2 2" xfId="2704" xr:uid="{9B8427FC-1E01-4561-831E-F6FBCA708EF0}"/>
    <cellStyle name="Normal 7 2 2 2 3 2 2 2" xfId="5298" xr:uid="{C92A30A9-AB43-4BF2-A2A8-4FD7FCCE1A1A}"/>
    <cellStyle name="Normal 7 2 2 2 3 2 2 2 2" xfId="10482" xr:uid="{D732FDA0-F0F3-4A40-A3D2-ABE195A38ABE}"/>
    <cellStyle name="Normal 7 2 2 2 3 2 2 2 2 2" xfId="20850" xr:uid="{42A16F94-EA6F-464A-84AB-14E2DCF91814}"/>
    <cellStyle name="Normal 7 2 2 2 3 2 2 2 2 2 2" xfId="41578" xr:uid="{B48E847D-510C-4C08-BA76-8E9382563622}"/>
    <cellStyle name="Normal 7 2 2 2 3 2 2 2 2 3" xfId="31216" xr:uid="{CB59FCCD-E186-4620-B4DC-9DB4BEC6A408}"/>
    <cellStyle name="Normal 7 2 2 2 3 2 2 2 3" xfId="15670" xr:uid="{3C59F75A-45BB-42B3-990F-303FAA260037}"/>
    <cellStyle name="Normal 7 2 2 2 3 2 2 2 3 2" xfId="36398" xr:uid="{ED8BE23F-FA13-4D58-B495-624CC13A32F1}"/>
    <cellStyle name="Normal 7 2 2 2 3 2 2 2 4" xfId="26036" xr:uid="{6F72F01C-A823-40E7-922D-94DD28C88045}"/>
    <cellStyle name="Normal 7 2 2 2 3 2 2 3" xfId="7892" xr:uid="{365EDDE2-8AF7-4684-98E2-E65D5751DFFF}"/>
    <cellStyle name="Normal 7 2 2 2 3 2 2 3 2" xfId="18260" xr:uid="{265A069E-A072-43F4-BE3C-F93252C1FED2}"/>
    <cellStyle name="Normal 7 2 2 2 3 2 2 3 2 2" xfId="38988" xr:uid="{32964F70-2717-431A-9DE7-9A9559372C80}"/>
    <cellStyle name="Normal 7 2 2 2 3 2 2 3 3" xfId="28626" xr:uid="{49AF3BAA-2C2A-4FB2-B316-88F55661E8F0}"/>
    <cellStyle name="Normal 7 2 2 2 3 2 2 4" xfId="13078" xr:uid="{5F31244A-713D-4F26-81E2-F725DC771283}"/>
    <cellStyle name="Normal 7 2 2 2 3 2 2 4 2" xfId="33808" xr:uid="{534321E0-BC5F-4562-8F0E-64569F0D4CAA}"/>
    <cellStyle name="Normal 7 2 2 2 3 2 2 5" xfId="23446" xr:uid="{63C9BB5E-B12F-4362-AE01-E4E49F0723CD}"/>
    <cellStyle name="Normal 7 2 2 2 3 2 3" xfId="4004" xr:uid="{CA334A33-E4D3-43BD-BA7F-4A32D81E64F4}"/>
    <cellStyle name="Normal 7 2 2 2 3 2 3 2" xfId="9188" xr:uid="{3696AEA3-A0FF-4C9B-B7CC-16B39977C4B5}"/>
    <cellStyle name="Normal 7 2 2 2 3 2 3 2 2" xfId="19556" xr:uid="{734E3B22-F69A-4850-8135-D8EC1C7F2149}"/>
    <cellStyle name="Normal 7 2 2 2 3 2 3 2 2 2" xfId="40284" xr:uid="{152B75CE-083F-4E9E-AAF0-53E8949B89E6}"/>
    <cellStyle name="Normal 7 2 2 2 3 2 3 2 3" xfId="29922" xr:uid="{32B442D5-773D-4629-9F9A-99BF23AACC41}"/>
    <cellStyle name="Normal 7 2 2 2 3 2 3 3" xfId="14376" xr:uid="{96DD33F6-5DC5-42B1-9433-C0F88B85AE1D}"/>
    <cellStyle name="Normal 7 2 2 2 3 2 3 3 2" xfId="35104" xr:uid="{5B44A051-2F56-42E9-BD4F-7A169805B329}"/>
    <cellStyle name="Normal 7 2 2 2 3 2 3 4" xfId="24743" xr:uid="{D86C9ADB-EFDE-4DF8-85B7-019329C3B330}"/>
    <cellStyle name="Normal 7 2 2 2 3 2 4" xfId="6598" xr:uid="{2B9E2F9B-731C-4323-A857-7AC305D748DA}"/>
    <cellStyle name="Normal 7 2 2 2 3 2 4 2" xfId="16966" xr:uid="{F63DEBE7-ADE3-47A5-90C5-CF2703B8A696}"/>
    <cellStyle name="Normal 7 2 2 2 3 2 4 2 2" xfId="37694" xr:uid="{C5FF233B-6939-44D2-9D2F-1167AD243A1B}"/>
    <cellStyle name="Normal 7 2 2 2 3 2 4 3" xfId="27332" xr:uid="{E9A98F18-CAEA-4576-ADCC-CA29DD8A3ACF}"/>
    <cellStyle name="Normal 7 2 2 2 3 2 5" xfId="11785" xr:uid="{412855E7-BBE0-499D-8EE8-CDE6FEA4471B}"/>
    <cellStyle name="Normal 7 2 2 2 3 2 5 2" xfId="32515" xr:uid="{BA9BFDAA-8EAA-4FDF-ACDD-8D22B31A3896}"/>
    <cellStyle name="Normal 7 2 2 2 3 2 6" xfId="22151" xr:uid="{FD3DCBE9-123E-45A9-93A5-CB81C60B49BC}"/>
    <cellStyle name="Normal 7 2 2 2 3 3" xfId="2124" xr:uid="{FC5F440A-9B37-408B-A5A2-3E900E487EEA}"/>
    <cellStyle name="Normal 7 2 2 2 3 3 2" xfId="4718" xr:uid="{0F253A5D-00AB-43D8-A23B-1D67FF515F4D}"/>
    <cellStyle name="Normal 7 2 2 2 3 3 2 2" xfId="9902" xr:uid="{49FE9BDC-953B-4C72-BDF9-542725A11A5F}"/>
    <cellStyle name="Normal 7 2 2 2 3 3 2 2 2" xfId="20270" xr:uid="{9308AEC5-E5AB-4088-88F6-2FBCA15514E6}"/>
    <cellStyle name="Normal 7 2 2 2 3 3 2 2 2 2" xfId="40998" xr:uid="{6DFAC0FF-59DC-4DDA-881B-F2E8868E2869}"/>
    <cellStyle name="Normal 7 2 2 2 3 3 2 2 3" xfId="30636" xr:uid="{E3579007-5F1F-40FA-B221-538AE3AA34B7}"/>
    <cellStyle name="Normal 7 2 2 2 3 3 2 3" xfId="15090" xr:uid="{59B46145-5E67-4E4C-A168-DD0A672C2FA7}"/>
    <cellStyle name="Normal 7 2 2 2 3 3 2 3 2" xfId="35818" xr:uid="{72950CAF-AD39-4054-B746-925AA14878C6}"/>
    <cellStyle name="Normal 7 2 2 2 3 3 2 4" xfId="25456" xr:uid="{B883CF6D-0D59-4317-AFDE-D42A0372B887}"/>
    <cellStyle name="Normal 7 2 2 2 3 3 3" xfId="7312" xr:uid="{976619D4-FCEB-4518-9E9B-ED06DFD878F1}"/>
    <cellStyle name="Normal 7 2 2 2 3 3 3 2" xfId="17680" xr:uid="{9468A90E-A4CA-4D7B-BAE1-77869E9D81FF}"/>
    <cellStyle name="Normal 7 2 2 2 3 3 3 2 2" xfId="38408" xr:uid="{BBA1E109-66AD-49DF-A3BE-47501C972B58}"/>
    <cellStyle name="Normal 7 2 2 2 3 3 3 3" xfId="28046" xr:uid="{E56DEF0A-F72F-4331-B699-4A0762DD8B5A}"/>
    <cellStyle name="Normal 7 2 2 2 3 3 4" xfId="12498" xr:uid="{47F85EF3-FA1C-4D30-8D1F-59EC906A14AF}"/>
    <cellStyle name="Normal 7 2 2 2 3 3 4 2" xfId="33228" xr:uid="{0D221D55-54D8-4D46-9B62-A0FB35985F67}"/>
    <cellStyle name="Normal 7 2 2 2 3 3 5" xfId="22866" xr:uid="{FB46D79C-1B00-4331-9BF5-B6344B09BC3E}"/>
    <cellStyle name="Normal 7 2 2 2 3 4" xfId="3424" xr:uid="{DF6B02DC-4A3B-4F73-9E4D-85DCC7737CD2}"/>
    <cellStyle name="Normal 7 2 2 2 3 4 2" xfId="8608" xr:uid="{EBAB81A8-90A5-4429-A252-BBD1DAC8425C}"/>
    <cellStyle name="Normal 7 2 2 2 3 4 2 2" xfId="18976" xr:uid="{E146D4F3-D7C8-4C99-BD5C-3F08B0FE6F8F}"/>
    <cellStyle name="Normal 7 2 2 2 3 4 2 2 2" xfId="39704" xr:uid="{549988B0-1800-4567-B73C-F71EA0F64B70}"/>
    <cellStyle name="Normal 7 2 2 2 3 4 2 3" xfId="29342" xr:uid="{9378EA45-9B33-44F1-B618-E2EC5EF58DDA}"/>
    <cellStyle name="Normal 7 2 2 2 3 4 3" xfId="13796" xr:uid="{3A8869DF-50F0-4023-B636-C22623F4DFDE}"/>
    <cellStyle name="Normal 7 2 2 2 3 4 3 2" xfId="34524" xr:uid="{624F1EF5-B0A4-4AF5-8478-AFE5187CBB35}"/>
    <cellStyle name="Normal 7 2 2 2 3 4 4" xfId="24163" xr:uid="{DFEE9B89-98B9-4FF7-9AD9-366F4324B092}"/>
    <cellStyle name="Normal 7 2 2 2 3 5" xfId="6018" xr:uid="{AC8D4709-B16B-43A1-9745-3F3FCA694B6B}"/>
    <cellStyle name="Normal 7 2 2 2 3 5 2" xfId="16386" xr:uid="{BF311839-C4E8-4555-AB19-96A668F7DA51}"/>
    <cellStyle name="Normal 7 2 2 2 3 5 2 2" xfId="37114" xr:uid="{F452C790-B877-4D5A-8A4F-CA7E718C74C8}"/>
    <cellStyle name="Normal 7 2 2 2 3 5 3" xfId="26752" xr:uid="{0A70A349-D5A5-4A86-A279-B0DAC99965C6}"/>
    <cellStyle name="Normal 7 2 2 2 3 6" xfId="11200" xr:uid="{76F82B19-DB33-4F6A-BFD2-84E4E2458122}"/>
    <cellStyle name="Normal 7 2 2 2 3 6 2" xfId="31930" xr:uid="{E6556104-6997-4305-AC1B-E96E8320D7F5}"/>
    <cellStyle name="Normal 7 2 2 2 3 7" xfId="21566" xr:uid="{DB7EA4E0-D077-4767-95C5-499F9AB6FA29}"/>
    <cellStyle name="Normal 7 2 2 2 4" xfId="1115" xr:uid="{C9DEFCC1-0466-4294-BE68-0880BDBB32A3}"/>
    <cellStyle name="Normal 7 2 2 2 4 2" xfId="2414" xr:uid="{B12C585D-2F68-47C4-9283-772C59BC5F37}"/>
    <cellStyle name="Normal 7 2 2 2 4 2 2" xfId="5008" xr:uid="{681E2B6B-8590-48D9-ADE7-D234FEDEE08D}"/>
    <cellStyle name="Normal 7 2 2 2 4 2 2 2" xfId="10192" xr:uid="{0B9AA170-2A91-4D41-B496-09B16E9C3F4D}"/>
    <cellStyle name="Normal 7 2 2 2 4 2 2 2 2" xfId="20560" xr:uid="{07F08C4A-B669-46A7-84EB-83BD9E6C6D96}"/>
    <cellStyle name="Normal 7 2 2 2 4 2 2 2 2 2" xfId="41288" xr:uid="{A3B0ED6E-C23C-4EB1-83EC-B8D44208E944}"/>
    <cellStyle name="Normal 7 2 2 2 4 2 2 2 3" xfId="30926" xr:uid="{40531570-F373-4956-96C4-20E67A2ED1FC}"/>
    <cellStyle name="Normal 7 2 2 2 4 2 2 3" xfId="15380" xr:uid="{8F6FEF35-27C0-4700-B93E-8E4B8A97B8D7}"/>
    <cellStyle name="Normal 7 2 2 2 4 2 2 3 2" xfId="36108" xr:uid="{151754D5-3643-4B4B-948D-4485FD8ABC36}"/>
    <cellStyle name="Normal 7 2 2 2 4 2 2 4" xfId="25746" xr:uid="{DA035671-8809-42D9-BBBC-C2E603E50CE2}"/>
    <cellStyle name="Normal 7 2 2 2 4 2 3" xfId="7602" xr:uid="{EC862955-4F56-4DE8-B1EF-B48173E33B58}"/>
    <cellStyle name="Normal 7 2 2 2 4 2 3 2" xfId="17970" xr:uid="{582A7836-D2F4-4854-AD30-F7B4DE41E4C4}"/>
    <cellStyle name="Normal 7 2 2 2 4 2 3 2 2" xfId="38698" xr:uid="{404EC0D0-862A-4E61-95FF-E502131BA529}"/>
    <cellStyle name="Normal 7 2 2 2 4 2 3 3" xfId="28336" xr:uid="{7F49ED2E-5A54-4A63-9F68-22C2A29C3817}"/>
    <cellStyle name="Normal 7 2 2 2 4 2 4" xfId="12788" xr:uid="{77736C16-3293-445B-9427-A07BB99A33CE}"/>
    <cellStyle name="Normal 7 2 2 2 4 2 4 2" xfId="33518" xr:uid="{920135CD-83A4-4AB3-8511-7B8296912FF6}"/>
    <cellStyle name="Normal 7 2 2 2 4 2 5" xfId="23156" xr:uid="{BFBFD9B7-3DE8-4B88-9D1E-262FDA661843}"/>
    <cellStyle name="Normal 7 2 2 2 4 3" xfId="3714" xr:uid="{0B51156E-4E53-47C1-8089-8F9A699AE66B}"/>
    <cellStyle name="Normal 7 2 2 2 4 3 2" xfId="8898" xr:uid="{C927071E-B780-4283-9CB2-6F4B43858765}"/>
    <cellStyle name="Normal 7 2 2 2 4 3 2 2" xfId="19266" xr:uid="{97484BD3-DB9E-4349-849B-D397B08ECBC4}"/>
    <cellStyle name="Normal 7 2 2 2 4 3 2 2 2" xfId="39994" xr:uid="{99853D8F-A7B5-4EF7-8C41-A8243741010A}"/>
    <cellStyle name="Normal 7 2 2 2 4 3 2 3" xfId="29632" xr:uid="{C6E9AE97-F314-4158-A927-10C9117378AF}"/>
    <cellStyle name="Normal 7 2 2 2 4 3 3" xfId="14086" xr:uid="{CC6ADB1E-5153-4CE3-B3E6-87639E458E97}"/>
    <cellStyle name="Normal 7 2 2 2 4 3 3 2" xfId="34814" xr:uid="{9D5B33C4-054A-4F6D-8DAE-22F39E4B328B}"/>
    <cellStyle name="Normal 7 2 2 2 4 3 4" xfId="24453" xr:uid="{1BF70E82-AC3D-43CF-8277-C52E699A9BDC}"/>
    <cellStyle name="Normal 7 2 2 2 4 4" xfId="6308" xr:uid="{73AE4871-42BB-478C-AE72-26288F997400}"/>
    <cellStyle name="Normal 7 2 2 2 4 4 2" xfId="16676" xr:uid="{806BE0BB-A774-4A92-ABD4-1FF77C6EF28B}"/>
    <cellStyle name="Normal 7 2 2 2 4 4 2 2" xfId="37404" xr:uid="{C1FA057C-A96C-4BE9-A654-9CD35731439E}"/>
    <cellStyle name="Normal 7 2 2 2 4 4 3" xfId="27042" xr:uid="{510EAC18-9934-45E3-B4FE-CAA032E1B57A}"/>
    <cellStyle name="Normal 7 2 2 2 4 5" xfId="11495" xr:uid="{39E1CA3F-7C1D-42CC-8458-B3C61CC8DE46}"/>
    <cellStyle name="Normal 7 2 2 2 4 5 2" xfId="32225" xr:uid="{925C970B-6BC4-472E-B4A2-D8A64A99508F}"/>
    <cellStyle name="Normal 7 2 2 2 4 6" xfId="21861" xr:uid="{469CD4D3-244B-4A2B-B60A-AF269EEDEDDE}"/>
    <cellStyle name="Normal 7 2 2 2 5" xfId="1699" xr:uid="{CEEC278F-BF57-44D0-B5DC-AF3F4CB37FE5}"/>
    <cellStyle name="Normal 7 2 2 2 5 2" xfId="2993" xr:uid="{FB35F564-BB13-4527-9756-BF54ECFBC5D8}"/>
    <cellStyle name="Normal 7 2 2 2 5 2 2" xfId="5587" xr:uid="{9F570333-94AB-4B3E-91CF-872CEA8182DD}"/>
    <cellStyle name="Normal 7 2 2 2 5 2 2 2" xfId="10771" xr:uid="{564D84FB-DA8F-4A29-8CA3-F8C9538C03CF}"/>
    <cellStyle name="Normal 7 2 2 2 5 2 2 2 2" xfId="21139" xr:uid="{1E86F0FF-54FF-4C21-A5FE-D4E8F92586BA}"/>
    <cellStyle name="Normal 7 2 2 2 5 2 2 2 2 2" xfId="41867" xr:uid="{541C99E2-C34E-45EA-8668-9202A6C7578D}"/>
    <cellStyle name="Normal 7 2 2 2 5 2 2 2 3" xfId="31505" xr:uid="{AA00B249-0DF6-40D3-9816-D83798793482}"/>
    <cellStyle name="Normal 7 2 2 2 5 2 2 3" xfId="15959" xr:uid="{3B6CADEB-C1C6-4115-8E0A-C612DA30F6EB}"/>
    <cellStyle name="Normal 7 2 2 2 5 2 2 3 2" xfId="36687" xr:uid="{F806D167-38B7-44D9-832F-F5EFDD8B9039}"/>
    <cellStyle name="Normal 7 2 2 2 5 2 2 4" xfId="26325" xr:uid="{FD8A212A-AE6E-4B80-A153-CB9155080B0D}"/>
    <cellStyle name="Normal 7 2 2 2 5 2 3" xfId="8181" xr:uid="{0D3F369A-D145-46FD-8133-8215532CFAC7}"/>
    <cellStyle name="Normal 7 2 2 2 5 2 3 2" xfId="18549" xr:uid="{51B19919-F675-41B2-8FAA-BF4CE108C3B4}"/>
    <cellStyle name="Normal 7 2 2 2 5 2 3 2 2" xfId="39277" xr:uid="{E3209EF0-1FEF-4082-A7E7-D7E3298E4002}"/>
    <cellStyle name="Normal 7 2 2 2 5 2 3 3" xfId="28915" xr:uid="{19361BB1-3787-4745-A270-4CAA3CA8D2E0}"/>
    <cellStyle name="Normal 7 2 2 2 5 2 4" xfId="13367" xr:uid="{0FD071F9-2C1D-4ED8-AD79-60B51D990CAD}"/>
    <cellStyle name="Normal 7 2 2 2 5 2 4 2" xfId="34097" xr:uid="{4DCDC2F0-5973-4E98-A5CD-E7B6DA469E8E}"/>
    <cellStyle name="Normal 7 2 2 2 5 2 5" xfId="23735" xr:uid="{BEB9220B-5769-4EB3-8C22-E6FB670F6EB4}"/>
    <cellStyle name="Normal 7 2 2 2 5 3" xfId="4293" xr:uid="{85050712-2EF4-408F-A4EE-B7F1B6D7A747}"/>
    <cellStyle name="Normal 7 2 2 2 5 3 2" xfId="9477" xr:uid="{45939EAE-89F0-4B6A-A9EB-ED130F1D89EE}"/>
    <cellStyle name="Normal 7 2 2 2 5 3 2 2" xfId="19845" xr:uid="{321DE920-131B-4073-9E45-6179A0BECCBA}"/>
    <cellStyle name="Normal 7 2 2 2 5 3 2 2 2" xfId="40573" xr:uid="{E7EAF2FD-22BA-4D76-B3F2-051514B2E3E5}"/>
    <cellStyle name="Normal 7 2 2 2 5 3 2 3" xfId="30211" xr:uid="{EF279DFE-750A-484C-BC75-A1432C79EF77}"/>
    <cellStyle name="Normal 7 2 2 2 5 3 3" xfId="14665" xr:uid="{36939360-28FD-4F41-B271-5230D1317820}"/>
    <cellStyle name="Normal 7 2 2 2 5 3 3 2" xfId="35393" xr:uid="{D5C24426-F869-4BCF-8731-0644F225DD91}"/>
    <cellStyle name="Normal 7 2 2 2 5 3 4" xfId="25032" xr:uid="{774DFDC5-8207-4342-9C75-F120EC7CD6B3}"/>
    <cellStyle name="Normal 7 2 2 2 5 4" xfId="6887" xr:uid="{F2E3E5FE-0E58-4CEC-92D6-A0766182D993}"/>
    <cellStyle name="Normal 7 2 2 2 5 4 2" xfId="17255" xr:uid="{D2F21700-8F7E-4E9D-BF40-863813451588}"/>
    <cellStyle name="Normal 7 2 2 2 5 4 2 2" xfId="37983" xr:uid="{65F9DC06-083E-440A-85FA-287449F9325B}"/>
    <cellStyle name="Normal 7 2 2 2 5 4 3" xfId="27621" xr:uid="{979045FB-2C84-4699-A08E-0B808A5BEF00}"/>
    <cellStyle name="Normal 7 2 2 2 5 5" xfId="12074" xr:uid="{4FE6F98D-91DB-495B-9A7A-014FA2770B2F}"/>
    <cellStyle name="Normal 7 2 2 2 5 5 2" xfId="32804" xr:uid="{B5D93D09-F599-4BD9-A4EB-032FE0061791}"/>
    <cellStyle name="Normal 7 2 2 2 5 6" xfId="22440" xr:uid="{48FCDD93-90D1-458F-8030-B79EAC342C0B}"/>
    <cellStyle name="Normal 7 2 2 2 6" xfId="1835" xr:uid="{76FC4548-4747-4384-A311-F538E9F89F51}"/>
    <cellStyle name="Normal 7 2 2 2 6 2" xfId="4429" xr:uid="{304F3DAF-6960-4B1A-A18D-01E3DC2782E2}"/>
    <cellStyle name="Normal 7 2 2 2 6 2 2" xfId="9613" xr:uid="{34F6BEE3-23C6-46AB-AEAF-2B4415025B68}"/>
    <cellStyle name="Normal 7 2 2 2 6 2 2 2" xfId="19981" xr:uid="{690B1F1C-8517-4311-9897-8E00C4200F65}"/>
    <cellStyle name="Normal 7 2 2 2 6 2 2 2 2" xfId="40709" xr:uid="{949C9E19-E408-4CF6-BFA8-B6DDA53B9862}"/>
    <cellStyle name="Normal 7 2 2 2 6 2 2 3" xfId="30347" xr:uid="{7E73BB12-4041-41DC-87A6-10AC03AAD434}"/>
    <cellStyle name="Normal 7 2 2 2 6 2 3" xfId="14801" xr:uid="{1D46157B-4090-4F90-BA50-CDABDE07E453}"/>
    <cellStyle name="Normal 7 2 2 2 6 2 3 2" xfId="35529" xr:uid="{777EA7A5-304E-46E0-815A-3B706641A381}"/>
    <cellStyle name="Normal 7 2 2 2 6 2 4" xfId="25167" xr:uid="{250A4A2D-0635-4C60-9C20-6CCE2EBA2895}"/>
    <cellStyle name="Normal 7 2 2 2 6 3" xfId="7023" xr:uid="{991FE23D-FF63-48A4-9C02-9DBD656E45A1}"/>
    <cellStyle name="Normal 7 2 2 2 6 3 2" xfId="17391" xr:uid="{FA9C3FEF-0538-404A-AC70-4DD246660E2F}"/>
    <cellStyle name="Normal 7 2 2 2 6 3 2 2" xfId="38119" xr:uid="{3C1B87FA-ED12-4D22-A048-A3F916B88F7E}"/>
    <cellStyle name="Normal 7 2 2 2 6 3 3" xfId="27757" xr:uid="{D1A7FA55-53EB-445B-B4AE-15FB0B007954}"/>
    <cellStyle name="Normal 7 2 2 2 6 4" xfId="12210" xr:uid="{D4AF226F-327F-495B-AB03-A077F49330F8}"/>
    <cellStyle name="Normal 7 2 2 2 6 4 2" xfId="32940" xr:uid="{A710E0E8-E27B-402F-A1F3-6B53272C4C1C}"/>
    <cellStyle name="Normal 7 2 2 2 6 5" xfId="22577" xr:uid="{B485787C-6AEB-4017-93A4-E269FF568633}"/>
    <cellStyle name="Normal 7 2 2 2 7" xfId="3134" xr:uid="{55B0E8F3-A923-424D-AF0E-3F75F226D257}"/>
    <cellStyle name="Normal 7 2 2 2 7 2" xfId="8318" xr:uid="{D8FD647C-4951-4073-B9BE-F5BD968D2E16}"/>
    <cellStyle name="Normal 7 2 2 2 7 2 2" xfId="18686" xr:uid="{E838CFB9-7C00-48DB-8AA3-B93FA700FBFA}"/>
    <cellStyle name="Normal 7 2 2 2 7 2 2 2" xfId="39414" xr:uid="{FFCED1CD-4734-4580-BBC0-A4D15962B04D}"/>
    <cellStyle name="Normal 7 2 2 2 7 2 3" xfId="29052" xr:uid="{BF108202-0D3C-4E30-ABC7-5931D70E43A9}"/>
    <cellStyle name="Normal 7 2 2 2 7 3" xfId="13506" xr:uid="{13AA98CD-6CAE-4ADA-BB7A-D5A4F3400DE5}"/>
    <cellStyle name="Normal 7 2 2 2 7 3 2" xfId="34234" xr:uid="{2A56E6F3-EE2D-4836-864E-4857CE9E9E76}"/>
    <cellStyle name="Normal 7 2 2 2 7 4" xfId="23873" xr:uid="{0F1E1A12-F4F9-410E-88C2-1EF6B38BFD1A}"/>
    <cellStyle name="Normal 7 2 2 2 8" xfId="5728" xr:uid="{647BA77D-2A4F-4D32-80FA-B4D512284E74}"/>
    <cellStyle name="Normal 7 2 2 2 8 2" xfId="16096" xr:uid="{1FD10260-8B5F-44B4-970D-998F81241D97}"/>
    <cellStyle name="Normal 7 2 2 2 8 2 2" xfId="36824" xr:uid="{45F72B71-DCC7-402A-B487-FD6A4DF91D08}"/>
    <cellStyle name="Normal 7 2 2 2 8 3" xfId="26462" xr:uid="{D0531AB6-4C84-421F-9488-2F282659D918}"/>
    <cellStyle name="Normal 7 2 2 2 9" xfId="10910" xr:uid="{E18858E9-DEC5-4037-B131-2D5CD96EEB2A}"/>
    <cellStyle name="Normal 7 2 2 2 9 2" xfId="31641" xr:uid="{071D2E44-CF2E-41B6-BB8E-B71A107BD7A7}"/>
    <cellStyle name="Normal 7 2 2 3" xfId="582" xr:uid="{8C2DC601-C9AA-4006-8374-CA58A823BC78}"/>
    <cellStyle name="Normal 7 2 2 3 2" xfId="891" xr:uid="{F29C5783-DD82-4BC5-86E8-0B8C9C1A8BA8}"/>
    <cellStyle name="Normal 7 2 2 3 2 2" xfId="1480" xr:uid="{76F60919-0EB7-4CB7-B822-E8154807C936}"/>
    <cellStyle name="Normal 7 2 2 3 2 2 2" xfId="2774" xr:uid="{6AEF197E-A13E-4057-9C8A-EA962507D4D3}"/>
    <cellStyle name="Normal 7 2 2 3 2 2 2 2" xfId="5368" xr:uid="{E6328FA3-6B8E-4463-B78F-3E4FFB507B9F}"/>
    <cellStyle name="Normal 7 2 2 3 2 2 2 2 2" xfId="10552" xr:uid="{A4EE99E1-65A8-4ABB-88A7-D92D986E0F29}"/>
    <cellStyle name="Normal 7 2 2 3 2 2 2 2 2 2" xfId="20920" xr:uid="{01E45BA9-84EB-41A8-A7CA-5B2E532121EE}"/>
    <cellStyle name="Normal 7 2 2 3 2 2 2 2 2 2 2" xfId="41648" xr:uid="{62F0B953-1E1A-4F0C-AF11-626F5EFA8ADB}"/>
    <cellStyle name="Normal 7 2 2 3 2 2 2 2 2 3" xfId="31286" xr:uid="{DFA9B0AE-531A-4BE0-93D7-AC5D2534EDAE}"/>
    <cellStyle name="Normal 7 2 2 3 2 2 2 2 3" xfId="15740" xr:uid="{9FAFEE0F-1643-4D65-816B-3899F03D4CB6}"/>
    <cellStyle name="Normal 7 2 2 3 2 2 2 2 3 2" xfId="36468" xr:uid="{5E3BBCAA-1DBF-4005-9479-DCEF342EB170}"/>
    <cellStyle name="Normal 7 2 2 3 2 2 2 2 4" xfId="26106" xr:uid="{96D6DD33-1FAF-467B-878B-D6784FB37C94}"/>
    <cellStyle name="Normal 7 2 2 3 2 2 2 3" xfId="7962" xr:uid="{6D691B75-780F-40E5-85D2-7648FAA8A0E4}"/>
    <cellStyle name="Normal 7 2 2 3 2 2 2 3 2" xfId="18330" xr:uid="{79E07B6B-5A1F-4529-B169-40FF31F5652B}"/>
    <cellStyle name="Normal 7 2 2 3 2 2 2 3 2 2" xfId="39058" xr:uid="{49AE2123-9D95-49DC-A0C2-577C4D562B60}"/>
    <cellStyle name="Normal 7 2 2 3 2 2 2 3 3" xfId="28696" xr:uid="{2838D70F-5365-40B5-BEA1-B490058B410A}"/>
    <cellStyle name="Normal 7 2 2 3 2 2 2 4" xfId="13148" xr:uid="{0335A67B-8DF4-46F4-90B0-AA6D59B9554D}"/>
    <cellStyle name="Normal 7 2 2 3 2 2 2 4 2" xfId="33878" xr:uid="{7947DC1C-F3EA-4998-9588-308050A7A8FD}"/>
    <cellStyle name="Normal 7 2 2 3 2 2 2 5" xfId="23516" xr:uid="{C3BCA8C9-59C3-498D-9B08-DF9BEC98B9A0}"/>
    <cellStyle name="Normal 7 2 2 3 2 2 3" xfId="4074" xr:uid="{9C574AE1-8B83-4B53-8F6B-89F802A1421F}"/>
    <cellStyle name="Normal 7 2 2 3 2 2 3 2" xfId="9258" xr:uid="{99AD384D-6B27-443D-828C-344217681E50}"/>
    <cellStyle name="Normal 7 2 2 3 2 2 3 2 2" xfId="19626" xr:uid="{B500E565-3CED-46FD-9BE9-5831EA2C391F}"/>
    <cellStyle name="Normal 7 2 2 3 2 2 3 2 2 2" xfId="40354" xr:uid="{43F53B64-F922-433D-95BD-21122AD2B70C}"/>
    <cellStyle name="Normal 7 2 2 3 2 2 3 2 3" xfId="29992" xr:uid="{E7187DFA-E3FD-43BA-8506-CA9E223D0F1B}"/>
    <cellStyle name="Normal 7 2 2 3 2 2 3 3" xfId="14446" xr:uid="{EEAFB6E1-9F51-431F-A729-3D5A150B7384}"/>
    <cellStyle name="Normal 7 2 2 3 2 2 3 3 2" xfId="35174" xr:uid="{A5D9624D-BFA5-4DE7-970F-B5A285799279}"/>
    <cellStyle name="Normal 7 2 2 3 2 2 3 4" xfId="24813" xr:uid="{68748FB5-473A-41B1-A8AB-39AA11B3A9CA}"/>
    <cellStyle name="Normal 7 2 2 3 2 2 4" xfId="6668" xr:uid="{6AF733EA-86FC-4A9F-9420-F43071DE0FD1}"/>
    <cellStyle name="Normal 7 2 2 3 2 2 4 2" xfId="17036" xr:uid="{9B882A3B-0465-4BD4-86BA-F02E340D28AE}"/>
    <cellStyle name="Normal 7 2 2 3 2 2 4 2 2" xfId="37764" xr:uid="{6F677AA1-A33E-472E-8382-75BF04E5CAB7}"/>
    <cellStyle name="Normal 7 2 2 3 2 2 4 3" xfId="27402" xr:uid="{54FAD6FA-695E-4CA7-B017-C02F61F66F3B}"/>
    <cellStyle name="Normal 7 2 2 3 2 2 5" xfId="11855" xr:uid="{A2084BBF-D6D1-4314-891C-0A4D322A331E}"/>
    <cellStyle name="Normal 7 2 2 3 2 2 5 2" xfId="32585" xr:uid="{3CC24ABC-162D-46D3-B228-86B9E077EA88}"/>
    <cellStyle name="Normal 7 2 2 3 2 2 6" xfId="22221" xr:uid="{EB295DE7-2FB0-4AE8-AE4A-B16AE8C9CC28}"/>
    <cellStyle name="Normal 7 2 2 3 2 3" xfId="2194" xr:uid="{D160CD9F-2806-44A9-9B57-461B759E87C6}"/>
    <cellStyle name="Normal 7 2 2 3 2 3 2" xfId="4788" xr:uid="{956040CB-970F-4C59-9007-BBDA5DE01F78}"/>
    <cellStyle name="Normal 7 2 2 3 2 3 2 2" xfId="9972" xr:uid="{F6D04B3E-0A03-4CD5-B06A-AC1FB6EC8707}"/>
    <cellStyle name="Normal 7 2 2 3 2 3 2 2 2" xfId="20340" xr:uid="{999D7D10-8A24-43B8-9395-93CE3EB0A344}"/>
    <cellStyle name="Normal 7 2 2 3 2 3 2 2 2 2" xfId="41068" xr:uid="{CF6FD124-918C-4139-942D-958BB7DE3076}"/>
    <cellStyle name="Normal 7 2 2 3 2 3 2 2 3" xfId="30706" xr:uid="{E2414A81-A00A-4239-BA34-0C554D481375}"/>
    <cellStyle name="Normal 7 2 2 3 2 3 2 3" xfId="15160" xr:uid="{2D2FD1E8-BD90-47FC-819A-20C2E6C74406}"/>
    <cellStyle name="Normal 7 2 2 3 2 3 2 3 2" xfId="35888" xr:uid="{3A6A196E-56FA-4033-8B8E-5E6751CAC537}"/>
    <cellStyle name="Normal 7 2 2 3 2 3 2 4" xfId="25526" xr:uid="{CD85C839-781C-4379-ACEA-636F50FCE7FF}"/>
    <cellStyle name="Normal 7 2 2 3 2 3 3" xfId="7382" xr:uid="{3A0F1764-F070-4586-887B-3AF8F0A1C9B7}"/>
    <cellStyle name="Normal 7 2 2 3 2 3 3 2" xfId="17750" xr:uid="{29CD7B32-90CB-4C25-BD3C-D9DC29D6CC21}"/>
    <cellStyle name="Normal 7 2 2 3 2 3 3 2 2" xfId="38478" xr:uid="{A0F4A1AC-9A0A-46D6-A778-210C94126FA4}"/>
    <cellStyle name="Normal 7 2 2 3 2 3 3 3" xfId="28116" xr:uid="{15DC3C66-078B-4E82-AD90-432991EC819D}"/>
    <cellStyle name="Normal 7 2 2 3 2 3 4" xfId="12568" xr:uid="{E409F2F8-BD6E-4B38-BA35-097E111F851D}"/>
    <cellStyle name="Normal 7 2 2 3 2 3 4 2" xfId="33298" xr:uid="{FB350D17-1901-4B39-9FE7-74F8DE9E70B6}"/>
    <cellStyle name="Normal 7 2 2 3 2 3 5" xfId="22936" xr:uid="{64E76C3C-DC40-4509-A2B9-B7B1F4411C66}"/>
    <cellStyle name="Normal 7 2 2 3 2 4" xfId="3494" xr:uid="{2653232C-C2B8-40CB-972A-13AB16DBA442}"/>
    <cellStyle name="Normal 7 2 2 3 2 4 2" xfId="8678" xr:uid="{A179854F-12FF-4195-A790-34521EB50E01}"/>
    <cellStyle name="Normal 7 2 2 3 2 4 2 2" xfId="19046" xr:uid="{3ECFA5E3-C4FC-4FDC-AEB2-A18F243724A5}"/>
    <cellStyle name="Normal 7 2 2 3 2 4 2 2 2" xfId="39774" xr:uid="{4E3C6E26-5CE6-4598-833F-B552D644381F}"/>
    <cellStyle name="Normal 7 2 2 3 2 4 2 3" xfId="29412" xr:uid="{5F8B1B70-86BD-4BF2-9A58-8533DFAB139D}"/>
    <cellStyle name="Normal 7 2 2 3 2 4 3" xfId="13866" xr:uid="{E8F37A0A-7D51-4CA4-B55E-823B95E3948B}"/>
    <cellStyle name="Normal 7 2 2 3 2 4 3 2" xfId="34594" xr:uid="{9EC7A751-FE36-42D3-AF2E-45CF5801877B}"/>
    <cellStyle name="Normal 7 2 2 3 2 4 4" xfId="24233" xr:uid="{3DDCE4F7-5C7F-45C2-BA4D-6F80A60A2E87}"/>
    <cellStyle name="Normal 7 2 2 3 2 5" xfId="6088" xr:uid="{6C20F036-E16E-49C8-9240-3B92C3F63A6A}"/>
    <cellStyle name="Normal 7 2 2 3 2 5 2" xfId="16456" xr:uid="{9028CE9A-6556-4F29-9881-552E781872AC}"/>
    <cellStyle name="Normal 7 2 2 3 2 5 2 2" xfId="37184" xr:uid="{FFB276A1-0C08-4983-BA0C-B49C55838857}"/>
    <cellStyle name="Normal 7 2 2 3 2 5 3" xfId="26822" xr:uid="{796D522C-2064-49A5-A398-D3D7B6F98ACE}"/>
    <cellStyle name="Normal 7 2 2 3 2 6" xfId="11275" xr:uid="{8EEED623-98E4-4337-A463-DE2FCC05BE46}"/>
    <cellStyle name="Normal 7 2 2 3 2 6 2" xfId="32005" xr:uid="{F3938190-33E4-441A-871F-E224568A3592}"/>
    <cellStyle name="Normal 7 2 2 3 2 7" xfId="21636" xr:uid="{505554FA-0AA3-4D4A-B707-7ADBA1514BFB}"/>
    <cellStyle name="Normal 7 2 2 3 3" xfId="1190" xr:uid="{125BDD52-349A-47AD-8DEB-F2EC84DEC6A7}"/>
    <cellStyle name="Normal 7 2 2 3 3 2" xfId="2484" xr:uid="{719DBF3F-255A-4A72-AC28-B17DF4C23FA8}"/>
    <cellStyle name="Normal 7 2 2 3 3 2 2" xfId="5078" xr:uid="{FF251370-B663-435F-9804-DF573EEA0B9A}"/>
    <cellStyle name="Normal 7 2 2 3 3 2 2 2" xfId="10262" xr:uid="{2F5C4EE8-D21A-4468-B45A-6BDB2B02D564}"/>
    <cellStyle name="Normal 7 2 2 3 3 2 2 2 2" xfId="20630" xr:uid="{2C790072-7CB3-41EE-A472-1C38D6F6CCC9}"/>
    <cellStyle name="Normal 7 2 2 3 3 2 2 2 2 2" xfId="41358" xr:uid="{66844041-F4E5-4FC2-8131-8AD4BE67FAE5}"/>
    <cellStyle name="Normal 7 2 2 3 3 2 2 2 3" xfId="30996" xr:uid="{32831392-A61C-4F80-98B0-F2E267512B79}"/>
    <cellStyle name="Normal 7 2 2 3 3 2 2 3" xfId="15450" xr:uid="{CA263F8C-91EA-4F3C-BCF5-27ECEA218CE9}"/>
    <cellStyle name="Normal 7 2 2 3 3 2 2 3 2" xfId="36178" xr:uid="{82F475C8-41C2-405E-A78A-5F32B26EE052}"/>
    <cellStyle name="Normal 7 2 2 3 3 2 2 4" xfId="25816" xr:uid="{FAE2E4A2-6039-4148-9BBA-A09AB3F14820}"/>
    <cellStyle name="Normal 7 2 2 3 3 2 3" xfId="7672" xr:uid="{882BED92-F689-43D2-A17E-412AD2520BA6}"/>
    <cellStyle name="Normal 7 2 2 3 3 2 3 2" xfId="18040" xr:uid="{06742E9D-9AB7-4F0D-9900-D4F2D480FFC2}"/>
    <cellStyle name="Normal 7 2 2 3 3 2 3 2 2" xfId="38768" xr:uid="{DDF24A96-47DE-4947-BD02-CFCEC70672C5}"/>
    <cellStyle name="Normal 7 2 2 3 3 2 3 3" xfId="28406" xr:uid="{775DC1E5-2DED-4394-A6E6-9827C296F80B}"/>
    <cellStyle name="Normal 7 2 2 3 3 2 4" xfId="12858" xr:uid="{CA0EF461-2F60-4EBC-8CE0-B93AD83F1F21}"/>
    <cellStyle name="Normal 7 2 2 3 3 2 4 2" xfId="33588" xr:uid="{E42C88A3-8D59-480B-A4AE-87B55267ED25}"/>
    <cellStyle name="Normal 7 2 2 3 3 2 5" xfId="23226" xr:uid="{A927BBE2-EBE8-4DB4-8133-BC7F126BC7CA}"/>
    <cellStyle name="Normal 7 2 2 3 3 3" xfId="3784" xr:uid="{AF448527-4EA9-4C5D-B769-995C30EB646E}"/>
    <cellStyle name="Normal 7 2 2 3 3 3 2" xfId="8968" xr:uid="{6D304C96-ADDB-4201-B67A-8B41BF51C86D}"/>
    <cellStyle name="Normal 7 2 2 3 3 3 2 2" xfId="19336" xr:uid="{118D614F-1A68-4D17-987D-0BBA49BAD0BC}"/>
    <cellStyle name="Normal 7 2 2 3 3 3 2 2 2" xfId="40064" xr:uid="{436F566C-96A5-4CB4-94D3-04164FDCA8AD}"/>
    <cellStyle name="Normal 7 2 2 3 3 3 2 3" xfId="29702" xr:uid="{C2260D10-7256-41E5-896F-D7CF1F35FCFE}"/>
    <cellStyle name="Normal 7 2 2 3 3 3 3" xfId="14156" xr:uid="{30F9E242-FDC3-4A1B-B72B-7ECDA21BA6F4}"/>
    <cellStyle name="Normal 7 2 2 3 3 3 3 2" xfId="34884" xr:uid="{93EDC36B-3A5E-487D-B411-F676F558721C}"/>
    <cellStyle name="Normal 7 2 2 3 3 3 4" xfId="24523" xr:uid="{2DB12478-87F6-4610-B891-691EA91095B8}"/>
    <cellStyle name="Normal 7 2 2 3 3 4" xfId="6378" xr:uid="{70C4C0B7-8A18-4D6E-BA8B-1033F1BAF7FE}"/>
    <cellStyle name="Normal 7 2 2 3 3 4 2" xfId="16746" xr:uid="{02C24E2A-BF2E-4834-8332-B73C682B0F6A}"/>
    <cellStyle name="Normal 7 2 2 3 3 4 2 2" xfId="37474" xr:uid="{E5F3DA6E-3302-4835-B316-FE17CB404EC4}"/>
    <cellStyle name="Normal 7 2 2 3 3 4 3" xfId="27112" xr:uid="{FE14A987-7C01-44F7-92BC-52C6FCA6D51D}"/>
    <cellStyle name="Normal 7 2 2 3 3 5" xfId="11565" xr:uid="{817D2C27-2AC1-4988-9E04-2D57896F3CA2}"/>
    <cellStyle name="Normal 7 2 2 3 3 5 2" xfId="32295" xr:uid="{92D0676C-3DBF-413F-A225-A9937EF8ED27}"/>
    <cellStyle name="Normal 7 2 2 3 3 6" xfId="21931" xr:uid="{70880604-E46F-4F40-A15F-FCF73953ADFC}"/>
    <cellStyle name="Normal 7 2 2 3 4" xfId="1905" xr:uid="{094CBC7C-964B-4648-B2C5-915BC1B88A8E}"/>
    <cellStyle name="Normal 7 2 2 3 4 2" xfId="4499" xr:uid="{6EC60EB3-19A6-4FD6-AE3D-B296D682AB5A}"/>
    <cellStyle name="Normal 7 2 2 3 4 2 2" xfId="9683" xr:uid="{9EC54A74-30DD-43CF-8DCC-3B7F9136DC53}"/>
    <cellStyle name="Normal 7 2 2 3 4 2 2 2" xfId="20051" xr:uid="{B2A40709-88FA-43F1-B386-FB252E9FBFF8}"/>
    <cellStyle name="Normal 7 2 2 3 4 2 2 2 2" xfId="40779" xr:uid="{C9C33F1F-7750-425B-B6EF-62E4B1677C60}"/>
    <cellStyle name="Normal 7 2 2 3 4 2 2 3" xfId="30417" xr:uid="{5624C093-5835-478A-BE14-D3AE86A2997B}"/>
    <cellStyle name="Normal 7 2 2 3 4 2 3" xfId="14871" xr:uid="{29DAFEA8-539A-44EC-902D-F8E7D9397977}"/>
    <cellStyle name="Normal 7 2 2 3 4 2 3 2" xfId="35599" xr:uid="{61E9EA6F-69DC-4C2D-A3B7-FB3A818090E1}"/>
    <cellStyle name="Normal 7 2 2 3 4 2 4" xfId="25237" xr:uid="{60A8690C-82A6-4507-9A01-1259558CD6C8}"/>
    <cellStyle name="Normal 7 2 2 3 4 3" xfId="7093" xr:uid="{A64A6240-E926-4E7C-B49E-0B296991F54E}"/>
    <cellStyle name="Normal 7 2 2 3 4 3 2" xfId="17461" xr:uid="{C31CD92B-9B1C-4D45-9D36-22416DBCA4F0}"/>
    <cellStyle name="Normal 7 2 2 3 4 3 2 2" xfId="38189" xr:uid="{56D028E5-7379-43CD-8186-52AF3B8EF989}"/>
    <cellStyle name="Normal 7 2 2 3 4 3 3" xfId="27827" xr:uid="{3943F0C2-C804-43E7-AAC5-943B7DEE3BBD}"/>
    <cellStyle name="Normal 7 2 2 3 4 4" xfId="12279" xr:uid="{6BFF10CC-E565-4F71-A298-562DC169EC4B}"/>
    <cellStyle name="Normal 7 2 2 3 4 4 2" xfId="33009" xr:uid="{41D9BE18-28A8-4274-B5B2-7710DDD80385}"/>
    <cellStyle name="Normal 7 2 2 3 4 5" xfId="22647" xr:uid="{4B3E0B14-FD22-4E73-9B02-190C96B9C655}"/>
    <cellStyle name="Normal 7 2 2 3 5" xfId="3204" xr:uid="{3E683CA6-1EA2-4BA5-B331-E9DB219AD38D}"/>
    <cellStyle name="Normal 7 2 2 3 5 2" xfId="8388" xr:uid="{C51A5780-3FA0-4BEB-B05F-5A97481F3A06}"/>
    <cellStyle name="Normal 7 2 2 3 5 2 2" xfId="18756" xr:uid="{1708048B-1924-4BEC-814B-44D6E9F2530A}"/>
    <cellStyle name="Normal 7 2 2 3 5 2 2 2" xfId="39484" xr:uid="{5E27CC2E-E17C-4E92-A30F-B8546266E206}"/>
    <cellStyle name="Normal 7 2 2 3 5 2 3" xfId="29122" xr:uid="{107BDA00-9148-43E8-9B9D-9DB575785C23}"/>
    <cellStyle name="Normal 7 2 2 3 5 3" xfId="13576" xr:uid="{DB334AFD-BB01-4716-8E20-9B781046FD40}"/>
    <cellStyle name="Normal 7 2 2 3 5 3 2" xfId="34304" xr:uid="{04387ED7-55B1-4DA0-A01E-0A4F31A8607D}"/>
    <cellStyle name="Normal 7 2 2 3 5 4" xfId="23943" xr:uid="{30EB1F4C-E884-4DED-9D27-ABFDF9543E5C}"/>
    <cellStyle name="Normal 7 2 2 3 6" xfId="5798" xr:uid="{43131C52-C5D3-4521-B7CC-3DAEDD460319}"/>
    <cellStyle name="Normal 7 2 2 3 6 2" xfId="16166" xr:uid="{F64FBDB4-E696-4645-9F41-C3CA7A4258A3}"/>
    <cellStyle name="Normal 7 2 2 3 6 2 2" xfId="36894" xr:uid="{B5AF6FE3-6691-4312-90AE-098C06763674}"/>
    <cellStyle name="Normal 7 2 2 3 6 3" xfId="26532" xr:uid="{233F94D2-38FC-4537-BBCB-40CC4A2E4045}"/>
    <cellStyle name="Normal 7 2 2 3 7" xfId="10981" xr:uid="{8FB54704-FFC2-4180-A0A4-0261F2FCF3A3}"/>
    <cellStyle name="Normal 7 2 2 3 7 2" xfId="31711" xr:uid="{4093E485-17A0-4585-B3EB-530406FFAEE6}"/>
    <cellStyle name="Normal 7 2 2 3 8" xfId="21346" xr:uid="{F5230808-553E-4D3E-B034-DCF616A6FD69}"/>
    <cellStyle name="Normal 7 2 2 4" xfId="741" xr:uid="{108CE1CB-9CBB-40F5-9A88-58125AB7CC2F}"/>
    <cellStyle name="Normal 7 2 2 4 2" xfId="1341" xr:uid="{441CF6EB-79DB-4AE3-8A76-5C26CB76E12C}"/>
    <cellStyle name="Normal 7 2 2 4 2 2" xfId="2635" xr:uid="{1FC1459C-793E-4A7F-B5B2-B42AA70F8A7A}"/>
    <cellStyle name="Normal 7 2 2 4 2 2 2" xfId="5229" xr:uid="{E92AC855-00F8-479C-A40C-FD07F0FAA2BF}"/>
    <cellStyle name="Normal 7 2 2 4 2 2 2 2" xfId="10413" xr:uid="{2F16EBA0-DDF6-4F98-A091-013193FE8BF1}"/>
    <cellStyle name="Normal 7 2 2 4 2 2 2 2 2" xfId="20781" xr:uid="{533F5098-CFCA-4610-AE04-0396DD25F8E5}"/>
    <cellStyle name="Normal 7 2 2 4 2 2 2 2 2 2" xfId="41509" xr:uid="{36AC6EFD-5E80-4B98-90D3-B28627B58612}"/>
    <cellStyle name="Normal 7 2 2 4 2 2 2 2 3" xfId="31147" xr:uid="{3EB6623A-2E72-4BE9-8720-BAD281AFCE67}"/>
    <cellStyle name="Normal 7 2 2 4 2 2 2 3" xfId="15601" xr:uid="{8888AA72-3A62-4B52-8F0B-F2A75CFBDDFC}"/>
    <cellStyle name="Normal 7 2 2 4 2 2 2 3 2" xfId="36329" xr:uid="{986A854D-5223-43A1-9CEF-826BC59A9C22}"/>
    <cellStyle name="Normal 7 2 2 4 2 2 2 4" xfId="25967" xr:uid="{1870F98F-6008-43DB-9AAC-802FD7E6C816}"/>
    <cellStyle name="Normal 7 2 2 4 2 2 3" xfId="7823" xr:uid="{9B1A0419-B86A-4A8F-A7DB-1E6FB1FD05C1}"/>
    <cellStyle name="Normal 7 2 2 4 2 2 3 2" xfId="18191" xr:uid="{A689D3F5-F9E9-45AB-9F40-55311C5B4B81}"/>
    <cellStyle name="Normal 7 2 2 4 2 2 3 2 2" xfId="38919" xr:uid="{B8CED38C-645B-48B4-A028-23F5B6A4F565}"/>
    <cellStyle name="Normal 7 2 2 4 2 2 3 3" xfId="28557" xr:uid="{7EB9170D-6C0A-477E-9D18-FAF07543BF25}"/>
    <cellStyle name="Normal 7 2 2 4 2 2 4" xfId="13009" xr:uid="{A84E7C78-91BF-46E6-8D21-2037292884AC}"/>
    <cellStyle name="Normal 7 2 2 4 2 2 4 2" xfId="33739" xr:uid="{AF6F4B94-0F84-4D6C-B73B-BDAE03CEBF43}"/>
    <cellStyle name="Normal 7 2 2 4 2 2 5" xfId="23377" xr:uid="{EC06889A-4740-402F-B579-A2AB305B08BF}"/>
    <cellStyle name="Normal 7 2 2 4 2 3" xfId="3935" xr:uid="{D7403193-04C5-44CF-BCBA-2525CCBD277E}"/>
    <cellStyle name="Normal 7 2 2 4 2 3 2" xfId="9119" xr:uid="{2E8105A1-CF47-49C6-85B9-1CFC056D4A10}"/>
    <cellStyle name="Normal 7 2 2 4 2 3 2 2" xfId="19487" xr:uid="{ACACB3B7-906E-4F4D-9D45-11ABFCB31DD3}"/>
    <cellStyle name="Normal 7 2 2 4 2 3 2 2 2" xfId="40215" xr:uid="{52A7587B-0527-47FF-A138-87F4B44E8505}"/>
    <cellStyle name="Normal 7 2 2 4 2 3 2 3" xfId="29853" xr:uid="{3CD71A22-3A6C-4A83-8149-0DC84CF3D8FA}"/>
    <cellStyle name="Normal 7 2 2 4 2 3 3" xfId="14307" xr:uid="{C848A5B6-F7BB-44EE-9D0B-4F199DE162EB}"/>
    <cellStyle name="Normal 7 2 2 4 2 3 3 2" xfId="35035" xr:uid="{EEC2FA61-7907-4D92-A9A0-F24FB46ED309}"/>
    <cellStyle name="Normal 7 2 2 4 2 3 4" xfId="24674" xr:uid="{BF92D5C5-CAF4-46D7-A524-BB8D1403B9A4}"/>
    <cellStyle name="Normal 7 2 2 4 2 4" xfId="6529" xr:uid="{0603F9CB-7878-4434-9AA4-3447E4B1AA3F}"/>
    <cellStyle name="Normal 7 2 2 4 2 4 2" xfId="16897" xr:uid="{0827A963-3D72-431E-9905-73B162FD7C42}"/>
    <cellStyle name="Normal 7 2 2 4 2 4 2 2" xfId="37625" xr:uid="{8EA1B27C-AA5B-4D09-A58F-631A2AC846F5}"/>
    <cellStyle name="Normal 7 2 2 4 2 4 3" xfId="27263" xr:uid="{9F3A4382-B0F0-48DB-AF65-1287525D6D36}"/>
    <cellStyle name="Normal 7 2 2 4 2 5" xfId="11716" xr:uid="{35BBF628-6935-47C1-80BE-A36488E7950E}"/>
    <cellStyle name="Normal 7 2 2 4 2 5 2" xfId="32446" xr:uid="{3854815A-3DDD-4B32-891B-BAC9E8DD580F}"/>
    <cellStyle name="Normal 7 2 2 4 2 6" xfId="22082" xr:uid="{95206B2A-3A3C-4337-A704-43E22BB97953}"/>
    <cellStyle name="Normal 7 2 2 4 3" xfId="2055" xr:uid="{F69F6942-8BAE-4026-8F12-A842D1BBAB5A}"/>
    <cellStyle name="Normal 7 2 2 4 3 2" xfId="4649" xr:uid="{D19C0EB6-3DE6-4AAA-9516-2EF163FDC5EB}"/>
    <cellStyle name="Normal 7 2 2 4 3 2 2" xfId="9833" xr:uid="{1F999D04-32F0-4CF5-B1F9-73CE1D40732A}"/>
    <cellStyle name="Normal 7 2 2 4 3 2 2 2" xfId="20201" xr:uid="{D1A4F35C-B4A6-4552-9493-1CDFA017BB3A}"/>
    <cellStyle name="Normal 7 2 2 4 3 2 2 2 2" xfId="40929" xr:uid="{AC82315A-938E-4343-8A4A-4E69AFD381B7}"/>
    <cellStyle name="Normal 7 2 2 4 3 2 2 3" xfId="30567" xr:uid="{E60C9EEE-071E-4C95-9E16-27C66CE96568}"/>
    <cellStyle name="Normal 7 2 2 4 3 2 3" xfId="15021" xr:uid="{CE7E790C-4B38-49BB-8A20-772A5721A59C}"/>
    <cellStyle name="Normal 7 2 2 4 3 2 3 2" xfId="35749" xr:uid="{5AF087E6-A752-4EBD-87C2-0DDAC270A48A}"/>
    <cellStyle name="Normal 7 2 2 4 3 2 4" xfId="25387" xr:uid="{D8E95F46-5034-47F5-B9C7-277A27D0F6F1}"/>
    <cellStyle name="Normal 7 2 2 4 3 3" xfId="7243" xr:uid="{F89AFA69-C7DD-4531-8F2D-F4B502D3F888}"/>
    <cellStyle name="Normal 7 2 2 4 3 3 2" xfId="17611" xr:uid="{5E2C6A1D-440B-49C7-914F-2B0605C0F4DD}"/>
    <cellStyle name="Normal 7 2 2 4 3 3 2 2" xfId="38339" xr:uid="{A8E12C78-D37E-4220-A241-5C2278DFEE88}"/>
    <cellStyle name="Normal 7 2 2 4 3 3 3" xfId="27977" xr:uid="{14352CB8-E343-471C-93B6-52885AE3D99F}"/>
    <cellStyle name="Normal 7 2 2 4 3 4" xfId="12429" xr:uid="{B6A2BC9A-96D5-4144-8684-B365A40C00B5}"/>
    <cellStyle name="Normal 7 2 2 4 3 4 2" xfId="33159" xr:uid="{14D7679B-98DB-4A00-9F6A-34AA558B47DC}"/>
    <cellStyle name="Normal 7 2 2 4 3 5" xfId="22797" xr:uid="{442427F3-9A1E-4DB2-9C0D-4C7FD64466A7}"/>
    <cellStyle name="Normal 7 2 2 4 4" xfId="3355" xr:uid="{2F17AFA6-3446-4890-AC16-A44B32451260}"/>
    <cellStyle name="Normal 7 2 2 4 4 2" xfId="8539" xr:uid="{B0A89AFE-E4E5-4860-A55B-6044A3651CD7}"/>
    <cellStyle name="Normal 7 2 2 4 4 2 2" xfId="18907" xr:uid="{C4D47334-6EAF-4265-9EBD-0E39C5A9C995}"/>
    <cellStyle name="Normal 7 2 2 4 4 2 2 2" xfId="39635" xr:uid="{026F5653-49ED-4F0C-A9A0-8CEB804C44B5}"/>
    <cellStyle name="Normal 7 2 2 4 4 2 3" xfId="29273" xr:uid="{551C4EC4-4550-4A12-A536-8BD7AEC72D0D}"/>
    <cellStyle name="Normal 7 2 2 4 4 3" xfId="13727" xr:uid="{3C8965EB-0616-4646-8A4D-FDF8A3AC4941}"/>
    <cellStyle name="Normal 7 2 2 4 4 3 2" xfId="34455" xr:uid="{8CE73CF1-529D-41C7-BD17-788D6CF1BE90}"/>
    <cellStyle name="Normal 7 2 2 4 4 4" xfId="24094" xr:uid="{711DB46C-55F8-414B-92D9-AA8E7882ADC2}"/>
    <cellStyle name="Normal 7 2 2 4 5" xfId="5949" xr:uid="{F332E3DA-9A13-4281-BF13-05ECFCA31C49}"/>
    <cellStyle name="Normal 7 2 2 4 5 2" xfId="16317" xr:uid="{E6162CFF-7196-46BB-87CE-B90D6E8E09C4}"/>
    <cellStyle name="Normal 7 2 2 4 5 2 2" xfId="37045" xr:uid="{16F0B1D5-7BC5-4A33-B531-C4372E261ECC}"/>
    <cellStyle name="Normal 7 2 2 4 5 3" xfId="26683" xr:uid="{1ACEBA0F-665F-4B6E-84F7-56C6E34AEF8F}"/>
    <cellStyle name="Normal 7 2 2 4 6" xfId="11131" xr:uid="{2BCFD0B4-C22E-4A02-A863-5C047952673E}"/>
    <cellStyle name="Normal 7 2 2 4 6 2" xfId="31861" xr:uid="{A624E451-9724-4AC4-94F3-468BC77838F7}"/>
    <cellStyle name="Normal 7 2 2 4 7" xfId="21497" xr:uid="{054E8741-9434-45D8-83C5-1E0569448DF7}"/>
    <cellStyle name="Normal 7 2 2 5" xfId="1046" xr:uid="{6D40B9F2-51AD-41FE-A93D-68694B227ABC}"/>
    <cellStyle name="Normal 7 2 2 5 2" xfId="2345" xr:uid="{80A20CCC-014B-476D-B72E-13B38E03207B}"/>
    <cellStyle name="Normal 7 2 2 5 2 2" xfId="4939" xr:uid="{5577E2FE-D807-42FE-AD23-3ECBCD28E028}"/>
    <cellStyle name="Normal 7 2 2 5 2 2 2" xfId="10123" xr:uid="{B7778963-61A7-4758-AEEC-DE3098B5AE22}"/>
    <cellStyle name="Normal 7 2 2 5 2 2 2 2" xfId="20491" xr:uid="{CCE5FDB9-86CD-498E-A373-C8057A85CAF7}"/>
    <cellStyle name="Normal 7 2 2 5 2 2 2 2 2" xfId="41219" xr:uid="{EE23850B-296F-49F9-9CDF-823E52FF8C4F}"/>
    <cellStyle name="Normal 7 2 2 5 2 2 2 3" xfId="30857" xr:uid="{589DA03E-5250-4839-A0CA-031C43A59D3F}"/>
    <cellStyle name="Normal 7 2 2 5 2 2 3" xfId="15311" xr:uid="{BDAE58F0-5845-448B-A18F-EB6926F45C32}"/>
    <cellStyle name="Normal 7 2 2 5 2 2 3 2" xfId="36039" xr:uid="{705E0750-AFB9-42E7-9AC1-8461F672F721}"/>
    <cellStyle name="Normal 7 2 2 5 2 2 4" xfId="25677" xr:uid="{1F19FF6E-2CE2-4BDD-A277-513DBC525577}"/>
    <cellStyle name="Normal 7 2 2 5 2 3" xfId="7533" xr:uid="{3470CA16-A56D-44A3-8F50-13B9CCD4193C}"/>
    <cellStyle name="Normal 7 2 2 5 2 3 2" xfId="17901" xr:uid="{5F8DF73C-4752-4870-87D5-017129A9E107}"/>
    <cellStyle name="Normal 7 2 2 5 2 3 2 2" xfId="38629" xr:uid="{C9D593A4-B7AB-48E3-ADFF-4291ED0FBDD3}"/>
    <cellStyle name="Normal 7 2 2 5 2 3 3" xfId="28267" xr:uid="{4F15AEE3-11BD-458A-B112-3EDE0FD7FC88}"/>
    <cellStyle name="Normal 7 2 2 5 2 4" xfId="12719" xr:uid="{36C11818-E134-465C-A343-A01E1604D82F}"/>
    <cellStyle name="Normal 7 2 2 5 2 4 2" xfId="33449" xr:uid="{9E742923-994F-4FA3-A5BF-D882355E1F21}"/>
    <cellStyle name="Normal 7 2 2 5 2 5" xfId="23087" xr:uid="{AFE96655-6DD6-4206-B9E6-4747D450060B}"/>
    <cellStyle name="Normal 7 2 2 5 3" xfId="3645" xr:uid="{B4472072-7B51-4D56-9943-D09BDC0D4055}"/>
    <cellStyle name="Normal 7 2 2 5 3 2" xfId="8829" xr:uid="{D5A649A3-A1F5-42FE-B5FE-59687BAE45C7}"/>
    <cellStyle name="Normal 7 2 2 5 3 2 2" xfId="19197" xr:uid="{4F94A4B7-836F-4EEF-9646-A86CAF0DE4EE}"/>
    <cellStyle name="Normal 7 2 2 5 3 2 2 2" xfId="39925" xr:uid="{0A49F1D4-ABB6-4E62-9D2E-D1F5E4E63519}"/>
    <cellStyle name="Normal 7 2 2 5 3 2 3" xfId="29563" xr:uid="{8A350D67-77F2-4239-A942-5431BCDF863E}"/>
    <cellStyle name="Normal 7 2 2 5 3 3" xfId="14017" xr:uid="{7BB5E95B-CE3F-4495-83CF-73608DE0AD7E}"/>
    <cellStyle name="Normal 7 2 2 5 3 3 2" xfId="34745" xr:uid="{1608DA4F-1EF9-45CA-A6F6-17AF8D148CB7}"/>
    <cellStyle name="Normal 7 2 2 5 3 4" xfId="24384" xr:uid="{617F15FC-E03B-4BD7-BAE9-5704D6A506AE}"/>
    <cellStyle name="Normal 7 2 2 5 4" xfId="6239" xr:uid="{A14B73B0-9DC8-4F01-B53E-39CD1648B426}"/>
    <cellStyle name="Normal 7 2 2 5 4 2" xfId="16607" xr:uid="{F9252D7C-0110-4ED1-8F47-ACBC6C4DC5D7}"/>
    <cellStyle name="Normal 7 2 2 5 4 2 2" xfId="37335" xr:uid="{2AE58A21-AFB5-499E-A2BE-D15C4E84E2DB}"/>
    <cellStyle name="Normal 7 2 2 5 4 3" xfId="26973" xr:uid="{35D8725A-1EB3-4AFB-81DF-0149519EBC60}"/>
    <cellStyle name="Normal 7 2 2 5 5" xfId="11426" xr:uid="{864F72F7-B2C7-4DD1-825C-C5A65693DF11}"/>
    <cellStyle name="Normal 7 2 2 5 5 2" xfId="32156" xr:uid="{C7F345F8-65B3-4418-B693-6B62087A0B74}"/>
    <cellStyle name="Normal 7 2 2 5 6" xfId="21792" xr:uid="{AFBDCF75-D638-4960-BF33-D822CA189707}"/>
    <cellStyle name="Normal 7 2 2 6" xfId="1631" xr:uid="{65008F8E-C163-4634-A47A-F9EB23E011CC}"/>
    <cellStyle name="Normal 7 2 2 6 2" xfId="2925" xr:uid="{B7F11947-05A5-4D21-B4E3-1886F244A7DA}"/>
    <cellStyle name="Normal 7 2 2 6 2 2" xfId="5519" xr:uid="{7A21C7B6-12CC-4991-8CB0-9AECD4259251}"/>
    <cellStyle name="Normal 7 2 2 6 2 2 2" xfId="10703" xr:uid="{4AA36964-5880-4D32-AF2E-F1465929C68A}"/>
    <cellStyle name="Normal 7 2 2 6 2 2 2 2" xfId="21071" xr:uid="{B5F64AD5-6D5A-4442-AD54-CE601BA5A9F3}"/>
    <cellStyle name="Normal 7 2 2 6 2 2 2 2 2" xfId="41799" xr:uid="{C364349A-0B51-48C5-89E0-16BB45B347D7}"/>
    <cellStyle name="Normal 7 2 2 6 2 2 2 3" xfId="31437" xr:uid="{AF376A59-BD3F-482D-A48E-95A8EF811466}"/>
    <cellStyle name="Normal 7 2 2 6 2 2 3" xfId="15891" xr:uid="{3C279317-97E7-4DBA-B857-1B6398758A37}"/>
    <cellStyle name="Normal 7 2 2 6 2 2 3 2" xfId="36619" xr:uid="{2EE1B326-B73F-43B0-9BCF-BAE84427D430}"/>
    <cellStyle name="Normal 7 2 2 6 2 2 4" xfId="26257" xr:uid="{14B07E4B-A655-46B6-AA0F-1BA453DAC898}"/>
    <cellStyle name="Normal 7 2 2 6 2 3" xfId="8113" xr:uid="{900BA784-E90E-4A4E-B5E3-35E70F939583}"/>
    <cellStyle name="Normal 7 2 2 6 2 3 2" xfId="18481" xr:uid="{EA74662A-644A-43CB-86F6-A9ECB7428F70}"/>
    <cellStyle name="Normal 7 2 2 6 2 3 2 2" xfId="39209" xr:uid="{A5CA0DBF-F182-4F84-A0CB-972183D8E857}"/>
    <cellStyle name="Normal 7 2 2 6 2 3 3" xfId="28847" xr:uid="{A40F6B4C-6940-4228-83A3-34CC2518B3F5}"/>
    <cellStyle name="Normal 7 2 2 6 2 4" xfId="13299" xr:uid="{452DBCD3-2D34-430A-8670-780EDD51AA66}"/>
    <cellStyle name="Normal 7 2 2 6 2 4 2" xfId="34029" xr:uid="{738D2E78-A564-49FF-AE15-7B7CD453285E}"/>
    <cellStyle name="Normal 7 2 2 6 2 5" xfId="23667" xr:uid="{5E1DDCD9-129E-4705-9562-A94179CFADD1}"/>
    <cellStyle name="Normal 7 2 2 6 3" xfId="4225" xr:uid="{1866ADAB-2A09-42D0-9C6D-7BB6D44D07C9}"/>
    <cellStyle name="Normal 7 2 2 6 3 2" xfId="9409" xr:uid="{3110E0A2-08E8-4756-A9A2-FF0BA11E2E93}"/>
    <cellStyle name="Normal 7 2 2 6 3 2 2" xfId="19777" xr:uid="{3F43F5B7-8D5D-496F-AD82-94F647F02237}"/>
    <cellStyle name="Normal 7 2 2 6 3 2 2 2" xfId="40505" xr:uid="{030A8918-5110-46F1-9867-4CCBB8E946F9}"/>
    <cellStyle name="Normal 7 2 2 6 3 2 3" xfId="30143" xr:uid="{94414331-80C3-4FC7-9E8F-ECCFE9808F03}"/>
    <cellStyle name="Normal 7 2 2 6 3 3" xfId="14597" xr:uid="{EA85F8F8-22D7-483F-B685-C92CA4D17818}"/>
    <cellStyle name="Normal 7 2 2 6 3 3 2" xfId="35325" xr:uid="{8811064B-01D5-4A07-B47E-E998D4D68707}"/>
    <cellStyle name="Normal 7 2 2 6 3 4" xfId="24964" xr:uid="{137CF7DC-47BB-45F3-8DDB-041A9FAB8477}"/>
    <cellStyle name="Normal 7 2 2 6 4" xfId="6819" xr:uid="{5E0BB689-AD79-4B37-9BAC-F738FAB9BF5E}"/>
    <cellStyle name="Normal 7 2 2 6 4 2" xfId="17187" xr:uid="{7C3327F3-0760-469E-BB66-E15D504F1BEE}"/>
    <cellStyle name="Normal 7 2 2 6 4 2 2" xfId="37915" xr:uid="{03E91883-DD8A-42A6-A6B3-D92627940455}"/>
    <cellStyle name="Normal 7 2 2 6 4 3" xfId="27553" xr:uid="{C8AB92E0-613A-4659-94CB-757F4AE9B46D}"/>
    <cellStyle name="Normal 7 2 2 6 5" xfId="12006" xr:uid="{9BED939F-B954-4D8D-8319-6AA84E66A643}"/>
    <cellStyle name="Normal 7 2 2 6 5 2" xfId="32736" xr:uid="{F44D1897-C642-40F3-BF0B-3D6D8286F034}"/>
    <cellStyle name="Normal 7 2 2 6 6" xfId="22372" xr:uid="{499E3F09-E746-4C82-BDA0-9F0CC7823F5E}"/>
    <cellStyle name="Normal 7 2 2 7" xfId="1767" xr:uid="{4BA6900B-77FE-4F1B-9089-AB4B205ED190}"/>
    <cellStyle name="Normal 7 2 2 7 2" xfId="4361" xr:uid="{E140B645-0EB9-45FC-B2B8-AB1A47FC44B1}"/>
    <cellStyle name="Normal 7 2 2 7 2 2" xfId="9545" xr:uid="{DB3E4B57-632E-4636-8640-7C21868CCD9E}"/>
    <cellStyle name="Normal 7 2 2 7 2 2 2" xfId="19913" xr:uid="{07CDFD58-7ABA-4328-82AD-6E39D643952B}"/>
    <cellStyle name="Normal 7 2 2 7 2 2 2 2" xfId="40641" xr:uid="{FAB9DBBD-B0C3-4EB1-B3C4-1197856592AF}"/>
    <cellStyle name="Normal 7 2 2 7 2 2 3" xfId="30279" xr:uid="{69B7FA12-5363-4283-85A2-38874341F6A2}"/>
    <cellStyle name="Normal 7 2 2 7 2 3" xfId="14733" xr:uid="{232F106B-0353-415D-B562-8EEA96F18602}"/>
    <cellStyle name="Normal 7 2 2 7 2 3 2" xfId="35461" xr:uid="{5E87EBF7-8D42-4BB0-9495-4F51E49F324C}"/>
    <cellStyle name="Normal 7 2 2 7 2 4" xfId="25099" xr:uid="{7DAB8EF5-FAAC-46E6-A754-90009F43F83F}"/>
    <cellStyle name="Normal 7 2 2 7 3" xfId="6955" xr:uid="{E91BA142-6D02-44E2-A30C-3506972DE2EA}"/>
    <cellStyle name="Normal 7 2 2 7 3 2" xfId="17323" xr:uid="{AB473486-FE4E-4510-964C-B3EC90658F7F}"/>
    <cellStyle name="Normal 7 2 2 7 3 2 2" xfId="38051" xr:uid="{3928D97B-FCAE-4E80-9562-6060315608C1}"/>
    <cellStyle name="Normal 7 2 2 7 3 3" xfId="27689" xr:uid="{278CC726-6F23-430D-8CE4-B83C3DC3FE8D}"/>
    <cellStyle name="Normal 7 2 2 7 4" xfId="12142" xr:uid="{3E72B65B-165D-4ABF-B520-CC27961F2903}"/>
    <cellStyle name="Normal 7 2 2 7 4 2" xfId="32872" xr:uid="{31C042D5-9DB8-45B5-8D81-F31A780F0E5C}"/>
    <cellStyle name="Normal 7 2 2 7 5" xfId="22509" xr:uid="{EA90C250-BFD0-43E6-A136-0DCF172BDD09}"/>
    <cellStyle name="Normal 7 2 2 8" xfId="3065" xr:uid="{B0B6D967-5467-4678-9C9F-55616AEBBEDB}"/>
    <cellStyle name="Normal 7 2 2 8 2" xfId="8249" xr:uid="{F8DF24AE-4686-4321-ACF0-148D7560515D}"/>
    <cellStyle name="Normal 7 2 2 8 2 2" xfId="18617" xr:uid="{929FE37B-6BAF-45F7-9101-0E843C3DA80A}"/>
    <cellStyle name="Normal 7 2 2 8 2 2 2" xfId="39345" xr:uid="{99252FD9-AD4C-4F5B-9C1F-CAFBD7C085C9}"/>
    <cellStyle name="Normal 7 2 2 8 2 3" xfId="28983" xr:uid="{D18BF03E-7A3F-495C-8D27-7B8072A9BC96}"/>
    <cellStyle name="Normal 7 2 2 8 3" xfId="13437" xr:uid="{02601745-9601-4247-BA0B-0AFD4BC9EDA7}"/>
    <cellStyle name="Normal 7 2 2 8 3 2" xfId="34165" xr:uid="{C9239821-90C2-4C25-B506-75CB9B0C74EB}"/>
    <cellStyle name="Normal 7 2 2 8 4" xfId="23804" xr:uid="{4169B33D-D3DB-4B1B-A1E2-7EB9917D4110}"/>
    <cellStyle name="Normal 7 2 2 9" xfId="5657" xr:uid="{EDD59ED2-F31A-4AFD-B5D5-63669FA74148}"/>
    <cellStyle name="Normal 7 2 2 9 2" xfId="16027" xr:uid="{0D36550D-AA45-49D1-BDA6-AE1171E7FF13}"/>
    <cellStyle name="Normal 7 2 2 9 2 2" xfId="36755" xr:uid="{746E7DFD-6B4B-4CA8-BA18-7C8501A9753A}"/>
    <cellStyle name="Normal 7 2 2 9 3" xfId="26393" xr:uid="{D57D33B3-3F0F-43D4-BB16-4C1237ECC919}"/>
    <cellStyle name="Normal 7 2 3" xfId="478" xr:uid="{12BDCA9C-F306-4423-9233-36615D44DA81}"/>
    <cellStyle name="Normal 7 2 3 10" xfId="21242" xr:uid="{7A8D6C50-ACC8-478B-8D5F-0C541D150554}"/>
    <cellStyle name="Normal 7 2 3 2" xfId="616" xr:uid="{45D21ED1-A7D0-4874-9CAD-80E8DD886E1A}"/>
    <cellStyle name="Normal 7 2 3 2 2" xfId="926" xr:uid="{C4CA02F9-49B7-4B32-834E-47E8E26F11CA}"/>
    <cellStyle name="Normal 7 2 3 2 2 2" xfId="1515" xr:uid="{B11BA022-7881-40B7-860B-62E23D1B7DC6}"/>
    <cellStyle name="Normal 7 2 3 2 2 2 2" xfId="2809" xr:uid="{69FDBCE2-2C59-4BA9-86DA-32BFB3FBECB1}"/>
    <cellStyle name="Normal 7 2 3 2 2 2 2 2" xfId="5403" xr:uid="{C220C43B-3F3D-4805-B974-FB8EE3676CFA}"/>
    <cellStyle name="Normal 7 2 3 2 2 2 2 2 2" xfId="10587" xr:uid="{27BBEA1B-DA7B-48BC-BC6F-3DE965432204}"/>
    <cellStyle name="Normal 7 2 3 2 2 2 2 2 2 2" xfId="20955" xr:uid="{C2F6AA8C-7BF2-416E-99A3-944C59655C94}"/>
    <cellStyle name="Normal 7 2 3 2 2 2 2 2 2 2 2" xfId="41683" xr:uid="{AEEA7B79-0BDE-43FF-87D6-E94EB8951DC5}"/>
    <cellStyle name="Normal 7 2 3 2 2 2 2 2 2 3" xfId="31321" xr:uid="{7B490964-D601-473F-B72A-4029994C8B3D}"/>
    <cellStyle name="Normal 7 2 3 2 2 2 2 2 3" xfId="15775" xr:uid="{ECC21A7C-7284-44EF-85CE-7DFE5087553D}"/>
    <cellStyle name="Normal 7 2 3 2 2 2 2 2 3 2" xfId="36503" xr:uid="{36CEC14C-4905-4B1C-A1DD-2BEE47A26816}"/>
    <cellStyle name="Normal 7 2 3 2 2 2 2 2 4" xfId="26141" xr:uid="{D5E9454A-A362-4526-BB29-A4A8201314A0}"/>
    <cellStyle name="Normal 7 2 3 2 2 2 2 3" xfId="7997" xr:uid="{6F104B15-8F9C-44B4-8AC0-BC4F93DA2DCA}"/>
    <cellStyle name="Normal 7 2 3 2 2 2 2 3 2" xfId="18365" xr:uid="{F721FACD-D31F-49A8-A37C-0A3849135AB9}"/>
    <cellStyle name="Normal 7 2 3 2 2 2 2 3 2 2" xfId="39093" xr:uid="{AB158DA0-5E3F-4EC7-850C-96208C346DA0}"/>
    <cellStyle name="Normal 7 2 3 2 2 2 2 3 3" xfId="28731" xr:uid="{E1240208-41A2-423F-89CD-00ED6E483F78}"/>
    <cellStyle name="Normal 7 2 3 2 2 2 2 4" xfId="13183" xr:uid="{24FED29C-64B2-42D0-9022-65015BCF11BE}"/>
    <cellStyle name="Normal 7 2 3 2 2 2 2 4 2" xfId="33913" xr:uid="{EFE58021-CD30-49ED-929B-A8B27DD5172E}"/>
    <cellStyle name="Normal 7 2 3 2 2 2 2 5" xfId="23551" xr:uid="{0CD110FA-928E-4F8C-AFE1-64EB48171078}"/>
    <cellStyle name="Normal 7 2 3 2 2 2 3" xfId="4109" xr:uid="{36D265B1-EC0C-4A38-A86B-372BA1B8CFE6}"/>
    <cellStyle name="Normal 7 2 3 2 2 2 3 2" xfId="9293" xr:uid="{C4AD2860-B33B-4E60-8B7B-B3243E240F1C}"/>
    <cellStyle name="Normal 7 2 3 2 2 2 3 2 2" xfId="19661" xr:uid="{C769FE89-1620-4D3E-860E-97A2253E48D8}"/>
    <cellStyle name="Normal 7 2 3 2 2 2 3 2 2 2" xfId="40389" xr:uid="{D7B3E73F-4AFC-405C-B35C-8468E1114CA1}"/>
    <cellStyle name="Normal 7 2 3 2 2 2 3 2 3" xfId="30027" xr:uid="{90876E1F-59A2-4432-A73D-E9CFE492E4CF}"/>
    <cellStyle name="Normal 7 2 3 2 2 2 3 3" xfId="14481" xr:uid="{FF1AE196-9C9F-4DA8-A519-77BFA55C9E75}"/>
    <cellStyle name="Normal 7 2 3 2 2 2 3 3 2" xfId="35209" xr:uid="{F5BC5F88-B7DC-4B94-9B43-4488C0AF9833}"/>
    <cellStyle name="Normal 7 2 3 2 2 2 3 4" xfId="24848" xr:uid="{4D03660C-281D-4969-BB00-EC80C4700CED}"/>
    <cellStyle name="Normal 7 2 3 2 2 2 4" xfId="6703" xr:uid="{C2CD2429-D846-4C51-9AAB-CE75C2C95661}"/>
    <cellStyle name="Normal 7 2 3 2 2 2 4 2" xfId="17071" xr:uid="{E60C44B0-BA26-473A-903B-A5080B2787A5}"/>
    <cellStyle name="Normal 7 2 3 2 2 2 4 2 2" xfId="37799" xr:uid="{AABD6205-AD4B-416E-BA78-946DC4B78DA6}"/>
    <cellStyle name="Normal 7 2 3 2 2 2 4 3" xfId="27437" xr:uid="{B1134E53-2010-4123-9EC5-79E3893CC96E}"/>
    <cellStyle name="Normal 7 2 3 2 2 2 5" xfId="11890" xr:uid="{B61F926F-E580-4752-961E-7977A0077312}"/>
    <cellStyle name="Normal 7 2 3 2 2 2 5 2" xfId="32620" xr:uid="{26A553C4-94A3-4DA9-9D5D-4C7CDA069B60}"/>
    <cellStyle name="Normal 7 2 3 2 2 2 6" xfId="22256" xr:uid="{87F38419-3542-4A9C-AE22-1FE236C258FD}"/>
    <cellStyle name="Normal 7 2 3 2 2 3" xfId="2229" xr:uid="{889343A3-16BF-41DB-91F8-0AA0C99E310D}"/>
    <cellStyle name="Normal 7 2 3 2 2 3 2" xfId="4823" xr:uid="{DD243F5D-43C8-4946-8307-3A65BD5D5A30}"/>
    <cellStyle name="Normal 7 2 3 2 2 3 2 2" xfId="10007" xr:uid="{9C153CA2-63AF-480E-963C-1C6E610F4EE3}"/>
    <cellStyle name="Normal 7 2 3 2 2 3 2 2 2" xfId="20375" xr:uid="{28AF52F7-283A-49CC-AFAD-9AB43FFBD9E1}"/>
    <cellStyle name="Normal 7 2 3 2 2 3 2 2 2 2" xfId="41103" xr:uid="{58260F7F-46B1-4C1A-A726-3CB54F149013}"/>
    <cellStyle name="Normal 7 2 3 2 2 3 2 2 3" xfId="30741" xr:uid="{78A62644-7806-42E4-A88F-10E1E541C751}"/>
    <cellStyle name="Normal 7 2 3 2 2 3 2 3" xfId="15195" xr:uid="{6D7B750D-C5BF-45C4-AF5A-421CC8F6FFA0}"/>
    <cellStyle name="Normal 7 2 3 2 2 3 2 3 2" xfId="35923" xr:uid="{75DA64B0-D353-4D7D-AACE-8E11BCFB6F78}"/>
    <cellStyle name="Normal 7 2 3 2 2 3 2 4" xfId="25561" xr:uid="{474D65EE-DA6B-447C-B3F2-5D4AAECBFD68}"/>
    <cellStyle name="Normal 7 2 3 2 2 3 3" xfId="7417" xr:uid="{0DFD4D5D-9BD0-4584-A233-80B01566A079}"/>
    <cellStyle name="Normal 7 2 3 2 2 3 3 2" xfId="17785" xr:uid="{F1A86704-46E0-4AD9-A01F-34ED130D34C0}"/>
    <cellStyle name="Normal 7 2 3 2 2 3 3 2 2" xfId="38513" xr:uid="{C475EEFD-1DEA-4D5E-B640-F501B14B79CA}"/>
    <cellStyle name="Normal 7 2 3 2 2 3 3 3" xfId="28151" xr:uid="{B5A1B2DF-B090-4B51-A626-540DC107F1DD}"/>
    <cellStyle name="Normal 7 2 3 2 2 3 4" xfId="12603" xr:uid="{7BCD259F-02C6-41C6-B874-1DEEDAC89DA8}"/>
    <cellStyle name="Normal 7 2 3 2 2 3 4 2" xfId="33333" xr:uid="{DA73630D-6CB7-4CD5-8FB4-0D513BDCB5D4}"/>
    <cellStyle name="Normal 7 2 3 2 2 3 5" xfId="22971" xr:uid="{9B47C9CC-7210-42F7-9ECB-6499DD128BC8}"/>
    <cellStyle name="Normal 7 2 3 2 2 4" xfId="3529" xr:uid="{1BB9083D-8370-4180-86B2-C044C07E5D15}"/>
    <cellStyle name="Normal 7 2 3 2 2 4 2" xfId="8713" xr:uid="{CFA4C68F-4BD9-49E4-8674-C242214ABC0D}"/>
    <cellStyle name="Normal 7 2 3 2 2 4 2 2" xfId="19081" xr:uid="{50F3E568-5AB2-494A-AF50-0C8F7010F23C}"/>
    <cellStyle name="Normal 7 2 3 2 2 4 2 2 2" xfId="39809" xr:uid="{FC651C3B-EA06-4DA5-9B4B-395C4A7835D8}"/>
    <cellStyle name="Normal 7 2 3 2 2 4 2 3" xfId="29447" xr:uid="{858749B4-2991-49D4-A0A7-5DC3B62A6B1E}"/>
    <cellStyle name="Normal 7 2 3 2 2 4 3" xfId="13901" xr:uid="{77289575-37E0-4328-A19B-BE9F16C4F33F}"/>
    <cellStyle name="Normal 7 2 3 2 2 4 3 2" xfId="34629" xr:uid="{6BF867F0-52D0-42A9-9F87-481B610C4EFE}"/>
    <cellStyle name="Normal 7 2 3 2 2 4 4" xfId="24268" xr:uid="{F7737F7C-FBBE-4936-8670-4B803B3C96FB}"/>
    <cellStyle name="Normal 7 2 3 2 2 5" xfId="6123" xr:uid="{F2DBB9AE-871A-4049-A75D-8509A3241CE7}"/>
    <cellStyle name="Normal 7 2 3 2 2 5 2" xfId="16491" xr:uid="{20D9E97B-BDC3-428B-A9D3-7AB78E40E8C7}"/>
    <cellStyle name="Normal 7 2 3 2 2 5 2 2" xfId="37219" xr:uid="{D8DD6ADD-62C9-42EF-9ECC-BE7B518301F2}"/>
    <cellStyle name="Normal 7 2 3 2 2 5 3" xfId="26857" xr:uid="{F79CABA7-414A-40FE-90B3-E9F34522D75F}"/>
    <cellStyle name="Normal 7 2 3 2 2 6" xfId="11310" xr:uid="{9AF76FE1-70A1-4E9E-9CD7-9FF7C489AA86}"/>
    <cellStyle name="Normal 7 2 3 2 2 6 2" xfId="32040" xr:uid="{60703BD9-7E33-4E5F-BC1D-61489DEA5761}"/>
    <cellStyle name="Normal 7 2 3 2 2 7" xfId="21671" xr:uid="{013F8FD8-DBD1-4212-99E3-B5BDDE9AD337}"/>
    <cellStyle name="Normal 7 2 3 2 3" xfId="1225" xr:uid="{0F00C0B0-A46B-48BE-B880-3CC242569375}"/>
    <cellStyle name="Normal 7 2 3 2 3 2" xfId="2519" xr:uid="{481854F8-E8CA-4500-96EA-F184B2971AEC}"/>
    <cellStyle name="Normal 7 2 3 2 3 2 2" xfId="5113" xr:uid="{7E0CE6D5-4238-48EE-8396-279A198C34CD}"/>
    <cellStyle name="Normal 7 2 3 2 3 2 2 2" xfId="10297" xr:uid="{EF6A1999-EEB7-4D77-A0BC-619F27BE95B2}"/>
    <cellStyle name="Normal 7 2 3 2 3 2 2 2 2" xfId="20665" xr:uid="{8D80133F-8224-4DB0-A0D5-532E75AA7FA1}"/>
    <cellStyle name="Normal 7 2 3 2 3 2 2 2 2 2" xfId="41393" xr:uid="{012BDE56-3E86-4C80-BFC7-A512DD73C820}"/>
    <cellStyle name="Normal 7 2 3 2 3 2 2 2 3" xfId="31031" xr:uid="{75EABD95-2FCD-485F-B25D-9C3335526F7A}"/>
    <cellStyle name="Normal 7 2 3 2 3 2 2 3" xfId="15485" xr:uid="{AD5C414E-FCE5-4969-98C0-FD943CF4925A}"/>
    <cellStyle name="Normal 7 2 3 2 3 2 2 3 2" xfId="36213" xr:uid="{C360E0EC-D8B8-4630-9A91-B15DAB0E92B4}"/>
    <cellStyle name="Normal 7 2 3 2 3 2 2 4" xfId="25851" xr:uid="{B7DF6B85-90D2-472D-A3CB-BC47E05DAC36}"/>
    <cellStyle name="Normal 7 2 3 2 3 2 3" xfId="7707" xr:uid="{9A9DC6A8-2D38-480E-837D-468835F8847C}"/>
    <cellStyle name="Normal 7 2 3 2 3 2 3 2" xfId="18075" xr:uid="{F430AF38-E794-4E23-A597-DFAC796A5350}"/>
    <cellStyle name="Normal 7 2 3 2 3 2 3 2 2" xfId="38803" xr:uid="{CE8C1DFF-A7D5-4BBB-A38C-3FE4834FF2A0}"/>
    <cellStyle name="Normal 7 2 3 2 3 2 3 3" xfId="28441" xr:uid="{97EC1D0F-4127-4F14-82FA-C5F171F86008}"/>
    <cellStyle name="Normal 7 2 3 2 3 2 4" xfId="12893" xr:uid="{5D26783C-8DE9-473F-8728-A126B9BA6E3F}"/>
    <cellStyle name="Normal 7 2 3 2 3 2 4 2" xfId="33623" xr:uid="{3B4EFC15-370F-496A-B876-0B58BF685D04}"/>
    <cellStyle name="Normal 7 2 3 2 3 2 5" xfId="23261" xr:uid="{6AD2541C-0BEA-433F-BCFB-CB907F9665D3}"/>
    <cellStyle name="Normal 7 2 3 2 3 3" xfId="3819" xr:uid="{9A86B0D5-21F0-4360-97E3-372F5ED224DA}"/>
    <cellStyle name="Normal 7 2 3 2 3 3 2" xfId="9003" xr:uid="{F71F303A-F738-43AC-94ED-529C29A4B459}"/>
    <cellStyle name="Normal 7 2 3 2 3 3 2 2" xfId="19371" xr:uid="{DA3C499D-0177-4245-AA3C-C118B5B4F1DF}"/>
    <cellStyle name="Normal 7 2 3 2 3 3 2 2 2" xfId="40099" xr:uid="{04AC37EA-2FBB-4A7B-B834-2288B6C1DBAE}"/>
    <cellStyle name="Normal 7 2 3 2 3 3 2 3" xfId="29737" xr:uid="{80225089-5250-4CBB-ACD2-5DC350A6063D}"/>
    <cellStyle name="Normal 7 2 3 2 3 3 3" xfId="14191" xr:uid="{56A6C3C7-E240-410A-BBFC-1C61AA3BA5DD}"/>
    <cellStyle name="Normal 7 2 3 2 3 3 3 2" xfId="34919" xr:uid="{19BBD277-C8E2-4DA5-A219-21C7EDA7103D}"/>
    <cellStyle name="Normal 7 2 3 2 3 3 4" xfId="24558" xr:uid="{4C7DBF90-4B23-4E20-BCD8-A4E1BD47C55B}"/>
    <cellStyle name="Normal 7 2 3 2 3 4" xfId="6413" xr:uid="{BD97B0E7-4221-4736-A3AA-288A07FF482E}"/>
    <cellStyle name="Normal 7 2 3 2 3 4 2" xfId="16781" xr:uid="{5A1D18F5-AA47-4A3D-A4EF-9225E74F4366}"/>
    <cellStyle name="Normal 7 2 3 2 3 4 2 2" xfId="37509" xr:uid="{E221B8AB-C426-4CC0-BD5A-5C4823DA1FE5}"/>
    <cellStyle name="Normal 7 2 3 2 3 4 3" xfId="27147" xr:uid="{BA017CB8-2F4E-492D-9FB2-58C77BB7DC73}"/>
    <cellStyle name="Normal 7 2 3 2 3 5" xfId="11600" xr:uid="{83097BAC-DD58-4FEF-990A-FA1148ECF05F}"/>
    <cellStyle name="Normal 7 2 3 2 3 5 2" xfId="32330" xr:uid="{DD6835CB-E695-4D78-B8DC-54E164A6D60F}"/>
    <cellStyle name="Normal 7 2 3 2 3 6" xfId="21966" xr:uid="{ADC2C5F9-4377-4CF3-A180-9E385AA04A07}"/>
    <cellStyle name="Normal 7 2 3 2 4" xfId="1939" xr:uid="{EE370BE0-1130-4380-AF86-B5094C2EB0B8}"/>
    <cellStyle name="Normal 7 2 3 2 4 2" xfId="4533" xr:uid="{8AA3BB9B-1B78-4B6F-A754-EF9B69CD6373}"/>
    <cellStyle name="Normal 7 2 3 2 4 2 2" xfId="9717" xr:uid="{018DF669-71A5-4B6E-9609-4F4592587749}"/>
    <cellStyle name="Normal 7 2 3 2 4 2 2 2" xfId="20085" xr:uid="{A13D4290-09CC-49D2-8F3E-9FCD19A5F57F}"/>
    <cellStyle name="Normal 7 2 3 2 4 2 2 2 2" xfId="40813" xr:uid="{606BD44C-AC63-4905-8D58-36AB202ABD05}"/>
    <cellStyle name="Normal 7 2 3 2 4 2 2 3" xfId="30451" xr:uid="{FA5CFB15-761F-46DB-8C68-5DA4091D14BA}"/>
    <cellStyle name="Normal 7 2 3 2 4 2 3" xfId="14905" xr:uid="{9C72CA0C-0947-4B4D-A93F-7018E78AB952}"/>
    <cellStyle name="Normal 7 2 3 2 4 2 3 2" xfId="35633" xr:uid="{5AC984AA-7CD4-43C8-B9E2-491E677A3929}"/>
    <cellStyle name="Normal 7 2 3 2 4 2 4" xfId="25271" xr:uid="{8A78EC93-AF6D-4A24-A149-EA6CA6D2815C}"/>
    <cellStyle name="Normal 7 2 3 2 4 3" xfId="7127" xr:uid="{65B9BC66-3FF9-4C9D-8D4A-409A151FAA67}"/>
    <cellStyle name="Normal 7 2 3 2 4 3 2" xfId="17495" xr:uid="{E36EE2EA-B8E1-4EDE-8D29-DC6849A10A60}"/>
    <cellStyle name="Normal 7 2 3 2 4 3 2 2" xfId="38223" xr:uid="{242C65D3-CDEE-415E-ABD2-0A7F3C3311B0}"/>
    <cellStyle name="Normal 7 2 3 2 4 3 3" xfId="27861" xr:uid="{0C7F9C0A-B1D7-4B8B-92EB-A43638C2AF1D}"/>
    <cellStyle name="Normal 7 2 3 2 4 4" xfId="12313" xr:uid="{FB3FEA0B-9606-4F40-B672-5311271F1142}"/>
    <cellStyle name="Normal 7 2 3 2 4 4 2" xfId="33043" xr:uid="{ADE8A242-6FF5-4FCE-9377-2DE6F51D68DD}"/>
    <cellStyle name="Normal 7 2 3 2 4 5" xfId="22681" xr:uid="{7F1D0B33-BFA0-438F-ACEB-D7FD82BD6E99}"/>
    <cellStyle name="Normal 7 2 3 2 5" xfId="3239" xr:uid="{88671BD5-C3A0-4187-A88C-02D001C3BCA4}"/>
    <cellStyle name="Normal 7 2 3 2 5 2" xfId="8423" xr:uid="{8B35D41C-843A-4641-91EA-D0B4863446ED}"/>
    <cellStyle name="Normal 7 2 3 2 5 2 2" xfId="18791" xr:uid="{8CAB416B-53CB-4FA1-A776-129C4E11AE8B}"/>
    <cellStyle name="Normal 7 2 3 2 5 2 2 2" xfId="39519" xr:uid="{8FDED374-9465-4572-AD43-3E1EF063BA38}"/>
    <cellStyle name="Normal 7 2 3 2 5 2 3" xfId="29157" xr:uid="{E0485B36-32A1-47BC-88AC-0FDD6ED2C29D}"/>
    <cellStyle name="Normal 7 2 3 2 5 3" xfId="13611" xr:uid="{1AD2E0FD-297F-45A6-8E05-0C36C41B1B93}"/>
    <cellStyle name="Normal 7 2 3 2 5 3 2" xfId="34339" xr:uid="{B9F39C86-EE6B-4DD0-A3B2-F635F55371C5}"/>
    <cellStyle name="Normal 7 2 3 2 5 4" xfId="23978" xr:uid="{D3C884D5-3095-4EDD-9A8A-888A9741E7CB}"/>
    <cellStyle name="Normal 7 2 3 2 6" xfId="5833" xr:uid="{FD589CE2-52E5-425B-BB88-E67C787A7787}"/>
    <cellStyle name="Normal 7 2 3 2 6 2" xfId="16201" xr:uid="{BA0D86E8-59A1-44C7-A3AC-8DDD069814ED}"/>
    <cellStyle name="Normal 7 2 3 2 6 2 2" xfId="36929" xr:uid="{3D697E07-7C8A-4C3C-B8E7-8D358F2BEAE5}"/>
    <cellStyle name="Normal 7 2 3 2 6 3" xfId="26567" xr:uid="{9BBE64EC-5614-4F76-81A0-54DD7970D6D2}"/>
    <cellStyle name="Normal 7 2 3 2 7" xfId="11015" xr:uid="{D082955A-F6AD-4985-8663-D461E3E29AA4}"/>
    <cellStyle name="Normal 7 2 3 2 7 2" xfId="31745" xr:uid="{55B31E26-83A6-4F68-9B9F-FC1AA4C0ECF5}"/>
    <cellStyle name="Normal 7 2 3 2 8" xfId="21381" xr:uid="{989B5D0D-C874-4DBB-8473-659474B487EC}"/>
    <cellStyle name="Normal 7 2 3 3" xfId="776" xr:uid="{F745B75B-771F-4EB2-9AA3-12573D5A636A}"/>
    <cellStyle name="Normal 7 2 3 3 2" xfId="1376" xr:uid="{6C2991AC-CDA0-4C83-B9EB-2EE17BFE2D55}"/>
    <cellStyle name="Normal 7 2 3 3 2 2" xfId="2670" xr:uid="{5137CD48-8220-4B44-9FD5-8C5FB200EFD8}"/>
    <cellStyle name="Normal 7 2 3 3 2 2 2" xfId="5264" xr:uid="{D8534C85-7D9A-482B-96F6-60C6957EA9AB}"/>
    <cellStyle name="Normal 7 2 3 3 2 2 2 2" xfId="10448" xr:uid="{BD54E5BD-5D83-4A53-93D4-84EDE4C4B94D}"/>
    <cellStyle name="Normal 7 2 3 3 2 2 2 2 2" xfId="20816" xr:uid="{DE5FFBBE-EAA8-448F-A617-61A1D124EE66}"/>
    <cellStyle name="Normal 7 2 3 3 2 2 2 2 2 2" xfId="41544" xr:uid="{6F201B0D-D3FA-4793-8C6F-54CA73B457B1}"/>
    <cellStyle name="Normal 7 2 3 3 2 2 2 2 3" xfId="31182" xr:uid="{F00503C5-FD67-42A9-AF45-B94812D0CFFC}"/>
    <cellStyle name="Normal 7 2 3 3 2 2 2 3" xfId="15636" xr:uid="{4C47B830-F946-4D05-B21E-5EAD20C751E8}"/>
    <cellStyle name="Normal 7 2 3 3 2 2 2 3 2" xfId="36364" xr:uid="{3305E106-FC79-4740-A5C3-E94BB9732C18}"/>
    <cellStyle name="Normal 7 2 3 3 2 2 2 4" xfId="26002" xr:uid="{DE865492-FD2A-442F-8611-32894B174C03}"/>
    <cellStyle name="Normal 7 2 3 3 2 2 3" xfId="7858" xr:uid="{53BCEDDD-6400-441A-82D9-7FB206D03241}"/>
    <cellStyle name="Normal 7 2 3 3 2 2 3 2" xfId="18226" xr:uid="{EF412039-C460-4026-A184-B2C113DF670A}"/>
    <cellStyle name="Normal 7 2 3 3 2 2 3 2 2" xfId="38954" xr:uid="{ADCD3655-57CA-470F-9FCA-CA508B8914EC}"/>
    <cellStyle name="Normal 7 2 3 3 2 2 3 3" xfId="28592" xr:uid="{47E5D982-6509-4EBB-844C-CECEB0039EA0}"/>
    <cellStyle name="Normal 7 2 3 3 2 2 4" xfId="13044" xr:uid="{7C7B1FFF-70EE-46D3-9734-A74411616C1B}"/>
    <cellStyle name="Normal 7 2 3 3 2 2 4 2" xfId="33774" xr:uid="{BF73DE5C-C985-496D-9A83-76AFA89504E2}"/>
    <cellStyle name="Normal 7 2 3 3 2 2 5" xfId="23412" xr:uid="{F2764DA5-8345-472F-94BA-18DD9C164AB6}"/>
    <cellStyle name="Normal 7 2 3 3 2 3" xfId="3970" xr:uid="{27481DA2-2523-4004-89D8-7AAC33D0BCC3}"/>
    <cellStyle name="Normal 7 2 3 3 2 3 2" xfId="9154" xr:uid="{73736573-B9DF-4968-A1F7-450AF3FB101F}"/>
    <cellStyle name="Normal 7 2 3 3 2 3 2 2" xfId="19522" xr:uid="{C10ECB56-7726-4564-B4BD-C02BB98EFE44}"/>
    <cellStyle name="Normal 7 2 3 3 2 3 2 2 2" xfId="40250" xr:uid="{9A5CD0F3-4774-45C1-907B-95DEDC456094}"/>
    <cellStyle name="Normal 7 2 3 3 2 3 2 3" xfId="29888" xr:uid="{047A3ADF-79F1-4905-B34C-96AB33C97375}"/>
    <cellStyle name="Normal 7 2 3 3 2 3 3" xfId="14342" xr:uid="{90566B47-B902-4BA9-8841-451E090F466C}"/>
    <cellStyle name="Normal 7 2 3 3 2 3 3 2" xfId="35070" xr:uid="{4A5AA181-76DD-4B5C-AA84-A6B052FD1547}"/>
    <cellStyle name="Normal 7 2 3 3 2 3 4" xfId="24709" xr:uid="{F384D552-064D-49C1-8307-1BC57A44644B}"/>
    <cellStyle name="Normal 7 2 3 3 2 4" xfId="6564" xr:uid="{5310D34A-393A-4D67-BAB6-9A9722888FF9}"/>
    <cellStyle name="Normal 7 2 3 3 2 4 2" xfId="16932" xr:uid="{5BC3AD64-8DD1-4249-9256-4B3596F567BB}"/>
    <cellStyle name="Normal 7 2 3 3 2 4 2 2" xfId="37660" xr:uid="{BDF642BF-86E0-4FEE-AFAF-6D9AC7BB7175}"/>
    <cellStyle name="Normal 7 2 3 3 2 4 3" xfId="27298" xr:uid="{230FD2CE-DE50-4476-A9C6-400D0152EDE2}"/>
    <cellStyle name="Normal 7 2 3 3 2 5" xfId="11751" xr:uid="{1144E364-3A8A-42D2-8F3C-E49E7D429773}"/>
    <cellStyle name="Normal 7 2 3 3 2 5 2" xfId="32481" xr:uid="{F659A536-48CE-43A5-8394-F9481B806DC6}"/>
    <cellStyle name="Normal 7 2 3 3 2 6" xfId="22117" xr:uid="{E6DF31AB-899E-42F9-9020-164CDA675A34}"/>
    <cellStyle name="Normal 7 2 3 3 3" xfId="2090" xr:uid="{3C394EE3-5E83-41A7-842E-F0DF18FE468C}"/>
    <cellStyle name="Normal 7 2 3 3 3 2" xfId="4684" xr:uid="{FF6C9CE0-02BC-474D-B406-C26DC72A672F}"/>
    <cellStyle name="Normal 7 2 3 3 3 2 2" xfId="9868" xr:uid="{B7E27BC7-8F09-4E37-BA9F-EBDED5CDC1DF}"/>
    <cellStyle name="Normal 7 2 3 3 3 2 2 2" xfId="20236" xr:uid="{5A689B25-66E2-4DCA-A7E6-816C876FDAD8}"/>
    <cellStyle name="Normal 7 2 3 3 3 2 2 2 2" xfId="40964" xr:uid="{7450FD79-F3F5-43D8-95D4-C8DE58E5F0F2}"/>
    <cellStyle name="Normal 7 2 3 3 3 2 2 3" xfId="30602" xr:uid="{A888C474-5E94-468C-A4A5-98E832F7124D}"/>
    <cellStyle name="Normal 7 2 3 3 3 2 3" xfId="15056" xr:uid="{E231778C-7EE4-484B-8DBB-CDC38509C61B}"/>
    <cellStyle name="Normal 7 2 3 3 3 2 3 2" xfId="35784" xr:uid="{6168FE95-526B-4AF7-BDD2-16A488C02395}"/>
    <cellStyle name="Normal 7 2 3 3 3 2 4" xfId="25422" xr:uid="{4F39D023-F258-468D-8048-CEC7BB855F7C}"/>
    <cellStyle name="Normal 7 2 3 3 3 3" xfId="7278" xr:uid="{8FE52CCC-623F-4AF5-A5CE-F057EBDAF129}"/>
    <cellStyle name="Normal 7 2 3 3 3 3 2" xfId="17646" xr:uid="{6616FAE4-81FC-4683-BACF-F206A0AB3D0D}"/>
    <cellStyle name="Normal 7 2 3 3 3 3 2 2" xfId="38374" xr:uid="{B3DC3DAB-10EB-4303-A03D-D574572C5DF2}"/>
    <cellStyle name="Normal 7 2 3 3 3 3 3" xfId="28012" xr:uid="{E4C802C9-73E5-4471-885A-2B6CBAB5A99C}"/>
    <cellStyle name="Normal 7 2 3 3 3 4" xfId="12464" xr:uid="{D49427F4-023F-438B-B597-F418BEF3EFFC}"/>
    <cellStyle name="Normal 7 2 3 3 3 4 2" xfId="33194" xr:uid="{9892CAA0-B851-4189-9E1F-1154B59D4AE1}"/>
    <cellStyle name="Normal 7 2 3 3 3 5" xfId="22832" xr:uid="{499EAA4B-38C9-4382-8EB1-AABE4A811C94}"/>
    <cellStyle name="Normal 7 2 3 3 4" xfId="3390" xr:uid="{216D7F21-63D2-4627-A05C-D29E610C3FED}"/>
    <cellStyle name="Normal 7 2 3 3 4 2" xfId="8574" xr:uid="{3E1CB413-898B-4151-9AE9-C52AEDD9225E}"/>
    <cellStyle name="Normal 7 2 3 3 4 2 2" xfId="18942" xr:uid="{B35ECCB2-30E6-4C2D-93FB-55FBCE93E896}"/>
    <cellStyle name="Normal 7 2 3 3 4 2 2 2" xfId="39670" xr:uid="{D5E64859-B0C2-431E-8021-FE81ABAE8A97}"/>
    <cellStyle name="Normal 7 2 3 3 4 2 3" xfId="29308" xr:uid="{2F4707C9-706E-4ED8-BC78-D90B463FBE1F}"/>
    <cellStyle name="Normal 7 2 3 3 4 3" xfId="13762" xr:uid="{67C00534-0F61-476F-8B19-EF904D623A59}"/>
    <cellStyle name="Normal 7 2 3 3 4 3 2" xfId="34490" xr:uid="{DED1266C-4DBD-4B29-AA6B-B8670806361F}"/>
    <cellStyle name="Normal 7 2 3 3 4 4" xfId="24129" xr:uid="{F03BE72E-1AA6-4ECB-A5EB-02792F8E6FFE}"/>
    <cellStyle name="Normal 7 2 3 3 5" xfId="5984" xr:uid="{4366AE68-30C5-4991-9B8A-475BA453EE37}"/>
    <cellStyle name="Normal 7 2 3 3 5 2" xfId="16352" xr:uid="{3C3D2275-CCD2-4A78-9274-27540D1219FD}"/>
    <cellStyle name="Normal 7 2 3 3 5 2 2" xfId="37080" xr:uid="{8726EC2B-FA6C-422E-A6D9-729478E43723}"/>
    <cellStyle name="Normal 7 2 3 3 5 3" xfId="26718" xr:uid="{955A90EB-9F54-42C4-871C-9B41BEEC1008}"/>
    <cellStyle name="Normal 7 2 3 3 6" xfId="11166" xr:uid="{AF66DC8E-EE8C-4F62-839E-327373FFB93A}"/>
    <cellStyle name="Normal 7 2 3 3 6 2" xfId="31896" xr:uid="{6680622F-7D69-4F17-8CB5-3E42A3F83A0B}"/>
    <cellStyle name="Normal 7 2 3 3 7" xfId="21532" xr:uid="{92D57ADD-143B-4CAE-AE84-5B7E9B88B824}"/>
    <cellStyle name="Normal 7 2 3 4" xfId="1081" xr:uid="{75A4FCBA-01BD-46AF-B3FE-CA4B0073B598}"/>
    <cellStyle name="Normal 7 2 3 4 2" xfId="2380" xr:uid="{1E6AC409-5CB7-4141-A5E9-5EAB59757586}"/>
    <cellStyle name="Normal 7 2 3 4 2 2" xfId="4974" xr:uid="{2D9A2974-DB09-40A9-AA6F-30AFFD3AAEF1}"/>
    <cellStyle name="Normal 7 2 3 4 2 2 2" xfId="10158" xr:uid="{FAB636FE-AB52-41EF-9DE4-2DADF914441E}"/>
    <cellStyle name="Normal 7 2 3 4 2 2 2 2" xfId="20526" xr:uid="{16E05D6C-7B0F-42E8-AC03-02CE3E18C68B}"/>
    <cellStyle name="Normal 7 2 3 4 2 2 2 2 2" xfId="41254" xr:uid="{B47969DC-1137-42D8-ADAE-E1370212E6EB}"/>
    <cellStyle name="Normal 7 2 3 4 2 2 2 3" xfId="30892" xr:uid="{34F2EC74-BE78-498D-B20F-5835B2BE7B29}"/>
    <cellStyle name="Normal 7 2 3 4 2 2 3" xfId="15346" xr:uid="{1A34EEA3-188A-4877-84C6-52FCAF64A866}"/>
    <cellStyle name="Normal 7 2 3 4 2 2 3 2" xfId="36074" xr:uid="{18EAF236-9ED7-4485-A766-4146AD72C4B8}"/>
    <cellStyle name="Normal 7 2 3 4 2 2 4" xfId="25712" xr:uid="{2B1F64DE-CBE6-4FD8-96FF-64932751EB92}"/>
    <cellStyle name="Normal 7 2 3 4 2 3" xfId="7568" xr:uid="{98A23F6F-CE9B-49BC-88ED-6B7CBF5DE255}"/>
    <cellStyle name="Normal 7 2 3 4 2 3 2" xfId="17936" xr:uid="{C846028F-7F6A-446A-99CA-98BBDA76EC26}"/>
    <cellStyle name="Normal 7 2 3 4 2 3 2 2" xfId="38664" xr:uid="{08DF95A3-4C5D-4C7A-A7DC-F17C3E012676}"/>
    <cellStyle name="Normal 7 2 3 4 2 3 3" xfId="28302" xr:uid="{C4E22484-F624-4BCB-B6CC-729E2FDC6000}"/>
    <cellStyle name="Normal 7 2 3 4 2 4" xfId="12754" xr:uid="{9380F6F1-B44F-45CB-9A9E-6560CD0BF741}"/>
    <cellStyle name="Normal 7 2 3 4 2 4 2" xfId="33484" xr:uid="{37F03422-4A3E-454B-82AB-0FCFCE2B0A51}"/>
    <cellStyle name="Normal 7 2 3 4 2 5" xfId="23122" xr:uid="{02F04451-8EF2-4DA5-8A4E-B82ED8EF743B}"/>
    <cellStyle name="Normal 7 2 3 4 3" xfId="3680" xr:uid="{61B8C4B6-87A4-41BE-9C26-FE43BCF52FB4}"/>
    <cellStyle name="Normal 7 2 3 4 3 2" xfId="8864" xr:uid="{89D16111-809D-4FF9-8DD1-8B6D15930111}"/>
    <cellStyle name="Normal 7 2 3 4 3 2 2" xfId="19232" xr:uid="{74AA7BF3-4502-4729-B0FB-D803ED5D9C6D}"/>
    <cellStyle name="Normal 7 2 3 4 3 2 2 2" xfId="39960" xr:uid="{A7CFACE6-D1AE-4672-9618-935B684EA17F}"/>
    <cellStyle name="Normal 7 2 3 4 3 2 3" xfId="29598" xr:uid="{D00DB72D-47C0-43CA-96A5-A5BD82878E55}"/>
    <cellStyle name="Normal 7 2 3 4 3 3" xfId="14052" xr:uid="{57B5876B-1A05-48D1-9574-4EFBDDCFBF41}"/>
    <cellStyle name="Normal 7 2 3 4 3 3 2" xfId="34780" xr:uid="{66FB99C9-0F6B-4C6A-84BB-1D30D588059C}"/>
    <cellStyle name="Normal 7 2 3 4 3 4" xfId="24419" xr:uid="{75A6AFC7-1A61-479B-9279-13FB1535631C}"/>
    <cellStyle name="Normal 7 2 3 4 4" xfId="6274" xr:uid="{C636E896-6E35-4B6A-88E7-0F222100ED90}"/>
    <cellStyle name="Normal 7 2 3 4 4 2" xfId="16642" xr:uid="{60751ABA-23D3-4F0F-B55F-96EA5BD41959}"/>
    <cellStyle name="Normal 7 2 3 4 4 2 2" xfId="37370" xr:uid="{0E4E2322-1753-43B3-AE30-E727C0D1C032}"/>
    <cellStyle name="Normal 7 2 3 4 4 3" xfId="27008" xr:uid="{49A0BD3D-B77E-448B-8DC0-735C61AC224D}"/>
    <cellStyle name="Normal 7 2 3 4 5" xfId="11461" xr:uid="{963E194B-6F28-4E33-A233-C90BA7D9F788}"/>
    <cellStyle name="Normal 7 2 3 4 5 2" xfId="32191" xr:uid="{739F6EC0-396E-4FB4-8DF4-2995502EFFDA}"/>
    <cellStyle name="Normal 7 2 3 4 6" xfId="21827" xr:uid="{F6B6B203-DDF4-47A1-A474-D9D2BCDB21F7}"/>
    <cellStyle name="Normal 7 2 3 5" xfId="1666" xr:uid="{727ECEAA-32AE-474D-A365-A2846433CCB0}"/>
    <cellStyle name="Normal 7 2 3 5 2" xfId="2960" xr:uid="{9CBEFCFB-B65B-47AC-A2EC-DB0F830538E9}"/>
    <cellStyle name="Normal 7 2 3 5 2 2" xfId="5554" xr:uid="{E1333694-7EBE-4DE9-8C77-1ED3688B0893}"/>
    <cellStyle name="Normal 7 2 3 5 2 2 2" xfId="10738" xr:uid="{172A0279-2176-4649-9D76-E77B9D255B14}"/>
    <cellStyle name="Normal 7 2 3 5 2 2 2 2" xfId="21106" xr:uid="{0E64FB68-3A1D-41B7-A322-B49125F6852B}"/>
    <cellStyle name="Normal 7 2 3 5 2 2 2 2 2" xfId="41834" xr:uid="{494910C0-7798-45FF-B4A3-D9792A640494}"/>
    <cellStyle name="Normal 7 2 3 5 2 2 2 3" xfId="31472" xr:uid="{495C0291-E9D0-473F-988C-88F39FD7ED10}"/>
    <cellStyle name="Normal 7 2 3 5 2 2 3" xfId="15926" xr:uid="{F735812F-7A88-492D-BF5B-9843DF2EE322}"/>
    <cellStyle name="Normal 7 2 3 5 2 2 3 2" xfId="36654" xr:uid="{554D547F-BCBA-4C43-9EC1-A310F42B7F60}"/>
    <cellStyle name="Normal 7 2 3 5 2 2 4" xfId="26292" xr:uid="{3A53D6BF-C551-49D4-A3CC-F01270CA1351}"/>
    <cellStyle name="Normal 7 2 3 5 2 3" xfId="8148" xr:uid="{2EB15E9A-B795-40A1-AA5C-53F84AC50865}"/>
    <cellStyle name="Normal 7 2 3 5 2 3 2" xfId="18516" xr:uid="{373F240C-332A-47F1-B5DC-67D530211758}"/>
    <cellStyle name="Normal 7 2 3 5 2 3 2 2" xfId="39244" xr:uid="{F30AAC33-BD5E-40FD-A358-2E92F06BA578}"/>
    <cellStyle name="Normal 7 2 3 5 2 3 3" xfId="28882" xr:uid="{A94C93DF-EB9A-41B6-BF9A-C8D0B6EDA122}"/>
    <cellStyle name="Normal 7 2 3 5 2 4" xfId="13334" xr:uid="{EA317AB0-1CEA-4262-8EB7-925144D671C7}"/>
    <cellStyle name="Normal 7 2 3 5 2 4 2" xfId="34064" xr:uid="{7AA20FB7-1AF5-4329-A647-48E550967360}"/>
    <cellStyle name="Normal 7 2 3 5 2 5" xfId="23702" xr:uid="{14CCE621-F890-4CA9-982A-B29CAD4405F5}"/>
    <cellStyle name="Normal 7 2 3 5 3" xfId="4260" xr:uid="{49D69A67-763F-4981-8E26-5B65B8E10BCE}"/>
    <cellStyle name="Normal 7 2 3 5 3 2" xfId="9444" xr:uid="{4A428423-95EC-47A7-9120-27D4939B32B6}"/>
    <cellStyle name="Normal 7 2 3 5 3 2 2" xfId="19812" xr:uid="{01B82489-3057-43C2-BF1B-12D63FF9DEDA}"/>
    <cellStyle name="Normal 7 2 3 5 3 2 2 2" xfId="40540" xr:uid="{2515D56C-7DCF-4593-9908-0C7F080130F8}"/>
    <cellStyle name="Normal 7 2 3 5 3 2 3" xfId="30178" xr:uid="{F4D91FB1-D52A-41D6-9961-BA5D37648BE7}"/>
    <cellStyle name="Normal 7 2 3 5 3 3" xfId="14632" xr:uid="{72FFEDA6-9CDF-46F3-A7AC-019579FAA0C4}"/>
    <cellStyle name="Normal 7 2 3 5 3 3 2" xfId="35360" xr:uid="{4D9FCE10-3CE0-4285-8F1D-92C0C3E9B46A}"/>
    <cellStyle name="Normal 7 2 3 5 3 4" xfId="24999" xr:uid="{DB1C7F40-DB1E-4929-AF65-B7B5431B2EDF}"/>
    <cellStyle name="Normal 7 2 3 5 4" xfId="6854" xr:uid="{91DF525B-573E-456B-9F19-84C2EAB46160}"/>
    <cellStyle name="Normal 7 2 3 5 4 2" xfId="17222" xr:uid="{9A8BB8DE-91C0-4095-BCDB-552D14584617}"/>
    <cellStyle name="Normal 7 2 3 5 4 2 2" xfId="37950" xr:uid="{6FC5606B-E26E-41BF-B8A0-03C7BD7D0DFC}"/>
    <cellStyle name="Normal 7 2 3 5 4 3" xfId="27588" xr:uid="{630DA13C-18C9-4AB8-967B-D8246F05E8B9}"/>
    <cellStyle name="Normal 7 2 3 5 5" xfId="12041" xr:uid="{E67A0D83-6F16-4F61-8D28-3913BF168140}"/>
    <cellStyle name="Normal 7 2 3 5 5 2" xfId="32771" xr:uid="{F5561807-3099-4A5F-A414-B36B2C8D7DAD}"/>
    <cellStyle name="Normal 7 2 3 5 6" xfId="22407" xr:uid="{B941275F-0585-420C-946A-6072A39BF84A}"/>
    <cellStyle name="Normal 7 2 3 6" xfId="1802" xr:uid="{7BA1E1DC-FD93-4B0F-A50B-846B247074A4}"/>
    <cellStyle name="Normal 7 2 3 6 2" xfId="4396" xr:uid="{F82C7219-FE17-42C4-A1A9-8CBDE21AC8C2}"/>
    <cellStyle name="Normal 7 2 3 6 2 2" xfId="9580" xr:uid="{34C03464-D101-4845-9C28-C239ADD8FCD6}"/>
    <cellStyle name="Normal 7 2 3 6 2 2 2" xfId="19948" xr:uid="{5ED14006-B226-4D60-9EF7-A69011B28C5F}"/>
    <cellStyle name="Normal 7 2 3 6 2 2 2 2" xfId="40676" xr:uid="{888698C4-FE33-436E-8502-D18F233DF06C}"/>
    <cellStyle name="Normal 7 2 3 6 2 2 3" xfId="30314" xr:uid="{D6F68627-3198-4920-AD10-716182F5B1A6}"/>
    <cellStyle name="Normal 7 2 3 6 2 3" xfId="14768" xr:uid="{99EF494B-6AC5-487F-96C7-F784072FB956}"/>
    <cellStyle name="Normal 7 2 3 6 2 3 2" xfId="35496" xr:uid="{72A74D8B-9D4B-45AA-ADF2-B3BD37FB1073}"/>
    <cellStyle name="Normal 7 2 3 6 2 4" xfId="25134" xr:uid="{B448608C-B561-420E-9D99-88F9F740C32A}"/>
    <cellStyle name="Normal 7 2 3 6 3" xfId="6990" xr:uid="{124E1617-1725-4F67-8EC1-8E2280B21A05}"/>
    <cellStyle name="Normal 7 2 3 6 3 2" xfId="17358" xr:uid="{21F1F3E6-18A8-4037-8469-DE882037918E}"/>
    <cellStyle name="Normal 7 2 3 6 3 2 2" xfId="38086" xr:uid="{957A245D-A8BD-410B-A193-81213CFA1097}"/>
    <cellStyle name="Normal 7 2 3 6 3 3" xfId="27724" xr:uid="{0EBD178E-38C2-490B-BA0D-3A7C5F134785}"/>
    <cellStyle name="Normal 7 2 3 6 4" xfId="12177" xr:uid="{31A9DC24-3EA1-4C68-BF67-FEB152BB8F41}"/>
    <cellStyle name="Normal 7 2 3 6 4 2" xfId="32907" xr:uid="{4A7BB4D9-34B4-4B85-8DA6-7737659345A0}"/>
    <cellStyle name="Normal 7 2 3 6 5" xfId="22544" xr:uid="{B0C5302D-D02F-468E-BA23-01068441E682}"/>
    <cellStyle name="Normal 7 2 3 7" xfId="3100" xr:uid="{1D7129BF-5E9F-41BF-929E-071B0B7807D0}"/>
    <cellStyle name="Normal 7 2 3 7 2" xfId="8284" xr:uid="{09564F35-676E-4765-BAF3-940C8B7AC703}"/>
    <cellStyle name="Normal 7 2 3 7 2 2" xfId="18652" xr:uid="{92F81704-F99A-4744-A8F5-8293CE1B5ACF}"/>
    <cellStyle name="Normal 7 2 3 7 2 2 2" xfId="39380" xr:uid="{D19F5BAA-728B-4502-8B6C-328A12F12ACD}"/>
    <cellStyle name="Normal 7 2 3 7 2 3" xfId="29018" xr:uid="{D8580098-AAFC-4CEA-8216-BE7AF1D265D4}"/>
    <cellStyle name="Normal 7 2 3 7 3" xfId="13472" xr:uid="{52A421C1-9DDF-4C26-A85C-CD06C6B74FB3}"/>
    <cellStyle name="Normal 7 2 3 7 3 2" xfId="34200" xr:uid="{39744334-D88E-46EF-B97E-59F1EDB10723}"/>
    <cellStyle name="Normal 7 2 3 7 4" xfId="23839" xr:uid="{4B32E135-14AE-415A-9E3B-F691022DAEE4}"/>
    <cellStyle name="Normal 7 2 3 8" xfId="5694" xr:uid="{CF96CC20-DC5F-4F21-9620-83C1E37614DA}"/>
    <cellStyle name="Normal 7 2 3 8 2" xfId="16062" xr:uid="{A8A4C690-6748-4262-B9FA-CD69C48708C7}"/>
    <cellStyle name="Normal 7 2 3 8 2 2" xfId="36790" xr:uid="{67240750-1FD7-4429-A533-99A04C5A1D12}"/>
    <cellStyle name="Normal 7 2 3 8 3" xfId="26428" xr:uid="{F2DA4884-9BD2-4EC3-93EF-111AAED1F761}"/>
    <cellStyle name="Normal 7 2 3 9" xfId="10877" xr:uid="{8570DD7F-4AA9-4017-94D7-5E61B9978B43}"/>
    <cellStyle name="Normal 7 2 3 9 2" xfId="31608" xr:uid="{4A659842-DC1B-4F8C-BFCE-9C01FE5FCF4D}"/>
    <cellStyle name="Normal 7 2 4" xfId="548" xr:uid="{ACC9193E-9194-420B-99A5-DB2E4DAD7803}"/>
    <cellStyle name="Normal 7 2 4 2" xfId="857" xr:uid="{E6B6D18E-C973-4F0D-B807-21D23D6FF8C6}"/>
    <cellStyle name="Normal 7 2 4 2 2" xfId="1446" xr:uid="{0341F6F9-0785-4D1B-A468-D669221952C6}"/>
    <cellStyle name="Normal 7 2 4 2 2 2" xfId="2740" xr:uid="{34FCBEA4-33D4-4253-82FB-F80E0A553ECC}"/>
    <cellStyle name="Normal 7 2 4 2 2 2 2" xfId="5334" xr:uid="{ED27C211-AE4C-4DC4-B10B-63AF56FEEE64}"/>
    <cellStyle name="Normal 7 2 4 2 2 2 2 2" xfId="10518" xr:uid="{EAE836EC-91D2-4559-AEFF-49F7DDEA94DB}"/>
    <cellStyle name="Normal 7 2 4 2 2 2 2 2 2" xfId="20886" xr:uid="{E73F9AA8-5497-49BF-AB03-EB0993930B9E}"/>
    <cellStyle name="Normal 7 2 4 2 2 2 2 2 2 2" xfId="41614" xr:uid="{E09F7A8F-6D85-47D5-A84F-5A80804ABCA9}"/>
    <cellStyle name="Normal 7 2 4 2 2 2 2 2 3" xfId="31252" xr:uid="{6C7DC573-063D-4A50-9B53-C62609747CCB}"/>
    <cellStyle name="Normal 7 2 4 2 2 2 2 3" xfId="15706" xr:uid="{5F6834B4-B4CE-42BD-B3CC-B23483735730}"/>
    <cellStyle name="Normal 7 2 4 2 2 2 2 3 2" xfId="36434" xr:uid="{C7BC76DF-114F-48BA-9095-9952621360D5}"/>
    <cellStyle name="Normal 7 2 4 2 2 2 2 4" xfId="26072" xr:uid="{F55A5AD5-47FB-4B4C-8E8E-6FD37EC08E17}"/>
    <cellStyle name="Normal 7 2 4 2 2 2 3" xfId="7928" xr:uid="{D9A9265C-1EC8-460D-B217-260B5613F223}"/>
    <cellStyle name="Normal 7 2 4 2 2 2 3 2" xfId="18296" xr:uid="{CEEDD4CF-1FD3-4F94-A123-D9F10868098E}"/>
    <cellStyle name="Normal 7 2 4 2 2 2 3 2 2" xfId="39024" xr:uid="{A88D74C8-06A5-4490-9F34-FDF474652354}"/>
    <cellStyle name="Normal 7 2 4 2 2 2 3 3" xfId="28662" xr:uid="{E6B62AB3-B6E0-4F66-8D2F-07CEA6C2D1C8}"/>
    <cellStyle name="Normal 7 2 4 2 2 2 4" xfId="13114" xr:uid="{3540D4B5-C968-427C-A1B1-103EE6564FEF}"/>
    <cellStyle name="Normal 7 2 4 2 2 2 4 2" xfId="33844" xr:uid="{0B70601F-D79C-486C-9A88-688293796BD8}"/>
    <cellStyle name="Normal 7 2 4 2 2 2 5" xfId="23482" xr:uid="{CE48EB52-0CBB-400F-BE07-534C8F52AC79}"/>
    <cellStyle name="Normal 7 2 4 2 2 3" xfId="4040" xr:uid="{40DB150E-A6D5-4A57-BDE5-9E4F5A936275}"/>
    <cellStyle name="Normal 7 2 4 2 2 3 2" xfId="9224" xr:uid="{60A3BF13-A488-4974-BEB1-C52ADA0E6918}"/>
    <cellStyle name="Normal 7 2 4 2 2 3 2 2" xfId="19592" xr:uid="{C761CD6A-E972-43E7-A095-5E247DDD4DE8}"/>
    <cellStyle name="Normal 7 2 4 2 2 3 2 2 2" xfId="40320" xr:uid="{D3059668-34EB-458B-B532-7325353A96BE}"/>
    <cellStyle name="Normal 7 2 4 2 2 3 2 3" xfId="29958" xr:uid="{1529A5A6-B0ED-42F9-A57B-1E7B44638573}"/>
    <cellStyle name="Normal 7 2 4 2 2 3 3" xfId="14412" xr:uid="{C76D63B1-ACB1-4083-B06C-872D7A4DBE3B}"/>
    <cellStyle name="Normal 7 2 4 2 2 3 3 2" xfId="35140" xr:uid="{8C3CD197-D913-4090-99FB-269328352C33}"/>
    <cellStyle name="Normal 7 2 4 2 2 3 4" xfId="24779" xr:uid="{220C076B-A1C5-47F3-8297-EE372C32FA78}"/>
    <cellStyle name="Normal 7 2 4 2 2 4" xfId="6634" xr:uid="{1ED47F6E-1191-43C4-AD60-4A12B0DFCEE5}"/>
    <cellStyle name="Normal 7 2 4 2 2 4 2" xfId="17002" xr:uid="{600D2405-E24A-4C63-B0EC-5A2E6E6DF985}"/>
    <cellStyle name="Normal 7 2 4 2 2 4 2 2" xfId="37730" xr:uid="{7EB3829A-4ADA-41A0-8564-DF914936A061}"/>
    <cellStyle name="Normal 7 2 4 2 2 4 3" xfId="27368" xr:uid="{EA8FCADF-0149-4029-98DC-789F257A80F1}"/>
    <cellStyle name="Normal 7 2 4 2 2 5" xfId="11821" xr:uid="{55746DF8-DD90-4D66-B68D-D7A5AE94C165}"/>
    <cellStyle name="Normal 7 2 4 2 2 5 2" xfId="32551" xr:uid="{32DB52D4-AC5E-4F98-97AF-1782042BA0A1}"/>
    <cellStyle name="Normal 7 2 4 2 2 6" xfId="22187" xr:uid="{6874B2CC-A8CD-4D0C-A0F3-135A577987A7}"/>
    <cellStyle name="Normal 7 2 4 2 3" xfId="2160" xr:uid="{E8660CE7-6D88-426E-BFA1-2CE7343BC027}"/>
    <cellStyle name="Normal 7 2 4 2 3 2" xfId="4754" xr:uid="{4847BC36-D471-4CF7-8645-B2F103F8D238}"/>
    <cellStyle name="Normal 7 2 4 2 3 2 2" xfId="9938" xr:uid="{FE74562B-E91C-4DF4-B032-3F93FC5AA843}"/>
    <cellStyle name="Normal 7 2 4 2 3 2 2 2" xfId="20306" xr:uid="{8615BB79-01AE-429E-A35B-51D95C7400D1}"/>
    <cellStyle name="Normal 7 2 4 2 3 2 2 2 2" xfId="41034" xr:uid="{5801B9F1-BE63-4879-97CC-EC9CBD65EF42}"/>
    <cellStyle name="Normal 7 2 4 2 3 2 2 3" xfId="30672" xr:uid="{54B83FE8-07A1-4363-A0A3-46A230789C41}"/>
    <cellStyle name="Normal 7 2 4 2 3 2 3" xfId="15126" xr:uid="{2E61D301-EB4A-4858-A921-8ADA4E1D2D33}"/>
    <cellStyle name="Normal 7 2 4 2 3 2 3 2" xfId="35854" xr:uid="{5887654A-565C-4043-9A0E-515166C73FCB}"/>
    <cellStyle name="Normal 7 2 4 2 3 2 4" xfId="25492" xr:uid="{44694B6C-0BBC-4F15-9D5C-6293FDB5720E}"/>
    <cellStyle name="Normal 7 2 4 2 3 3" xfId="7348" xr:uid="{DF6BC523-CCF6-4AAC-BCA9-029A69E42864}"/>
    <cellStyle name="Normal 7 2 4 2 3 3 2" xfId="17716" xr:uid="{45602D2B-DEA3-4BB5-B223-9A4C804AB36E}"/>
    <cellStyle name="Normal 7 2 4 2 3 3 2 2" xfId="38444" xr:uid="{CD776BBA-950A-4EAB-A0D1-E10C40F45470}"/>
    <cellStyle name="Normal 7 2 4 2 3 3 3" xfId="28082" xr:uid="{AE2D1763-8805-4E77-B41E-486375B73A0E}"/>
    <cellStyle name="Normal 7 2 4 2 3 4" xfId="12534" xr:uid="{22E44392-7142-43D0-912C-29720B3EEE01}"/>
    <cellStyle name="Normal 7 2 4 2 3 4 2" xfId="33264" xr:uid="{F7E41FDA-D32C-4168-A74A-5E3A689EC3C4}"/>
    <cellStyle name="Normal 7 2 4 2 3 5" xfId="22902" xr:uid="{B5595C0B-950B-40E4-8A98-A94524208254}"/>
    <cellStyle name="Normal 7 2 4 2 4" xfId="3460" xr:uid="{A32D80DF-D4C3-436E-9F28-2D437EE0E722}"/>
    <cellStyle name="Normal 7 2 4 2 4 2" xfId="8644" xr:uid="{B9B71EED-4A4E-417F-8911-ACE117269151}"/>
    <cellStyle name="Normal 7 2 4 2 4 2 2" xfId="19012" xr:uid="{0B2B4AD1-9B81-4E3A-8FAB-F5BF56634E12}"/>
    <cellStyle name="Normal 7 2 4 2 4 2 2 2" xfId="39740" xr:uid="{F377CF1A-A481-47DC-A3C1-23BA49DDF325}"/>
    <cellStyle name="Normal 7 2 4 2 4 2 3" xfId="29378" xr:uid="{92813047-1447-451B-9A9D-A152C54A01F1}"/>
    <cellStyle name="Normal 7 2 4 2 4 3" xfId="13832" xr:uid="{B3832BE7-F4CA-4A78-94DC-B4E59121E8D3}"/>
    <cellStyle name="Normal 7 2 4 2 4 3 2" xfId="34560" xr:uid="{651ABBFC-8CD1-41C4-AE0F-16DE9809868C}"/>
    <cellStyle name="Normal 7 2 4 2 4 4" xfId="24199" xr:uid="{938F7371-E539-4082-B790-3EADD62FD2BA}"/>
    <cellStyle name="Normal 7 2 4 2 5" xfId="6054" xr:uid="{9DE92629-1A5A-4308-8535-3C1BD191BE0F}"/>
    <cellStyle name="Normal 7 2 4 2 5 2" xfId="16422" xr:uid="{DE3A30C0-1153-48F1-A5A9-2E7BE579CD1C}"/>
    <cellStyle name="Normal 7 2 4 2 5 2 2" xfId="37150" xr:uid="{925A1DCD-D261-407D-9195-E4D131CEAA17}"/>
    <cellStyle name="Normal 7 2 4 2 5 3" xfId="26788" xr:uid="{BC4A99C2-ABC8-455D-B0E6-506DA33FECC3}"/>
    <cellStyle name="Normal 7 2 4 2 6" xfId="11241" xr:uid="{CA6F29BA-34A4-4756-AD37-B5E97ACBDE0A}"/>
    <cellStyle name="Normal 7 2 4 2 6 2" xfId="31971" xr:uid="{A4BA688C-028C-47F7-AA08-5F28E67549B3}"/>
    <cellStyle name="Normal 7 2 4 2 7" xfId="21602" xr:uid="{1A1F99F9-9377-4367-AF76-3476C769CEDA}"/>
    <cellStyle name="Normal 7 2 4 3" xfId="1156" xr:uid="{15049EBB-44DC-496A-AB9B-83EF9346C1F3}"/>
    <cellStyle name="Normal 7 2 4 3 2" xfId="2450" xr:uid="{509B93F8-A35C-403D-922A-47ECF2EB9013}"/>
    <cellStyle name="Normal 7 2 4 3 2 2" xfId="5044" xr:uid="{A609B1AF-38A5-416A-8F30-40303DBEB222}"/>
    <cellStyle name="Normal 7 2 4 3 2 2 2" xfId="10228" xr:uid="{CDAB3694-D915-44B0-B3FD-8BF6C3709179}"/>
    <cellStyle name="Normal 7 2 4 3 2 2 2 2" xfId="20596" xr:uid="{9A23F1E9-8152-41FA-9DD0-E9575CED565A}"/>
    <cellStyle name="Normal 7 2 4 3 2 2 2 2 2" xfId="41324" xr:uid="{EF90ABD4-845F-431F-AFD5-36A691C1D5D4}"/>
    <cellStyle name="Normal 7 2 4 3 2 2 2 3" xfId="30962" xr:uid="{BFE7DACF-8CD6-41DF-9E0D-551F6AFE131F}"/>
    <cellStyle name="Normal 7 2 4 3 2 2 3" xfId="15416" xr:uid="{42E4FC4F-29CD-4C4D-9A11-24099642EDE1}"/>
    <cellStyle name="Normal 7 2 4 3 2 2 3 2" xfId="36144" xr:uid="{7BF3FDF4-3431-48EA-B9A0-9E7785171D1B}"/>
    <cellStyle name="Normal 7 2 4 3 2 2 4" xfId="25782" xr:uid="{D22F9854-79C6-4009-AB92-6C584FA49BBA}"/>
    <cellStyle name="Normal 7 2 4 3 2 3" xfId="7638" xr:uid="{9E4BAAA5-230A-4516-A04A-14B58DEAC628}"/>
    <cellStyle name="Normal 7 2 4 3 2 3 2" xfId="18006" xr:uid="{F068B4AE-37D4-41AB-903F-1A2D642E33E6}"/>
    <cellStyle name="Normal 7 2 4 3 2 3 2 2" xfId="38734" xr:uid="{E8F93B2E-383A-4ED7-9C15-AE0612BF6932}"/>
    <cellStyle name="Normal 7 2 4 3 2 3 3" xfId="28372" xr:uid="{66FDADAB-6044-4801-ADA2-3AF02E524525}"/>
    <cellStyle name="Normal 7 2 4 3 2 4" xfId="12824" xr:uid="{3FA46506-1BDD-4020-A3D0-56752A89E0AD}"/>
    <cellStyle name="Normal 7 2 4 3 2 4 2" xfId="33554" xr:uid="{157DD44D-3297-4757-A090-6EDEB1D5329A}"/>
    <cellStyle name="Normal 7 2 4 3 2 5" xfId="23192" xr:uid="{21EF9312-85B2-42B8-8AB0-161A845423F2}"/>
    <cellStyle name="Normal 7 2 4 3 3" xfId="3750" xr:uid="{D91C93B9-57BF-4676-8B3A-6821E5111C57}"/>
    <cellStyle name="Normal 7 2 4 3 3 2" xfId="8934" xr:uid="{533AB6F8-8FC5-47AC-8E13-E3FAEC82ED86}"/>
    <cellStyle name="Normal 7 2 4 3 3 2 2" xfId="19302" xr:uid="{61370828-F519-4306-BBDC-0AC2C10BB833}"/>
    <cellStyle name="Normal 7 2 4 3 3 2 2 2" xfId="40030" xr:uid="{A25E9731-8BDA-4945-A2AC-929AAD187BDB}"/>
    <cellStyle name="Normal 7 2 4 3 3 2 3" xfId="29668" xr:uid="{6B602885-F84B-4D91-AC14-C0F76DF68186}"/>
    <cellStyle name="Normal 7 2 4 3 3 3" xfId="14122" xr:uid="{F5F09D2E-993E-470A-AECB-3864F5E9C801}"/>
    <cellStyle name="Normal 7 2 4 3 3 3 2" xfId="34850" xr:uid="{0A019F7E-9B36-44CC-B69F-4A2602553AD8}"/>
    <cellStyle name="Normal 7 2 4 3 3 4" xfId="24489" xr:uid="{079D706C-E3E7-4815-9EE0-C1929B7E9E8A}"/>
    <cellStyle name="Normal 7 2 4 3 4" xfId="6344" xr:uid="{76C43D24-2351-4823-8ED8-49C9DF9B5112}"/>
    <cellStyle name="Normal 7 2 4 3 4 2" xfId="16712" xr:uid="{0DCD57AC-A003-4580-98F6-C7F4E5656A7D}"/>
    <cellStyle name="Normal 7 2 4 3 4 2 2" xfId="37440" xr:uid="{0D7639E1-9EFE-4B99-8D72-D95366137D85}"/>
    <cellStyle name="Normal 7 2 4 3 4 3" xfId="27078" xr:uid="{26B3EE7B-0610-4CD2-9784-DBE74578A72E}"/>
    <cellStyle name="Normal 7 2 4 3 5" xfId="11531" xr:uid="{0DA51AB3-BA56-4256-9BCE-085CDFB85682}"/>
    <cellStyle name="Normal 7 2 4 3 5 2" xfId="32261" xr:uid="{92585B32-F9F1-4987-AA46-9347BC169007}"/>
    <cellStyle name="Normal 7 2 4 3 6" xfId="21897" xr:uid="{54B6CFF0-9514-4053-AB43-0912F8672364}"/>
    <cellStyle name="Normal 7 2 4 4" xfId="1871" xr:uid="{9C444291-0156-4737-9283-C3D20873F7C5}"/>
    <cellStyle name="Normal 7 2 4 4 2" xfId="4465" xr:uid="{017EE27A-850B-43F5-A2EB-04F46226C8BC}"/>
    <cellStyle name="Normal 7 2 4 4 2 2" xfId="9649" xr:uid="{40BB3DC3-348C-41BE-90C1-464D91F9C42D}"/>
    <cellStyle name="Normal 7 2 4 4 2 2 2" xfId="20017" xr:uid="{2E4195C1-3180-4A64-8FE7-297CD81B0343}"/>
    <cellStyle name="Normal 7 2 4 4 2 2 2 2" xfId="40745" xr:uid="{6457DCD7-6D5A-4483-913A-71F77AFC13D3}"/>
    <cellStyle name="Normal 7 2 4 4 2 2 3" xfId="30383" xr:uid="{E446CBFE-8E1C-4F96-97B0-A7573242C6E2}"/>
    <cellStyle name="Normal 7 2 4 4 2 3" xfId="14837" xr:uid="{73383582-88F1-4DE6-A52B-AC81EBB5D7FC}"/>
    <cellStyle name="Normal 7 2 4 4 2 3 2" xfId="35565" xr:uid="{DA483099-6D15-43B3-A557-6799C8244953}"/>
    <cellStyle name="Normal 7 2 4 4 2 4" xfId="25203" xr:uid="{FA2AF2D3-17F4-4F3B-9410-98BBBD5F2124}"/>
    <cellStyle name="Normal 7 2 4 4 3" xfId="7059" xr:uid="{D4A405DD-98C8-479F-8988-BE59394311AC}"/>
    <cellStyle name="Normal 7 2 4 4 3 2" xfId="17427" xr:uid="{7F7D3C56-338E-419F-B5E8-1008DEC9328D}"/>
    <cellStyle name="Normal 7 2 4 4 3 2 2" xfId="38155" xr:uid="{AA5099F0-BD4C-4AB2-ACD9-C82AE5D2C590}"/>
    <cellStyle name="Normal 7 2 4 4 3 3" xfId="27793" xr:uid="{C28B3953-AEF3-42B8-82B5-C8B920DD2BC7}"/>
    <cellStyle name="Normal 7 2 4 4 4" xfId="12245" xr:uid="{82DF4412-F3E1-4F77-88B6-6FFEAB92E981}"/>
    <cellStyle name="Normal 7 2 4 4 4 2" xfId="32975" xr:uid="{E51BAADF-12F7-4C74-AA69-7E94A6DF75FC}"/>
    <cellStyle name="Normal 7 2 4 4 5" xfId="22613" xr:uid="{8831FBBB-5ABF-4B54-8BA5-93E5D3A8F896}"/>
    <cellStyle name="Normal 7 2 4 5" xfId="3170" xr:uid="{9619F565-65DA-4906-AD17-D3C879A09FC2}"/>
    <cellStyle name="Normal 7 2 4 5 2" xfId="8354" xr:uid="{636E1E02-2C48-42CD-B0D1-5E62CBCF1419}"/>
    <cellStyle name="Normal 7 2 4 5 2 2" xfId="18722" xr:uid="{C0B9C5CB-FBA5-4C18-86DC-D2DA07329C73}"/>
    <cellStyle name="Normal 7 2 4 5 2 2 2" xfId="39450" xr:uid="{6466B246-DA3B-4CEB-BB0A-09C1690ACB9B}"/>
    <cellStyle name="Normal 7 2 4 5 2 3" xfId="29088" xr:uid="{7AACE9BA-7E05-4653-8D72-22032F000484}"/>
    <cellStyle name="Normal 7 2 4 5 3" xfId="13542" xr:uid="{F7CBE667-0F8B-4D78-9F94-72255767A535}"/>
    <cellStyle name="Normal 7 2 4 5 3 2" xfId="34270" xr:uid="{59AC8A73-B18E-4A3D-B8B3-CC955CA134A5}"/>
    <cellStyle name="Normal 7 2 4 5 4" xfId="23909" xr:uid="{8733AD4D-6EFB-4BDA-80CF-C0C0E1283D48}"/>
    <cellStyle name="Normal 7 2 4 6" xfId="5764" xr:uid="{8E9C20C6-B0E5-4A5A-BA62-D0C46CC0BD6F}"/>
    <cellStyle name="Normal 7 2 4 6 2" xfId="16132" xr:uid="{B206E082-0D1D-430E-8239-CEC6A4CF1A40}"/>
    <cellStyle name="Normal 7 2 4 6 2 2" xfId="36860" xr:uid="{3070FC93-9C1C-4668-87AA-6872239A6921}"/>
    <cellStyle name="Normal 7 2 4 6 3" xfId="26498" xr:uid="{F75BA980-3498-47A4-8CD6-A30520A723D8}"/>
    <cellStyle name="Normal 7 2 4 7" xfId="10947" xr:uid="{B5EC2553-405C-41BD-9762-8392C0A6EBF4}"/>
    <cellStyle name="Normal 7 2 4 7 2" xfId="31677" xr:uid="{0CAC9353-E8E4-47BB-96F8-EB55D9DA7F7C}"/>
    <cellStyle name="Normal 7 2 4 8" xfId="21312" xr:uid="{76B292E3-A812-438B-BF8D-416157C16034}"/>
    <cellStyle name="Normal 7 2 5" xfId="707" xr:uid="{3B3645C1-1BF7-4269-A0EC-DEA895F97EAA}"/>
    <cellStyle name="Normal 7 2 5 2" xfId="1307" xr:uid="{0B882FB3-E73B-429B-AFF5-5C03559D8239}"/>
    <cellStyle name="Normal 7 2 5 2 2" xfId="2601" xr:uid="{1E9F5569-B93E-477B-9FF8-C135E7A5F792}"/>
    <cellStyle name="Normal 7 2 5 2 2 2" xfId="5195" xr:uid="{1D608F62-14B1-42A4-811F-03AEF3A5D853}"/>
    <cellStyle name="Normal 7 2 5 2 2 2 2" xfId="10379" xr:uid="{41038150-DF89-469F-BBD9-008E480BC718}"/>
    <cellStyle name="Normal 7 2 5 2 2 2 2 2" xfId="20747" xr:uid="{A96A938E-F933-4186-A3EA-FD80EC217DA7}"/>
    <cellStyle name="Normal 7 2 5 2 2 2 2 2 2" xfId="41475" xr:uid="{D7C70D30-126C-4D72-9154-6C26DC5AE0F6}"/>
    <cellStyle name="Normal 7 2 5 2 2 2 2 3" xfId="31113" xr:uid="{1A2280F9-F56B-489B-B576-0F75D67C568E}"/>
    <cellStyle name="Normal 7 2 5 2 2 2 3" xfId="15567" xr:uid="{1486C92B-F2AD-4A3A-9452-843DF0AA5EBC}"/>
    <cellStyle name="Normal 7 2 5 2 2 2 3 2" xfId="36295" xr:uid="{1E8CC946-5B2C-4586-95D6-C862A683BEAC}"/>
    <cellStyle name="Normal 7 2 5 2 2 2 4" xfId="25933" xr:uid="{3873291C-FBB6-43B1-816A-DEE4F88A081E}"/>
    <cellStyle name="Normal 7 2 5 2 2 3" xfId="7789" xr:uid="{9849B697-8660-4E41-A664-4E7E2C87329E}"/>
    <cellStyle name="Normal 7 2 5 2 2 3 2" xfId="18157" xr:uid="{DF718D0C-BE5C-458F-BB9E-A72BA0726914}"/>
    <cellStyle name="Normal 7 2 5 2 2 3 2 2" xfId="38885" xr:uid="{229F2C74-E255-4341-A69E-211F21FB5DBB}"/>
    <cellStyle name="Normal 7 2 5 2 2 3 3" xfId="28523" xr:uid="{4F8EFA0A-726A-4C84-9048-23F2812AD812}"/>
    <cellStyle name="Normal 7 2 5 2 2 4" xfId="12975" xr:uid="{EA1D098E-535F-4A45-B705-471C8948AEA8}"/>
    <cellStyle name="Normal 7 2 5 2 2 4 2" xfId="33705" xr:uid="{A7F7839A-70E4-4A7D-A427-CFE579361138}"/>
    <cellStyle name="Normal 7 2 5 2 2 5" xfId="23343" xr:uid="{9D1DFC9B-5489-4093-B1A4-A5384F337D85}"/>
    <cellStyle name="Normal 7 2 5 2 3" xfId="3901" xr:uid="{7E8D450B-1123-4E51-B619-1E8274AC6053}"/>
    <cellStyle name="Normal 7 2 5 2 3 2" xfId="9085" xr:uid="{C393573C-12D9-4F42-B1D2-EFE2AA7F6B32}"/>
    <cellStyle name="Normal 7 2 5 2 3 2 2" xfId="19453" xr:uid="{B0211156-FC74-465A-98BF-71C745A9BB5A}"/>
    <cellStyle name="Normal 7 2 5 2 3 2 2 2" xfId="40181" xr:uid="{C926EA5B-F6FC-4E06-AA34-A37970C8D8B3}"/>
    <cellStyle name="Normal 7 2 5 2 3 2 3" xfId="29819" xr:uid="{6EC6E4B1-8830-4E7D-8789-7F335EA6988A}"/>
    <cellStyle name="Normal 7 2 5 2 3 3" xfId="14273" xr:uid="{3302954D-6D09-4B9C-AC89-87A67A0D893D}"/>
    <cellStyle name="Normal 7 2 5 2 3 3 2" xfId="35001" xr:uid="{34A9DEF7-9E00-4CEC-94D4-931B9EFC557C}"/>
    <cellStyle name="Normal 7 2 5 2 3 4" xfId="24640" xr:uid="{0F571560-1D5E-47B2-A258-C4230D2C4C7B}"/>
    <cellStyle name="Normal 7 2 5 2 4" xfId="6495" xr:uid="{07721771-9BD8-47A1-B966-8FD3AF7720BD}"/>
    <cellStyle name="Normal 7 2 5 2 4 2" xfId="16863" xr:uid="{445399E0-64D4-425B-92FA-531B1696DDF9}"/>
    <cellStyle name="Normal 7 2 5 2 4 2 2" xfId="37591" xr:uid="{B7EA7CA5-4D23-403B-AE3D-190A74831EDB}"/>
    <cellStyle name="Normal 7 2 5 2 4 3" xfId="27229" xr:uid="{8C6F62AC-3805-42B1-B634-F32AB5C788FB}"/>
    <cellStyle name="Normal 7 2 5 2 5" xfId="11682" xr:uid="{48481226-08D7-4FEA-8665-CD6D44EEC853}"/>
    <cellStyle name="Normal 7 2 5 2 5 2" xfId="32412" xr:uid="{6856CF8B-F3DE-4D3B-BBEB-238B3C10A44F}"/>
    <cellStyle name="Normal 7 2 5 2 6" xfId="22048" xr:uid="{ACECC3F2-C961-4043-9974-76DA589017B5}"/>
    <cellStyle name="Normal 7 2 5 3" xfId="2021" xr:uid="{E0C97825-6312-4C74-A7A9-4A1C67226B96}"/>
    <cellStyle name="Normal 7 2 5 3 2" xfId="4615" xr:uid="{1094A636-D2C7-4D51-BD98-DAEF0BCEEDFC}"/>
    <cellStyle name="Normal 7 2 5 3 2 2" xfId="9799" xr:uid="{1041A627-89ED-4038-9897-560BA3B69658}"/>
    <cellStyle name="Normal 7 2 5 3 2 2 2" xfId="20167" xr:uid="{F8237538-74AA-448C-A0F5-BC192F2BE3B1}"/>
    <cellStyle name="Normal 7 2 5 3 2 2 2 2" xfId="40895" xr:uid="{25615968-8CB9-42AD-B9E3-6D274E09E292}"/>
    <cellStyle name="Normal 7 2 5 3 2 2 3" xfId="30533" xr:uid="{9BE7FA92-2EAE-4879-A73E-00175C211345}"/>
    <cellStyle name="Normal 7 2 5 3 2 3" xfId="14987" xr:uid="{E6459C79-3B5C-4ECD-91D8-2604959237AB}"/>
    <cellStyle name="Normal 7 2 5 3 2 3 2" xfId="35715" xr:uid="{C4D50997-FDD1-4B9F-9726-C0D080995485}"/>
    <cellStyle name="Normal 7 2 5 3 2 4" xfId="25353" xr:uid="{ADBAB277-684C-4722-A4CE-351F57ACFE0C}"/>
    <cellStyle name="Normal 7 2 5 3 3" xfId="7209" xr:uid="{CA85B5D7-6EB6-43E4-A231-685C86D5C912}"/>
    <cellStyle name="Normal 7 2 5 3 3 2" xfId="17577" xr:uid="{F1CEB61F-6198-4CBC-98FA-4C1537136DD8}"/>
    <cellStyle name="Normal 7 2 5 3 3 2 2" xfId="38305" xr:uid="{047BB577-1D56-4BD9-B459-AF24AFC19471}"/>
    <cellStyle name="Normal 7 2 5 3 3 3" xfId="27943" xr:uid="{E5F5B67C-FEA8-4BAA-B3AF-EE7DF5AFB44B}"/>
    <cellStyle name="Normal 7 2 5 3 4" xfId="12395" xr:uid="{57A3FD6D-1B0F-4DD1-AC72-35E0FDE3AE8D}"/>
    <cellStyle name="Normal 7 2 5 3 4 2" xfId="33125" xr:uid="{81BA25EC-9B56-4EB9-BF9F-7CFD5732073E}"/>
    <cellStyle name="Normal 7 2 5 3 5" xfId="22763" xr:uid="{0EB0724C-8824-4CD1-8EFD-3450B54B7B02}"/>
    <cellStyle name="Normal 7 2 5 4" xfId="3321" xr:uid="{A005FC06-6F3A-4A8B-98BD-5E4770B16561}"/>
    <cellStyle name="Normal 7 2 5 4 2" xfId="8505" xr:uid="{DD4BFF51-0F58-45EF-A98B-0DBB87868592}"/>
    <cellStyle name="Normal 7 2 5 4 2 2" xfId="18873" xr:uid="{9D880A93-6C6D-4059-A745-27AAFE0DBD6B}"/>
    <cellStyle name="Normal 7 2 5 4 2 2 2" xfId="39601" xr:uid="{A967245F-06EA-4690-A5E4-551520AAF3C6}"/>
    <cellStyle name="Normal 7 2 5 4 2 3" xfId="29239" xr:uid="{0D4BE9C1-D565-4D3A-BD83-F4A7D94295E3}"/>
    <cellStyle name="Normal 7 2 5 4 3" xfId="13693" xr:uid="{C20C1919-CA4D-4011-B431-E4399C92AC34}"/>
    <cellStyle name="Normal 7 2 5 4 3 2" xfId="34421" xr:uid="{A3A80593-16AD-49D3-91E7-1899D8F9516B}"/>
    <cellStyle name="Normal 7 2 5 4 4" xfId="24060" xr:uid="{602ADA1F-D476-44F8-BF58-F84C8E2EE6CF}"/>
    <cellStyle name="Normal 7 2 5 5" xfId="5915" xr:uid="{F5CACF00-D158-47CC-A3C6-2473C203913C}"/>
    <cellStyle name="Normal 7 2 5 5 2" xfId="16283" xr:uid="{D216B851-31A9-4905-B8D6-8FD9BAA03D03}"/>
    <cellStyle name="Normal 7 2 5 5 2 2" xfId="37011" xr:uid="{DFEC5F9F-66FF-4A3E-BF58-80B48AFA90BE}"/>
    <cellStyle name="Normal 7 2 5 5 3" xfId="26649" xr:uid="{FF59CD02-DFE5-4B03-8D5F-96B7C167D556}"/>
    <cellStyle name="Normal 7 2 5 6" xfId="11097" xr:uid="{0A0A433F-1C82-4D71-AB83-6E97D06677E3}"/>
    <cellStyle name="Normal 7 2 5 6 2" xfId="31827" xr:uid="{04674B45-34E8-403C-944C-2264EC4A342D}"/>
    <cellStyle name="Normal 7 2 5 7" xfId="21463" xr:uid="{F2892B9C-5CF6-488B-B99C-2DADA5CD59B1}"/>
    <cellStyle name="Normal 7 2 6" xfId="1012" xr:uid="{E74346AB-33AA-4B1A-81BE-837F380812D9}"/>
    <cellStyle name="Normal 7 2 6 2" xfId="2311" xr:uid="{72C81A54-73C3-4B0E-871C-BA0E404A07D0}"/>
    <cellStyle name="Normal 7 2 6 2 2" xfId="4905" xr:uid="{D5BFF0A6-196C-4151-A7AE-3CFBC1AFE161}"/>
    <cellStyle name="Normal 7 2 6 2 2 2" xfId="10089" xr:uid="{764534F7-9EEC-45CD-8278-7FA602E892AD}"/>
    <cellStyle name="Normal 7 2 6 2 2 2 2" xfId="20457" xr:uid="{B582DB93-6950-4925-9B40-ECEE5D396736}"/>
    <cellStyle name="Normal 7 2 6 2 2 2 2 2" xfId="41185" xr:uid="{193D97DC-7C45-4040-9067-F4C5E223296E}"/>
    <cellStyle name="Normal 7 2 6 2 2 2 3" xfId="30823" xr:uid="{6F6DCBB8-4B46-4686-BFB0-73937183A64F}"/>
    <cellStyle name="Normal 7 2 6 2 2 3" xfId="15277" xr:uid="{3DF69D74-C342-44FE-B4FC-560EA6CBD7FA}"/>
    <cellStyle name="Normal 7 2 6 2 2 3 2" xfId="36005" xr:uid="{9518A844-A420-431A-8BA4-D3FC0B356214}"/>
    <cellStyle name="Normal 7 2 6 2 2 4" xfId="25643" xr:uid="{956F5872-94A8-42C5-BBED-D16590E07D64}"/>
    <cellStyle name="Normal 7 2 6 2 3" xfId="7499" xr:uid="{737B0F36-9153-467C-ACA4-6BD5E1481F51}"/>
    <cellStyle name="Normal 7 2 6 2 3 2" xfId="17867" xr:uid="{F14E27F9-9884-497A-88E7-ADF3DBEBAA4E}"/>
    <cellStyle name="Normal 7 2 6 2 3 2 2" xfId="38595" xr:uid="{E7B6997F-0209-48FC-8AAC-87F00318471F}"/>
    <cellStyle name="Normal 7 2 6 2 3 3" xfId="28233" xr:uid="{D12CE99F-FFB6-4528-A681-D53B12806B3A}"/>
    <cellStyle name="Normal 7 2 6 2 4" xfId="12685" xr:uid="{DFFB0B88-FD0B-476E-B041-1CE554B53306}"/>
    <cellStyle name="Normal 7 2 6 2 4 2" xfId="33415" xr:uid="{F1232D90-1040-4DDB-AFFB-F5A3CDA82BCA}"/>
    <cellStyle name="Normal 7 2 6 2 5" xfId="23053" xr:uid="{E343438C-FF81-4A43-A9D2-FB6697F95BF5}"/>
    <cellStyle name="Normal 7 2 6 3" xfId="3611" xr:uid="{186F7909-8CFB-4CC9-8008-8C2EBE5BB021}"/>
    <cellStyle name="Normal 7 2 6 3 2" xfId="8795" xr:uid="{FE0001F5-0B9E-4C4D-AF3D-8191D8E6D96A}"/>
    <cellStyle name="Normal 7 2 6 3 2 2" xfId="19163" xr:uid="{B09F0515-A4C1-429A-B397-1F0EE52C1F26}"/>
    <cellStyle name="Normal 7 2 6 3 2 2 2" xfId="39891" xr:uid="{F55AF50B-F9F7-4BE9-BD4A-210460D3CB50}"/>
    <cellStyle name="Normal 7 2 6 3 2 3" xfId="29529" xr:uid="{80246628-D38B-4C0A-9FC0-0C93B415ED2E}"/>
    <cellStyle name="Normal 7 2 6 3 3" xfId="13983" xr:uid="{0877D399-54FC-4D76-A3DF-1A88B9C99E89}"/>
    <cellStyle name="Normal 7 2 6 3 3 2" xfId="34711" xr:uid="{E826383B-58F7-4046-B9E1-B0789670F4DD}"/>
    <cellStyle name="Normal 7 2 6 3 4" xfId="24350" xr:uid="{EDD2B398-B605-4D32-8D52-98B821F33EF4}"/>
    <cellStyle name="Normal 7 2 6 4" xfId="6205" xr:uid="{FA8ACC82-53A7-4265-9F04-29F3C7D0C161}"/>
    <cellStyle name="Normal 7 2 6 4 2" xfId="16573" xr:uid="{180B1E97-F06A-4038-95A4-A87B9F578A24}"/>
    <cellStyle name="Normal 7 2 6 4 2 2" xfId="37301" xr:uid="{ECD5CB9E-6903-424F-8493-2F45D8A37204}"/>
    <cellStyle name="Normal 7 2 6 4 3" xfId="26939" xr:uid="{9A5457BD-A9F3-4A1B-9F69-546D7860A2F7}"/>
    <cellStyle name="Normal 7 2 6 5" xfId="11392" xr:uid="{D5EF8DA7-A6F5-4900-B9A9-CFCE0B28B50F}"/>
    <cellStyle name="Normal 7 2 6 5 2" xfId="32122" xr:uid="{7A104D14-80F7-4408-93A3-FBBEFE83A5C3}"/>
    <cellStyle name="Normal 7 2 6 6" xfId="21758" xr:uid="{1FC1F84D-CC90-46BF-BF41-7E5AA96E1B00}"/>
    <cellStyle name="Normal 7 2 7" xfId="1597" xr:uid="{905A5271-A398-45F8-A603-387B52E9CBE5}"/>
    <cellStyle name="Normal 7 2 7 2" xfId="2891" xr:uid="{C74A0C93-3172-4A67-A338-D10B5041BF5A}"/>
    <cellStyle name="Normal 7 2 7 2 2" xfId="5485" xr:uid="{3A990D9D-1457-4117-9C88-77662C91A33C}"/>
    <cellStyle name="Normal 7 2 7 2 2 2" xfId="10669" xr:uid="{119380C0-D260-4958-9F48-EA09A33276AD}"/>
    <cellStyle name="Normal 7 2 7 2 2 2 2" xfId="21037" xr:uid="{FDB7CB38-F683-4322-80F4-072CD7FD67E9}"/>
    <cellStyle name="Normal 7 2 7 2 2 2 2 2" xfId="41765" xr:uid="{48AB7884-1933-474E-B0FA-C13FE62C33FA}"/>
    <cellStyle name="Normal 7 2 7 2 2 2 3" xfId="31403" xr:uid="{CB264E8B-C026-45B6-AA74-9B85E5E1FDD2}"/>
    <cellStyle name="Normal 7 2 7 2 2 3" xfId="15857" xr:uid="{D28A8BB8-A30D-40B3-B49B-83EFA90828AA}"/>
    <cellStyle name="Normal 7 2 7 2 2 3 2" xfId="36585" xr:uid="{835DC1D0-ABEA-44AF-B9B6-34E6C7FB728B}"/>
    <cellStyle name="Normal 7 2 7 2 2 4" xfId="26223" xr:uid="{EEF4528D-8D91-42D3-8F24-D7CDE7991248}"/>
    <cellStyle name="Normal 7 2 7 2 3" xfId="8079" xr:uid="{666ECB73-1BED-43C3-9EF4-D3F632B68DC8}"/>
    <cellStyle name="Normal 7 2 7 2 3 2" xfId="18447" xr:uid="{C891AEAF-E075-4AE4-8A40-9FB3C3CE034E}"/>
    <cellStyle name="Normal 7 2 7 2 3 2 2" xfId="39175" xr:uid="{683D6168-1C1E-49C3-B730-005F4A01884D}"/>
    <cellStyle name="Normal 7 2 7 2 3 3" xfId="28813" xr:uid="{54A5EA63-3FE1-42CE-AC17-735262B4058C}"/>
    <cellStyle name="Normal 7 2 7 2 4" xfId="13265" xr:uid="{2F1EF3B1-5E0A-4CA4-B3BB-5C32D4E3F9AC}"/>
    <cellStyle name="Normal 7 2 7 2 4 2" xfId="33995" xr:uid="{F929E2AB-91CB-4AA4-B60A-70004A7EF256}"/>
    <cellStyle name="Normal 7 2 7 2 5" xfId="23633" xr:uid="{88498F19-5DF0-48AC-9398-285E8C9BD711}"/>
    <cellStyle name="Normal 7 2 7 3" xfId="4191" xr:uid="{628D410B-015F-4697-AE5F-2138A5C62E64}"/>
    <cellStyle name="Normal 7 2 7 3 2" xfId="9375" xr:uid="{C97E4B33-05BB-4BED-B21D-2044324D3F08}"/>
    <cellStyle name="Normal 7 2 7 3 2 2" xfId="19743" xr:uid="{AB935452-C0C2-4484-BC31-973416D2E044}"/>
    <cellStyle name="Normal 7 2 7 3 2 2 2" xfId="40471" xr:uid="{DD793802-F377-4DD4-97CD-BA799BD61C39}"/>
    <cellStyle name="Normal 7 2 7 3 2 3" xfId="30109" xr:uid="{01CE2A7A-14DE-4E16-AF15-C0545B2F5B90}"/>
    <cellStyle name="Normal 7 2 7 3 3" xfId="14563" xr:uid="{0EBEDD09-DA73-48ED-8468-C7BC9A2EFB3F}"/>
    <cellStyle name="Normal 7 2 7 3 3 2" xfId="35291" xr:uid="{09F61380-70DA-4683-8F6C-88A386783D5E}"/>
    <cellStyle name="Normal 7 2 7 3 4" xfId="24930" xr:uid="{36C11B0D-5E43-4BF3-AB9C-A442053407AD}"/>
    <cellStyle name="Normal 7 2 7 4" xfId="6785" xr:uid="{99EEFF29-3963-4B52-B8EA-28BB45C897B9}"/>
    <cellStyle name="Normal 7 2 7 4 2" xfId="17153" xr:uid="{26C59B7D-582D-4953-9D7C-8B559AE07BBD}"/>
    <cellStyle name="Normal 7 2 7 4 2 2" xfId="37881" xr:uid="{515A5EC1-B4A0-428D-A040-462E4C409E64}"/>
    <cellStyle name="Normal 7 2 7 4 3" xfId="27519" xr:uid="{9B09CABB-8E2D-4328-AD9A-D0BA07A50F35}"/>
    <cellStyle name="Normal 7 2 7 5" xfId="11972" xr:uid="{AC28981A-613E-4119-A479-3C8FF004FB59}"/>
    <cellStyle name="Normal 7 2 7 5 2" xfId="32702" xr:uid="{1222E0AF-D286-4A39-BE5B-B9EFA368DD5D}"/>
    <cellStyle name="Normal 7 2 7 6" xfId="22338" xr:uid="{C0E6C30D-503E-4C07-BA1A-9855723CC103}"/>
    <cellStyle name="Normal 7 2 8" xfId="1733" xr:uid="{32622FA0-C8D9-486A-9CCB-BC0C8AF86B56}"/>
    <cellStyle name="Normal 7 2 8 2" xfId="4327" xr:uid="{3D24F3B8-0444-4378-BFAE-816511FDFDDE}"/>
    <cellStyle name="Normal 7 2 8 2 2" xfId="9511" xr:uid="{E8323B68-407C-4023-A326-E37764B99102}"/>
    <cellStyle name="Normal 7 2 8 2 2 2" xfId="19879" xr:uid="{27239943-B958-47C2-B458-BE2CCCE2BD89}"/>
    <cellStyle name="Normal 7 2 8 2 2 2 2" xfId="40607" xr:uid="{001B4509-5322-48CD-A16B-741FE1CB4E22}"/>
    <cellStyle name="Normal 7 2 8 2 2 3" xfId="30245" xr:uid="{5F7B862B-3AC8-411E-A2BD-E2A655FD8821}"/>
    <cellStyle name="Normal 7 2 8 2 3" xfId="14699" xr:uid="{0DA3DC02-B6A6-4480-A3D9-6ACEDEA15FB6}"/>
    <cellStyle name="Normal 7 2 8 2 3 2" xfId="35427" xr:uid="{57805155-CCD5-48D1-B4DC-CE8DA76C0FBC}"/>
    <cellStyle name="Normal 7 2 8 2 4" xfId="25065" xr:uid="{33B782BE-1B44-424E-90DE-B00E8CC42C68}"/>
    <cellStyle name="Normal 7 2 8 3" xfId="6921" xr:uid="{1585CE19-9822-4763-A854-B558B4E37420}"/>
    <cellStyle name="Normal 7 2 8 3 2" xfId="17289" xr:uid="{A84874AD-7E9E-427E-A267-7A6B2DFAFE57}"/>
    <cellStyle name="Normal 7 2 8 3 2 2" xfId="38017" xr:uid="{10F6427D-3429-418A-BF78-D5914F283F99}"/>
    <cellStyle name="Normal 7 2 8 3 3" xfId="27655" xr:uid="{C297EB2A-23BB-4187-B199-C08465D3777E}"/>
    <cellStyle name="Normal 7 2 8 4" xfId="12108" xr:uid="{13EE004F-C67F-4CED-8BFF-E6186756A946}"/>
    <cellStyle name="Normal 7 2 8 4 2" xfId="32838" xr:uid="{0C5CF766-0410-4923-B3AA-8C2136710FF1}"/>
    <cellStyle name="Normal 7 2 8 5" xfId="22475" xr:uid="{3E110F0E-5A2E-4ECB-8983-7A836C948677}"/>
    <cellStyle name="Normal 7 2 9" xfId="3031" xr:uid="{AD9A9E58-7153-4A12-87B4-950AD4F7211E}"/>
    <cellStyle name="Normal 7 2 9 2" xfId="8215" xr:uid="{64F26211-B650-4E05-B5B4-F7062B58643E}"/>
    <cellStyle name="Normal 7 2 9 2 2" xfId="18583" xr:uid="{D064E674-21EC-48DA-88D5-7B823C567F18}"/>
    <cellStyle name="Normal 7 2 9 2 2 2" xfId="39311" xr:uid="{B875B72D-F1B5-42B6-BF91-3F07EE2F4EAC}"/>
    <cellStyle name="Normal 7 2 9 2 3" xfId="28949" xr:uid="{C5B3AE74-5CD6-492F-98BC-57206583A084}"/>
    <cellStyle name="Normal 7 2 9 3" xfId="13403" xr:uid="{1A6521C1-1AFF-420E-BAC7-46739F7F6BD6}"/>
    <cellStyle name="Normal 7 2 9 3 2" xfId="34131" xr:uid="{4594C2D0-8987-4C90-A72A-03CA250C16B4}"/>
    <cellStyle name="Normal 7 2 9 4" xfId="23770" xr:uid="{E4A817A4-9A08-451D-8F8D-7A76AF333B30}"/>
    <cellStyle name="Normal 7 3" xfId="417" xr:uid="{FFC725B8-8B09-4FA9-AD25-9CA78478583A}"/>
    <cellStyle name="Normal 7 3 10" xfId="10826" xr:uid="{68A1C4B2-BF5D-47E4-9260-EE45D2361CF5}"/>
    <cellStyle name="Normal 7 3 10 2" xfId="31557" xr:uid="{B5BF313F-FE00-405B-8D82-E4232739B231}"/>
    <cellStyle name="Normal 7 3 11" xfId="21191" xr:uid="{862F0637-54B2-4735-80D4-9D0DE025394B}"/>
    <cellStyle name="Normal 7 3 2" xfId="495" xr:uid="{5B15FB0B-34DA-43F2-8C91-0285E6407212}"/>
    <cellStyle name="Normal 7 3 2 10" xfId="21260" xr:uid="{C700152A-1181-4B19-81B8-360A4384051E}"/>
    <cellStyle name="Normal 7 3 2 2" xfId="634" xr:uid="{20A907AD-BB40-4FC6-B2DA-52CFBD7E255D}"/>
    <cellStyle name="Normal 7 3 2 2 2" xfId="944" xr:uid="{101618C7-F4D7-42F1-B0B8-8335FF772AE0}"/>
    <cellStyle name="Normal 7 3 2 2 2 2" xfId="1533" xr:uid="{D6F7F300-CE2D-4560-A0F1-51CD521B76C0}"/>
    <cellStyle name="Normal 7 3 2 2 2 2 2" xfId="2827" xr:uid="{E0069B28-FD83-46DB-9939-7B89C0661770}"/>
    <cellStyle name="Normal 7 3 2 2 2 2 2 2" xfId="5421" xr:uid="{E4CA6247-26A7-40D1-B0DA-9BBF404E01C8}"/>
    <cellStyle name="Normal 7 3 2 2 2 2 2 2 2" xfId="10605" xr:uid="{4A93AE64-0268-4382-9987-B7900C5A9696}"/>
    <cellStyle name="Normal 7 3 2 2 2 2 2 2 2 2" xfId="20973" xr:uid="{7F411B54-02CE-4719-8131-01398BCA9A35}"/>
    <cellStyle name="Normal 7 3 2 2 2 2 2 2 2 2 2" xfId="41701" xr:uid="{6E893229-A0CA-40D5-B557-A382A2A53390}"/>
    <cellStyle name="Normal 7 3 2 2 2 2 2 2 2 3" xfId="31339" xr:uid="{81503B58-1A1C-4840-98D9-5621EF122A49}"/>
    <cellStyle name="Normal 7 3 2 2 2 2 2 2 3" xfId="15793" xr:uid="{AD7A2207-442A-43C0-9AFF-E31AAD7F8CD1}"/>
    <cellStyle name="Normal 7 3 2 2 2 2 2 2 3 2" xfId="36521" xr:uid="{4021C317-334D-40D5-A14C-196E39E15AAF}"/>
    <cellStyle name="Normal 7 3 2 2 2 2 2 2 4" xfId="26159" xr:uid="{82057398-09CF-4F3F-AFD2-3CB4022B0947}"/>
    <cellStyle name="Normal 7 3 2 2 2 2 2 3" xfId="8015" xr:uid="{8F8DF6E0-168B-4D11-913C-ED629232FDAE}"/>
    <cellStyle name="Normal 7 3 2 2 2 2 2 3 2" xfId="18383" xr:uid="{25B3986B-98B5-4E2E-90B3-1D5076633AFE}"/>
    <cellStyle name="Normal 7 3 2 2 2 2 2 3 2 2" xfId="39111" xr:uid="{4DD41AB8-0FC6-4E93-89EB-F934EEC27BD7}"/>
    <cellStyle name="Normal 7 3 2 2 2 2 2 3 3" xfId="28749" xr:uid="{153D9D50-8FD8-46FF-B028-0B03B9DA4BA2}"/>
    <cellStyle name="Normal 7 3 2 2 2 2 2 4" xfId="13201" xr:uid="{E48D7A67-EF28-4B7B-B01D-0EE3CD189340}"/>
    <cellStyle name="Normal 7 3 2 2 2 2 2 4 2" xfId="33931" xr:uid="{EB3497BF-955F-43C1-9CD0-571D6CF867C4}"/>
    <cellStyle name="Normal 7 3 2 2 2 2 2 5" xfId="23569" xr:uid="{BB210B2C-A4B7-4288-BC51-710AA8D1169B}"/>
    <cellStyle name="Normal 7 3 2 2 2 2 3" xfId="4127" xr:uid="{CE77DC52-4A28-4416-A8F1-0A9FD642139B}"/>
    <cellStyle name="Normal 7 3 2 2 2 2 3 2" xfId="9311" xr:uid="{96418AC0-B4F5-40D7-B6C5-8C62D70A8AF5}"/>
    <cellStyle name="Normal 7 3 2 2 2 2 3 2 2" xfId="19679" xr:uid="{BF0CF0B6-F9AE-4171-A14D-052DC71027A2}"/>
    <cellStyle name="Normal 7 3 2 2 2 2 3 2 2 2" xfId="40407" xr:uid="{0E7F1124-2C4B-4ECA-8629-AE92B211C9FF}"/>
    <cellStyle name="Normal 7 3 2 2 2 2 3 2 3" xfId="30045" xr:uid="{4E8C1CB2-EE62-43F4-A82E-7D0CFD59D3B1}"/>
    <cellStyle name="Normal 7 3 2 2 2 2 3 3" xfId="14499" xr:uid="{8D45068C-E92D-4409-B824-9A910DC5BECA}"/>
    <cellStyle name="Normal 7 3 2 2 2 2 3 3 2" xfId="35227" xr:uid="{A5D6BE85-61A3-4778-A944-733577AA34BE}"/>
    <cellStyle name="Normal 7 3 2 2 2 2 3 4" xfId="24866" xr:uid="{E7FFAC36-B286-4D7A-ACC7-DA76398CF4BC}"/>
    <cellStyle name="Normal 7 3 2 2 2 2 4" xfId="6721" xr:uid="{D41BD665-FEE5-45B9-9521-794D89615457}"/>
    <cellStyle name="Normal 7 3 2 2 2 2 4 2" xfId="17089" xr:uid="{1AC88C1F-61AB-4470-A57B-900FCC83C94E}"/>
    <cellStyle name="Normal 7 3 2 2 2 2 4 2 2" xfId="37817" xr:uid="{725AC410-02D8-422E-BEC6-09C846DA28A7}"/>
    <cellStyle name="Normal 7 3 2 2 2 2 4 3" xfId="27455" xr:uid="{C12C3F2E-A7E0-4136-8DC7-52FD22E378C1}"/>
    <cellStyle name="Normal 7 3 2 2 2 2 5" xfId="11908" xr:uid="{AB5EC054-ABCD-42FA-8A29-5EF0764A543B}"/>
    <cellStyle name="Normal 7 3 2 2 2 2 5 2" xfId="32638" xr:uid="{D2D968DE-FB23-4E05-BA6A-E9AC48EC050A}"/>
    <cellStyle name="Normal 7 3 2 2 2 2 6" xfId="22274" xr:uid="{B1095315-182E-4D9B-8754-47FC62FB613A}"/>
    <cellStyle name="Normal 7 3 2 2 2 3" xfId="2247" xr:uid="{C73F39D5-FEC1-40F5-93A1-AA3012D6B6CA}"/>
    <cellStyle name="Normal 7 3 2 2 2 3 2" xfId="4841" xr:uid="{0B3D9C61-4C0C-4EEE-8C3C-9232B56638CC}"/>
    <cellStyle name="Normal 7 3 2 2 2 3 2 2" xfId="10025" xr:uid="{C7487BAC-C24F-46D8-B435-BF3DB5FC5145}"/>
    <cellStyle name="Normal 7 3 2 2 2 3 2 2 2" xfId="20393" xr:uid="{35640BCD-AEF2-435F-AEBE-C82B8F6E866A}"/>
    <cellStyle name="Normal 7 3 2 2 2 3 2 2 2 2" xfId="41121" xr:uid="{BE57B72A-63EF-437F-A0C6-7C20AAEDDA0E}"/>
    <cellStyle name="Normal 7 3 2 2 2 3 2 2 3" xfId="30759" xr:uid="{75358F5B-839F-44AB-86EF-C98B29CFE165}"/>
    <cellStyle name="Normal 7 3 2 2 2 3 2 3" xfId="15213" xr:uid="{E8E80291-BF9F-4B9C-89AE-44CEE6C8A689}"/>
    <cellStyle name="Normal 7 3 2 2 2 3 2 3 2" xfId="35941" xr:uid="{0BEB472C-95D4-4F29-8A8D-65473F4795F4}"/>
    <cellStyle name="Normal 7 3 2 2 2 3 2 4" xfId="25579" xr:uid="{BCFB8AFE-4E0B-4FBA-9951-B74F9432598B}"/>
    <cellStyle name="Normal 7 3 2 2 2 3 3" xfId="7435" xr:uid="{E22799F1-A65C-4DC8-9297-8E8935A9AA75}"/>
    <cellStyle name="Normal 7 3 2 2 2 3 3 2" xfId="17803" xr:uid="{BABB20E3-96D0-482D-88E2-34BF3BF3469B}"/>
    <cellStyle name="Normal 7 3 2 2 2 3 3 2 2" xfId="38531" xr:uid="{2D3906DE-9D78-4802-BE15-E2870514069D}"/>
    <cellStyle name="Normal 7 3 2 2 2 3 3 3" xfId="28169" xr:uid="{6DED6ED4-9A13-482E-B6D2-F84C2619EBEE}"/>
    <cellStyle name="Normal 7 3 2 2 2 3 4" xfId="12621" xr:uid="{04E6058E-1D06-4B5B-93EF-253A565C71C9}"/>
    <cellStyle name="Normal 7 3 2 2 2 3 4 2" xfId="33351" xr:uid="{D8C07445-52CD-4D88-96A5-1C6A36BEB24B}"/>
    <cellStyle name="Normal 7 3 2 2 2 3 5" xfId="22989" xr:uid="{30E4D833-3506-41FE-87FC-B046547517BD}"/>
    <cellStyle name="Normal 7 3 2 2 2 4" xfId="3547" xr:uid="{D5324F64-19B0-4909-8FA7-17D92F3CCBEB}"/>
    <cellStyle name="Normal 7 3 2 2 2 4 2" xfId="8731" xr:uid="{C0C63FFA-A0C0-43A0-AB41-902F00B6C850}"/>
    <cellStyle name="Normal 7 3 2 2 2 4 2 2" xfId="19099" xr:uid="{1D0632C3-96D8-412F-BF31-74A495A68238}"/>
    <cellStyle name="Normal 7 3 2 2 2 4 2 2 2" xfId="39827" xr:uid="{9D04967F-8B08-4FD7-8757-259D9890D0D5}"/>
    <cellStyle name="Normal 7 3 2 2 2 4 2 3" xfId="29465" xr:uid="{6C5F84BD-BD58-4F64-8DC0-5DD1C028324A}"/>
    <cellStyle name="Normal 7 3 2 2 2 4 3" xfId="13919" xr:uid="{B4E82DAD-6C8F-4953-A42F-7DB35341CC69}"/>
    <cellStyle name="Normal 7 3 2 2 2 4 3 2" xfId="34647" xr:uid="{6068404F-B05E-4BC9-8E97-CD5E22BECCC3}"/>
    <cellStyle name="Normal 7 3 2 2 2 4 4" xfId="24286" xr:uid="{7D634608-5908-4616-A4D7-0F4672373073}"/>
    <cellStyle name="Normal 7 3 2 2 2 5" xfId="6141" xr:uid="{622CB7C6-4E35-46B2-89CD-2022AA576181}"/>
    <cellStyle name="Normal 7 3 2 2 2 5 2" xfId="16509" xr:uid="{6AEA4991-DF15-4497-9283-D28E71BA77A1}"/>
    <cellStyle name="Normal 7 3 2 2 2 5 2 2" xfId="37237" xr:uid="{345144BE-6AD3-4F85-99F4-F151B86DAF77}"/>
    <cellStyle name="Normal 7 3 2 2 2 5 3" xfId="26875" xr:uid="{28FDD867-1FD1-4C34-BA51-296D4A19BB2D}"/>
    <cellStyle name="Normal 7 3 2 2 2 6" xfId="11328" xr:uid="{CF4A8946-0369-4BFF-865D-879638496374}"/>
    <cellStyle name="Normal 7 3 2 2 2 6 2" xfId="32058" xr:uid="{7E140C2E-C8EF-4FC4-A535-518C5A064390}"/>
    <cellStyle name="Normal 7 3 2 2 2 7" xfId="21689" xr:uid="{DE9133F1-011A-48FF-B23F-1B75F608C113}"/>
    <cellStyle name="Normal 7 3 2 2 3" xfId="1243" xr:uid="{8BBF5174-2E06-4D63-9D87-679D24533709}"/>
    <cellStyle name="Normal 7 3 2 2 3 2" xfId="2537" xr:uid="{BC58C624-AA2E-4ABC-9BB2-38D8F5F64BC4}"/>
    <cellStyle name="Normal 7 3 2 2 3 2 2" xfId="5131" xr:uid="{8481F9C7-0DCA-40F4-949E-812D9F1F2D19}"/>
    <cellStyle name="Normal 7 3 2 2 3 2 2 2" xfId="10315" xr:uid="{01673C8E-274D-4655-8C0D-47F96E51333E}"/>
    <cellStyle name="Normal 7 3 2 2 3 2 2 2 2" xfId="20683" xr:uid="{0D31D975-3A8E-4FC1-899E-9C55B58170B2}"/>
    <cellStyle name="Normal 7 3 2 2 3 2 2 2 2 2" xfId="41411" xr:uid="{DF71190C-0C0F-4D7E-ABD3-75505EDF99F8}"/>
    <cellStyle name="Normal 7 3 2 2 3 2 2 2 3" xfId="31049" xr:uid="{B8873ACE-C45E-4944-BC6F-4218F153F61C}"/>
    <cellStyle name="Normal 7 3 2 2 3 2 2 3" xfId="15503" xr:uid="{63A0A027-FC2D-4C79-9CAA-8CCC2365ED0B}"/>
    <cellStyle name="Normal 7 3 2 2 3 2 2 3 2" xfId="36231" xr:uid="{7FA6D502-5349-4E58-B3F2-7424782924A1}"/>
    <cellStyle name="Normal 7 3 2 2 3 2 2 4" xfId="25869" xr:uid="{E05CB072-F768-4CE5-A395-DCAD8068E9AF}"/>
    <cellStyle name="Normal 7 3 2 2 3 2 3" xfId="7725" xr:uid="{D378FD95-6240-4F57-B1E0-C751D28B8138}"/>
    <cellStyle name="Normal 7 3 2 2 3 2 3 2" xfId="18093" xr:uid="{C74FCB12-70BC-4823-B927-76D944DA2FBB}"/>
    <cellStyle name="Normal 7 3 2 2 3 2 3 2 2" xfId="38821" xr:uid="{39A4E6DD-D883-4AC3-944D-5E2636956AEE}"/>
    <cellStyle name="Normal 7 3 2 2 3 2 3 3" xfId="28459" xr:uid="{59977A1C-90B5-4B76-B936-AD4863838C76}"/>
    <cellStyle name="Normal 7 3 2 2 3 2 4" xfId="12911" xr:uid="{3D66E99E-0487-438C-BC75-183D89CD19C7}"/>
    <cellStyle name="Normal 7 3 2 2 3 2 4 2" xfId="33641" xr:uid="{DA5A7E72-469F-488A-A372-BC6E8CA41CD4}"/>
    <cellStyle name="Normal 7 3 2 2 3 2 5" xfId="23279" xr:uid="{3B65305F-CD6E-441A-A250-3E03106865B7}"/>
    <cellStyle name="Normal 7 3 2 2 3 3" xfId="3837" xr:uid="{567DBEFC-8E7E-48BF-BF49-3520A47A35D8}"/>
    <cellStyle name="Normal 7 3 2 2 3 3 2" xfId="9021" xr:uid="{BDB3AC4F-E68F-49EC-808F-A27CD2900E3C}"/>
    <cellStyle name="Normal 7 3 2 2 3 3 2 2" xfId="19389" xr:uid="{B8E8B3FB-6BAC-4950-9D5F-23DD8046016D}"/>
    <cellStyle name="Normal 7 3 2 2 3 3 2 2 2" xfId="40117" xr:uid="{E0DC95CA-F118-43D5-A9EF-8CE3D8D9DBB3}"/>
    <cellStyle name="Normal 7 3 2 2 3 3 2 3" xfId="29755" xr:uid="{68BF7F9D-1C72-4150-87F3-1DFC6EC20055}"/>
    <cellStyle name="Normal 7 3 2 2 3 3 3" xfId="14209" xr:uid="{6C0E1DBF-8FA2-4111-B28F-E75BD74E43CF}"/>
    <cellStyle name="Normal 7 3 2 2 3 3 3 2" xfId="34937" xr:uid="{7221463A-F73F-4EEB-A72D-F10CEED503BD}"/>
    <cellStyle name="Normal 7 3 2 2 3 3 4" xfId="24576" xr:uid="{A990D7A2-552B-4951-A448-FFCB2350CACB}"/>
    <cellStyle name="Normal 7 3 2 2 3 4" xfId="6431" xr:uid="{0F952196-9F86-4DFE-AC26-51993BE9B31B}"/>
    <cellStyle name="Normal 7 3 2 2 3 4 2" xfId="16799" xr:uid="{CBAD8C02-5432-4FB6-AA72-895AC79E7CF5}"/>
    <cellStyle name="Normal 7 3 2 2 3 4 2 2" xfId="37527" xr:uid="{644270A4-728F-4A7A-83D5-EDC44D42A059}"/>
    <cellStyle name="Normal 7 3 2 2 3 4 3" xfId="27165" xr:uid="{C80ACE3C-ED0F-46D4-ABDE-D497368BBE5B}"/>
    <cellStyle name="Normal 7 3 2 2 3 5" xfId="11618" xr:uid="{01372170-DFFB-42BB-AA49-CDB4E5A81CA3}"/>
    <cellStyle name="Normal 7 3 2 2 3 5 2" xfId="32348" xr:uid="{4B532F1D-DCD9-4E21-A834-D478B9DA6703}"/>
    <cellStyle name="Normal 7 3 2 2 3 6" xfId="21984" xr:uid="{BD73B677-49DD-449B-A54D-EBD3AA1927DF}"/>
    <cellStyle name="Normal 7 3 2 2 4" xfId="1957" xr:uid="{82B131C7-66D9-44B0-A15C-C0E77797A84D}"/>
    <cellStyle name="Normal 7 3 2 2 4 2" xfId="4551" xr:uid="{427B3816-F731-4830-8872-22E6DB3D6724}"/>
    <cellStyle name="Normal 7 3 2 2 4 2 2" xfId="9735" xr:uid="{E012744A-0C7E-4FDC-B065-6E8AE5CFA7C9}"/>
    <cellStyle name="Normal 7 3 2 2 4 2 2 2" xfId="20103" xr:uid="{ACCB0C03-7F1F-4DD6-8193-9EAB44CE6D05}"/>
    <cellStyle name="Normal 7 3 2 2 4 2 2 2 2" xfId="40831" xr:uid="{4715FECD-797A-490B-88C7-798BFEFCC2D3}"/>
    <cellStyle name="Normal 7 3 2 2 4 2 2 3" xfId="30469" xr:uid="{F76F78E4-5457-44C8-AEAA-C91EEB731139}"/>
    <cellStyle name="Normal 7 3 2 2 4 2 3" xfId="14923" xr:uid="{BC315E0D-4F47-472B-9F33-6AD31C777022}"/>
    <cellStyle name="Normal 7 3 2 2 4 2 3 2" xfId="35651" xr:uid="{4D1AC6A8-D9CC-47DA-90E1-FCD3A93A7FDC}"/>
    <cellStyle name="Normal 7 3 2 2 4 2 4" xfId="25289" xr:uid="{6DCB8FD9-AB0D-478E-99A6-EC4A512C7AE3}"/>
    <cellStyle name="Normal 7 3 2 2 4 3" xfId="7145" xr:uid="{39B0B198-7FB1-4AAB-8972-B475CFFA95D4}"/>
    <cellStyle name="Normal 7 3 2 2 4 3 2" xfId="17513" xr:uid="{F734CFF9-5A63-42F2-BB42-CA63CC3BC690}"/>
    <cellStyle name="Normal 7 3 2 2 4 3 2 2" xfId="38241" xr:uid="{D3D5355F-83E3-4652-9B1C-65C87A9F3E10}"/>
    <cellStyle name="Normal 7 3 2 2 4 3 3" xfId="27879" xr:uid="{691B6740-182F-4F39-B794-4DCFC3E5D06E}"/>
    <cellStyle name="Normal 7 3 2 2 4 4" xfId="12331" xr:uid="{C194E5B3-F65B-4A28-9DB3-F912D7006D1F}"/>
    <cellStyle name="Normal 7 3 2 2 4 4 2" xfId="33061" xr:uid="{2876B9AF-66BB-44FE-94DE-91D899D6CEED}"/>
    <cellStyle name="Normal 7 3 2 2 4 5" xfId="22699" xr:uid="{0694DF09-8F85-4BB1-A904-3993DCA7300A}"/>
    <cellStyle name="Normal 7 3 2 2 5" xfId="3257" xr:uid="{AB12989F-CDE6-4173-9B8B-AF291B68A2A3}"/>
    <cellStyle name="Normal 7 3 2 2 5 2" xfId="8441" xr:uid="{298B52DF-4AF2-4C7F-9279-1AECA6FE8756}"/>
    <cellStyle name="Normal 7 3 2 2 5 2 2" xfId="18809" xr:uid="{B5401328-E7CA-467F-B405-D1C4B37E9760}"/>
    <cellStyle name="Normal 7 3 2 2 5 2 2 2" xfId="39537" xr:uid="{A92B0EEC-D437-4E7D-A504-E171ED086C37}"/>
    <cellStyle name="Normal 7 3 2 2 5 2 3" xfId="29175" xr:uid="{2D2C57E9-F172-4C4F-918D-C6ECE56F2308}"/>
    <cellStyle name="Normal 7 3 2 2 5 3" xfId="13629" xr:uid="{9F2CD3F5-6B63-4161-8B38-AEE614BF9572}"/>
    <cellStyle name="Normal 7 3 2 2 5 3 2" xfId="34357" xr:uid="{D0F4718C-E30C-47CB-A920-E87561B466F5}"/>
    <cellStyle name="Normal 7 3 2 2 5 4" xfId="23996" xr:uid="{074AFBC6-C481-45E3-85A1-13A3ABE02CFD}"/>
    <cellStyle name="Normal 7 3 2 2 6" xfId="5851" xr:uid="{8F5E3263-2362-49F0-9908-EAF4CF754031}"/>
    <cellStyle name="Normal 7 3 2 2 6 2" xfId="16219" xr:uid="{BE602F0E-F96D-4DE8-847A-089CB03CDD8F}"/>
    <cellStyle name="Normal 7 3 2 2 6 2 2" xfId="36947" xr:uid="{5D1CB210-9C42-48F5-81B9-93CA38903640}"/>
    <cellStyle name="Normal 7 3 2 2 6 3" xfId="26585" xr:uid="{DA4906E2-CE04-44B7-86F4-899ED50C510B}"/>
    <cellStyle name="Normal 7 3 2 2 7" xfId="11033" xr:uid="{7455D0AE-4345-4FEA-B68B-06E6BB2C116B}"/>
    <cellStyle name="Normal 7 3 2 2 7 2" xfId="31763" xr:uid="{7673F118-EE6F-41EC-92BF-44E5819751A5}"/>
    <cellStyle name="Normal 7 3 2 2 8" xfId="21399" xr:uid="{BD43C0A8-D3C3-4CA5-96C2-6456BDDBBACD}"/>
    <cellStyle name="Normal 7 3 2 3" xfId="794" xr:uid="{420C409C-6603-49E5-932A-C4FB3E0C63C4}"/>
    <cellStyle name="Normal 7 3 2 3 2" xfId="1394" xr:uid="{EB6E6255-C6D1-457A-9726-42F3BAD99786}"/>
    <cellStyle name="Normal 7 3 2 3 2 2" xfId="2688" xr:uid="{20A728BA-7175-469C-825A-3AB585C42868}"/>
    <cellStyle name="Normal 7 3 2 3 2 2 2" xfId="5282" xr:uid="{1AEF218E-8641-4F9C-A01B-F48231868FC1}"/>
    <cellStyle name="Normal 7 3 2 3 2 2 2 2" xfId="10466" xr:uid="{184D24AA-C851-40DB-8BA0-CE49BF6E098B}"/>
    <cellStyle name="Normal 7 3 2 3 2 2 2 2 2" xfId="20834" xr:uid="{024DBB61-B942-4DB0-AA69-B15F61D6EB61}"/>
    <cellStyle name="Normal 7 3 2 3 2 2 2 2 2 2" xfId="41562" xr:uid="{482AF233-871C-4F19-B580-566EF952A29E}"/>
    <cellStyle name="Normal 7 3 2 3 2 2 2 2 3" xfId="31200" xr:uid="{ACA6565B-49ED-466C-8A78-43012E8E886F}"/>
    <cellStyle name="Normal 7 3 2 3 2 2 2 3" xfId="15654" xr:uid="{BDFBA29C-E967-4EB8-A8EB-24501F62B952}"/>
    <cellStyle name="Normal 7 3 2 3 2 2 2 3 2" xfId="36382" xr:uid="{275E5AAB-4F12-41EB-AB5D-699425FA6638}"/>
    <cellStyle name="Normal 7 3 2 3 2 2 2 4" xfId="26020" xr:uid="{680B97D5-7875-4ECF-9EEF-50F8EE40FEF0}"/>
    <cellStyle name="Normal 7 3 2 3 2 2 3" xfId="7876" xr:uid="{7D695422-1FEF-4CA4-8D50-F7BB4FD2CBD6}"/>
    <cellStyle name="Normal 7 3 2 3 2 2 3 2" xfId="18244" xr:uid="{F5FA5C03-7BE0-48ED-893E-1DBE68B228F4}"/>
    <cellStyle name="Normal 7 3 2 3 2 2 3 2 2" xfId="38972" xr:uid="{1DCC487E-12F1-4E53-88DA-4D7E7BA92A07}"/>
    <cellStyle name="Normal 7 3 2 3 2 2 3 3" xfId="28610" xr:uid="{97406AA3-ECB3-43A3-8A93-5567E23606CD}"/>
    <cellStyle name="Normal 7 3 2 3 2 2 4" xfId="13062" xr:uid="{9FC5D6B6-D0D0-4AA5-B2C4-34B9951188B9}"/>
    <cellStyle name="Normal 7 3 2 3 2 2 4 2" xfId="33792" xr:uid="{527BBB39-8924-4273-A6CA-76864ED0657F}"/>
    <cellStyle name="Normal 7 3 2 3 2 2 5" xfId="23430" xr:uid="{9EFFB5A3-2998-488B-ACE1-05F6C2DF37CB}"/>
    <cellStyle name="Normal 7 3 2 3 2 3" xfId="3988" xr:uid="{62778D48-BC54-41AA-9481-14515B06BEC3}"/>
    <cellStyle name="Normal 7 3 2 3 2 3 2" xfId="9172" xr:uid="{C8859EDF-88F0-45B8-AB44-FE84C1242811}"/>
    <cellStyle name="Normal 7 3 2 3 2 3 2 2" xfId="19540" xr:uid="{527DE44A-E3A9-4457-8A71-45ED0CF6D697}"/>
    <cellStyle name="Normal 7 3 2 3 2 3 2 2 2" xfId="40268" xr:uid="{6C34E700-13B5-448F-8CB0-0F0F20B3DD79}"/>
    <cellStyle name="Normal 7 3 2 3 2 3 2 3" xfId="29906" xr:uid="{8B1969EB-1215-4607-9752-62B9CA4AE4D1}"/>
    <cellStyle name="Normal 7 3 2 3 2 3 3" xfId="14360" xr:uid="{53DE93B8-6E55-4B54-AC3F-0C38F7D78D68}"/>
    <cellStyle name="Normal 7 3 2 3 2 3 3 2" xfId="35088" xr:uid="{7652CF91-F4D1-46B2-8CD6-3007E17B3612}"/>
    <cellStyle name="Normal 7 3 2 3 2 3 4" xfId="24727" xr:uid="{0BBDAC7D-BFB3-45DD-8AB1-FABFA5F8D6F3}"/>
    <cellStyle name="Normal 7 3 2 3 2 4" xfId="6582" xr:uid="{7A5E8922-0E31-45D9-9528-40D980E557B8}"/>
    <cellStyle name="Normal 7 3 2 3 2 4 2" xfId="16950" xr:uid="{F5546962-AE63-407E-A8EC-7CAA46625937}"/>
    <cellStyle name="Normal 7 3 2 3 2 4 2 2" xfId="37678" xr:uid="{9F96BDD5-186B-4C84-8F52-2158561960AA}"/>
    <cellStyle name="Normal 7 3 2 3 2 4 3" xfId="27316" xr:uid="{0FB82851-8081-4577-B2BF-CC5F01EE686E}"/>
    <cellStyle name="Normal 7 3 2 3 2 5" xfId="11769" xr:uid="{0A941812-C447-4266-AF28-A835AAFA5C0C}"/>
    <cellStyle name="Normal 7 3 2 3 2 5 2" xfId="32499" xr:uid="{4FFCDC16-EE53-42B5-9EB7-19FD6401EA46}"/>
    <cellStyle name="Normal 7 3 2 3 2 6" xfId="22135" xr:uid="{FDA111D8-984F-44BD-9409-7E9122407B1D}"/>
    <cellStyle name="Normal 7 3 2 3 3" xfId="2108" xr:uid="{AE6402CD-ED73-41D1-8279-580260426580}"/>
    <cellStyle name="Normal 7 3 2 3 3 2" xfId="4702" xr:uid="{ADFDF6C6-D2BC-4D26-9463-ADA25C865B4C}"/>
    <cellStyle name="Normal 7 3 2 3 3 2 2" xfId="9886" xr:uid="{1F4FB2D4-45D3-4037-836A-7BE3EB5AE677}"/>
    <cellStyle name="Normal 7 3 2 3 3 2 2 2" xfId="20254" xr:uid="{E0E8C2FB-CADB-47CF-88EA-7B41FC379836}"/>
    <cellStyle name="Normal 7 3 2 3 3 2 2 2 2" xfId="40982" xr:uid="{8EF8A4FD-4C40-4279-86CD-2A1D6A2F4DA3}"/>
    <cellStyle name="Normal 7 3 2 3 3 2 2 3" xfId="30620" xr:uid="{8BC72683-5227-416C-A616-199B52CBC1C4}"/>
    <cellStyle name="Normal 7 3 2 3 3 2 3" xfId="15074" xr:uid="{9BC54773-8B5C-4031-BE8C-146FFFE5A8B5}"/>
    <cellStyle name="Normal 7 3 2 3 3 2 3 2" xfId="35802" xr:uid="{AF042B77-649B-4AF2-B2CB-0898F7A25C42}"/>
    <cellStyle name="Normal 7 3 2 3 3 2 4" xfId="25440" xr:uid="{A586B4D4-0A1C-441B-8471-9832942D3C71}"/>
    <cellStyle name="Normal 7 3 2 3 3 3" xfId="7296" xr:uid="{C5C4BF3E-4071-42C5-A74D-8E3F95C43E2F}"/>
    <cellStyle name="Normal 7 3 2 3 3 3 2" xfId="17664" xr:uid="{3350C8E3-2CDD-40CD-B4A0-FF6BB383FC83}"/>
    <cellStyle name="Normal 7 3 2 3 3 3 2 2" xfId="38392" xr:uid="{A6281A65-AD75-4E82-BA62-3026F63A4298}"/>
    <cellStyle name="Normal 7 3 2 3 3 3 3" xfId="28030" xr:uid="{768FF6B2-D54D-410C-9BBB-2FCE66B0ED70}"/>
    <cellStyle name="Normal 7 3 2 3 3 4" xfId="12482" xr:uid="{3766463A-D35E-45C0-A3D2-C6602944310B}"/>
    <cellStyle name="Normal 7 3 2 3 3 4 2" xfId="33212" xr:uid="{FD2FC753-5884-4588-BAE2-92EF4367EC23}"/>
    <cellStyle name="Normal 7 3 2 3 3 5" xfId="22850" xr:uid="{66E511DF-A7A5-4138-B601-97E16707DBDC}"/>
    <cellStyle name="Normal 7 3 2 3 4" xfId="3408" xr:uid="{254B2FCA-071B-468E-9A72-D0E992183B4A}"/>
    <cellStyle name="Normal 7 3 2 3 4 2" xfId="8592" xr:uid="{3A7C8122-1028-4339-B61F-5A1DEA209834}"/>
    <cellStyle name="Normal 7 3 2 3 4 2 2" xfId="18960" xr:uid="{7F87BFD8-98F3-4D2E-8F23-1643168029F0}"/>
    <cellStyle name="Normal 7 3 2 3 4 2 2 2" xfId="39688" xr:uid="{6B71B6D8-648B-481E-A507-AC55ABDFB2B4}"/>
    <cellStyle name="Normal 7 3 2 3 4 2 3" xfId="29326" xr:uid="{2E641E6B-3E9D-4701-AFEA-8EE986286C11}"/>
    <cellStyle name="Normal 7 3 2 3 4 3" xfId="13780" xr:uid="{9D2AF8C3-568F-4AD3-8529-679BB31B4F36}"/>
    <cellStyle name="Normal 7 3 2 3 4 3 2" xfId="34508" xr:uid="{A02CB383-DFE2-4B73-89BC-6AAC21AA3E68}"/>
    <cellStyle name="Normal 7 3 2 3 4 4" xfId="24147" xr:uid="{6DB51077-0D7C-4A3C-8699-BC9D10C91F7F}"/>
    <cellStyle name="Normal 7 3 2 3 5" xfId="6002" xr:uid="{FA926B8A-AB30-4C69-8991-C7EF4AE38A56}"/>
    <cellStyle name="Normal 7 3 2 3 5 2" xfId="16370" xr:uid="{6CAFA144-84EF-4728-8808-B1D9BE6DA387}"/>
    <cellStyle name="Normal 7 3 2 3 5 2 2" xfId="37098" xr:uid="{B4BF84D2-6205-4093-B384-28165A8768E9}"/>
    <cellStyle name="Normal 7 3 2 3 5 3" xfId="26736" xr:uid="{CEE05ABB-9F43-4392-9B43-FE41DD510378}"/>
    <cellStyle name="Normal 7 3 2 3 6" xfId="11184" xr:uid="{4E9018B9-9128-4557-83D3-2374294604D1}"/>
    <cellStyle name="Normal 7 3 2 3 6 2" xfId="31914" xr:uid="{7E4226E7-78FD-459D-8FBC-473E8104F60E}"/>
    <cellStyle name="Normal 7 3 2 3 7" xfId="21550" xr:uid="{2242D62F-84B1-41B8-868F-C9B867B5A5F7}"/>
    <cellStyle name="Normal 7 3 2 4" xfId="1099" xr:uid="{2EF3C633-D754-4C80-B4B9-11B36A2F6B4C}"/>
    <cellStyle name="Normal 7 3 2 4 2" xfId="2398" xr:uid="{1521982C-6159-4D68-BBA4-FB6D8CD81C98}"/>
    <cellStyle name="Normal 7 3 2 4 2 2" xfId="4992" xr:uid="{3712510B-1C1F-4C3E-B14C-3166B90EF889}"/>
    <cellStyle name="Normal 7 3 2 4 2 2 2" xfId="10176" xr:uid="{47761001-E759-4281-90CE-73B2CAFDBEE1}"/>
    <cellStyle name="Normal 7 3 2 4 2 2 2 2" xfId="20544" xr:uid="{1689D7B3-647B-47EA-9666-94E928F771B8}"/>
    <cellStyle name="Normal 7 3 2 4 2 2 2 2 2" xfId="41272" xr:uid="{A5F087AA-3337-44A5-B136-3A1B0028EFE4}"/>
    <cellStyle name="Normal 7 3 2 4 2 2 2 3" xfId="30910" xr:uid="{40CA07A0-F5B2-4F29-A265-284BEBC75A62}"/>
    <cellStyle name="Normal 7 3 2 4 2 2 3" xfId="15364" xr:uid="{1A8E65A8-E64C-4946-8689-BF2766B10408}"/>
    <cellStyle name="Normal 7 3 2 4 2 2 3 2" xfId="36092" xr:uid="{E0780C21-6362-4ED3-88F2-287C4E26510A}"/>
    <cellStyle name="Normal 7 3 2 4 2 2 4" xfId="25730" xr:uid="{8B835E86-37F5-4741-8017-A21C159CD948}"/>
    <cellStyle name="Normal 7 3 2 4 2 3" xfId="7586" xr:uid="{CFD6114A-B0E6-41C2-9AFC-959FA8214FDB}"/>
    <cellStyle name="Normal 7 3 2 4 2 3 2" xfId="17954" xr:uid="{276C9A8A-9D03-45E3-AA20-E856D6BCC8DA}"/>
    <cellStyle name="Normal 7 3 2 4 2 3 2 2" xfId="38682" xr:uid="{1C62F4B8-4868-43EA-8E3B-2A87B4D1D1AB}"/>
    <cellStyle name="Normal 7 3 2 4 2 3 3" xfId="28320" xr:uid="{C4C508AC-1E1D-4649-86C3-7A9463BB6986}"/>
    <cellStyle name="Normal 7 3 2 4 2 4" xfId="12772" xr:uid="{EBD985E6-D3F5-460D-B0F1-042511759E8E}"/>
    <cellStyle name="Normal 7 3 2 4 2 4 2" xfId="33502" xr:uid="{174519C2-96C9-4D5E-9CDE-00034383C3D6}"/>
    <cellStyle name="Normal 7 3 2 4 2 5" xfId="23140" xr:uid="{45E5C550-4AA3-4A73-8366-924B64D8D0AA}"/>
    <cellStyle name="Normal 7 3 2 4 3" xfId="3698" xr:uid="{B60FAA57-6DBA-4E26-85D8-F24BB2E6F7BB}"/>
    <cellStyle name="Normal 7 3 2 4 3 2" xfId="8882" xr:uid="{99F40E41-BB63-459E-A22A-E56FB623EE8B}"/>
    <cellStyle name="Normal 7 3 2 4 3 2 2" xfId="19250" xr:uid="{689A7118-EF02-4C07-A0B4-9AB265A0E1A6}"/>
    <cellStyle name="Normal 7 3 2 4 3 2 2 2" xfId="39978" xr:uid="{8288AF2F-AEF5-47F2-8F6C-0B06BFA65599}"/>
    <cellStyle name="Normal 7 3 2 4 3 2 3" xfId="29616" xr:uid="{5A2ADC67-CB93-4709-A24A-77CD81402404}"/>
    <cellStyle name="Normal 7 3 2 4 3 3" xfId="14070" xr:uid="{D4635E5B-2E59-4A95-8B4D-88B04E89C7A8}"/>
    <cellStyle name="Normal 7 3 2 4 3 3 2" xfId="34798" xr:uid="{7396167B-BEE0-4F4B-B21B-754E7215DE88}"/>
    <cellStyle name="Normal 7 3 2 4 3 4" xfId="24437" xr:uid="{063B8BF6-A782-453E-AA23-58AF78267E8F}"/>
    <cellStyle name="Normal 7 3 2 4 4" xfId="6292" xr:uid="{D6E8D879-790C-4F34-BD38-34EC9D6B0E3F}"/>
    <cellStyle name="Normal 7 3 2 4 4 2" xfId="16660" xr:uid="{763E3398-208C-46BA-A8D4-59D67DA4746F}"/>
    <cellStyle name="Normal 7 3 2 4 4 2 2" xfId="37388" xr:uid="{BD0182B4-C276-42F8-9698-E65579973F75}"/>
    <cellStyle name="Normal 7 3 2 4 4 3" xfId="27026" xr:uid="{AFEBD162-AFD8-413E-8062-6A424D1D5D2C}"/>
    <cellStyle name="Normal 7 3 2 4 5" xfId="11479" xr:uid="{27F94266-BF3A-42D3-B07E-01C6DE32E4DA}"/>
    <cellStyle name="Normal 7 3 2 4 5 2" xfId="32209" xr:uid="{1689799B-3A01-4F6E-9398-1101CA0D55FC}"/>
    <cellStyle name="Normal 7 3 2 4 6" xfId="21845" xr:uid="{7F1BCBB5-13FB-49FF-8FDA-9D7F86119B7A}"/>
    <cellStyle name="Normal 7 3 2 5" xfId="1683" xr:uid="{BCB6F6C5-E092-4A4B-8851-9DF86B38FE77}"/>
    <cellStyle name="Normal 7 3 2 5 2" xfId="2977" xr:uid="{7234732D-7995-455F-A367-F11AE5F10A3D}"/>
    <cellStyle name="Normal 7 3 2 5 2 2" xfId="5571" xr:uid="{EDE12445-5CD0-4607-8B6A-D8E39D425939}"/>
    <cellStyle name="Normal 7 3 2 5 2 2 2" xfId="10755" xr:uid="{D197AB58-FA15-4DD8-ADD8-8AF7EDF5D9C8}"/>
    <cellStyle name="Normal 7 3 2 5 2 2 2 2" xfId="21123" xr:uid="{565BBED4-A8CB-4A2A-A8D7-BD5FD82FE109}"/>
    <cellStyle name="Normal 7 3 2 5 2 2 2 2 2" xfId="41851" xr:uid="{B47B4907-F889-4C07-92E6-9410986D37A5}"/>
    <cellStyle name="Normal 7 3 2 5 2 2 2 3" xfId="31489" xr:uid="{3EFB0318-37CD-421D-A04D-0D2BB2323F70}"/>
    <cellStyle name="Normal 7 3 2 5 2 2 3" xfId="15943" xr:uid="{DD142326-344A-4A16-9A7C-D0CEEA781E98}"/>
    <cellStyle name="Normal 7 3 2 5 2 2 3 2" xfId="36671" xr:uid="{525CAC1E-0556-44DE-B2B9-945D0D666274}"/>
    <cellStyle name="Normal 7 3 2 5 2 2 4" xfId="26309" xr:uid="{3B9BF6E6-A9CD-414B-AB91-DC59E7533D98}"/>
    <cellStyle name="Normal 7 3 2 5 2 3" xfId="8165" xr:uid="{B08286A6-A9AE-4CAD-B3C8-DEB7BB6729F8}"/>
    <cellStyle name="Normal 7 3 2 5 2 3 2" xfId="18533" xr:uid="{8597D70A-1847-4A25-A342-F05BA4797461}"/>
    <cellStyle name="Normal 7 3 2 5 2 3 2 2" xfId="39261" xr:uid="{8F951FF3-4F7C-4F4C-A9F6-1AF952DE768C}"/>
    <cellStyle name="Normal 7 3 2 5 2 3 3" xfId="28899" xr:uid="{0C24805C-D8A9-4E93-BC3A-0425DBCF9148}"/>
    <cellStyle name="Normal 7 3 2 5 2 4" xfId="13351" xr:uid="{58949E07-9B1E-4090-8299-14B10C2E3BA0}"/>
    <cellStyle name="Normal 7 3 2 5 2 4 2" xfId="34081" xr:uid="{6A65AC08-C955-465F-A637-38D1CBE3BBBA}"/>
    <cellStyle name="Normal 7 3 2 5 2 5" xfId="23719" xr:uid="{D5D124A7-655F-4D4F-AF3A-FEB7ADA41FCB}"/>
    <cellStyle name="Normal 7 3 2 5 3" xfId="4277" xr:uid="{22725669-DA81-41CF-9833-DB5EC081915B}"/>
    <cellStyle name="Normal 7 3 2 5 3 2" xfId="9461" xr:uid="{5F5CE5FD-4B91-4766-BD07-43A0FCBEFCAE}"/>
    <cellStyle name="Normal 7 3 2 5 3 2 2" xfId="19829" xr:uid="{AA7BD319-AAED-4048-8B1D-7733524CAE95}"/>
    <cellStyle name="Normal 7 3 2 5 3 2 2 2" xfId="40557" xr:uid="{FC428FE4-220F-40EA-8353-7388E12B63E4}"/>
    <cellStyle name="Normal 7 3 2 5 3 2 3" xfId="30195" xr:uid="{B6D26711-56B2-4184-B662-8FC5DCA9D565}"/>
    <cellStyle name="Normal 7 3 2 5 3 3" xfId="14649" xr:uid="{3540ED22-C44C-464C-B65B-ACC181DFB137}"/>
    <cellStyle name="Normal 7 3 2 5 3 3 2" xfId="35377" xr:uid="{5343B509-C638-4737-A602-D7F91029D622}"/>
    <cellStyle name="Normal 7 3 2 5 3 4" xfId="25016" xr:uid="{5DDDE4BA-67A7-4D1C-8B52-B4DF5484F805}"/>
    <cellStyle name="Normal 7 3 2 5 4" xfId="6871" xr:uid="{4E3020BE-A8D7-4154-82E3-229C7A12E9D6}"/>
    <cellStyle name="Normal 7 3 2 5 4 2" xfId="17239" xr:uid="{3B461FD2-F545-493A-A1E0-35478DF5C44D}"/>
    <cellStyle name="Normal 7 3 2 5 4 2 2" xfId="37967" xr:uid="{3A641036-9BB7-4A2D-9C01-487C439C8038}"/>
    <cellStyle name="Normal 7 3 2 5 4 3" xfId="27605" xr:uid="{B1A9E7B6-EC3B-4902-9C4E-19D12510EF5E}"/>
    <cellStyle name="Normal 7 3 2 5 5" xfId="12058" xr:uid="{869CC5E4-4951-4309-A905-6DA2400ACB17}"/>
    <cellStyle name="Normal 7 3 2 5 5 2" xfId="32788" xr:uid="{9F3C542A-7AF8-45FE-B36D-CF94F863FE18}"/>
    <cellStyle name="Normal 7 3 2 5 6" xfId="22424" xr:uid="{DEF843CC-AC3F-4722-A19E-A2FC9EA32900}"/>
    <cellStyle name="Normal 7 3 2 6" xfId="1819" xr:uid="{7A96B292-E7A4-4531-A9D3-210E9CC0F8AD}"/>
    <cellStyle name="Normal 7 3 2 6 2" xfId="4413" xr:uid="{EB2EB27D-C61D-463A-9F84-DD736F8171D4}"/>
    <cellStyle name="Normal 7 3 2 6 2 2" xfId="9597" xr:uid="{0461B2E7-5908-4056-A2A6-B0415A75C50A}"/>
    <cellStyle name="Normal 7 3 2 6 2 2 2" xfId="19965" xr:uid="{7DD3D122-587A-489C-8A01-3F5BC887F647}"/>
    <cellStyle name="Normal 7 3 2 6 2 2 2 2" xfId="40693" xr:uid="{3A5B155A-33C8-4051-A190-AB3AAE32701F}"/>
    <cellStyle name="Normal 7 3 2 6 2 2 3" xfId="30331" xr:uid="{7A3F24E8-395A-4E2F-A752-4839B295175C}"/>
    <cellStyle name="Normal 7 3 2 6 2 3" xfId="14785" xr:uid="{7119CA34-A827-44B4-BEBA-18A6591EF780}"/>
    <cellStyle name="Normal 7 3 2 6 2 3 2" xfId="35513" xr:uid="{C1935327-CE57-419E-BD64-775487E64A88}"/>
    <cellStyle name="Normal 7 3 2 6 2 4" xfId="25151" xr:uid="{4798B0FC-2568-43A9-9A5D-A9DE06974FB8}"/>
    <cellStyle name="Normal 7 3 2 6 3" xfId="7007" xr:uid="{D39463AA-B037-4A4B-88E8-4AB5CFCFC357}"/>
    <cellStyle name="Normal 7 3 2 6 3 2" xfId="17375" xr:uid="{E8ABC39B-1C49-41DF-B983-64A69ABAFB55}"/>
    <cellStyle name="Normal 7 3 2 6 3 2 2" xfId="38103" xr:uid="{C9954B71-41D1-4A30-A363-32722F764943}"/>
    <cellStyle name="Normal 7 3 2 6 3 3" xfId="27741" xr:uid="{6A032A08-D460-4F4D-A28D-D9A659C8EF76}"/>
    <cellStyle name="Normal 7 3 2 6 4" xfId="12194" xr:uid="{E1EB65E8-A49E-47D9-BEA8-10757986BA7F}"/>
    <cellStyle name="Normal 7 3 2 6 4 2" xfId="32924" xr:uid="{084C9050-D050-450A-8CE9-782AACB57EA7}"/>
    <cellStyle name="Normal 7 3 2 6 5" xfId="22561" xr:uid="{50C0AAAD-685B-44B0-97E4-AED2166AFE08}"/>
    <cellStyle name="Normal 7 3 2 7" xfId="3118" xr:uid="{AB32AC81-8552-410E-823F-232F43361980}"/>
    <cellStyle name="Normal 7 3 2 7 2" xfId="8302" xr:uid="{8F5D11BE-29FE-4D12-9D36-F489AEFD8119}"/>
    <cellStyle name="Normal 7 3 2 7 2 2" xfId="18670" xr:uid="{AB8A9040-1467-4DE6-8B84-7B01C7EDA1D7}"/>
    <cellStyle name="Normal 7 3 2 7 2 2 2" xfId="39398" xr:uid="{FF44E22B-E9C4-432C-915E-213A9E3C0E09}"/>
    <cellStyle name="Normal 7 3 2 7 2 3" xfId="29036" xr:uid="{0472FEE6-41D6-4B37-AC1E-5930BE83F21B}"/>
    <cellStyle name="Normal 7 3 2 7 3" xfId="13490" xr:uid="{21432F9C-4A15-4C0B-A000-180945EFCF0B}"/>
    <cellStyle name="Normal 7 3 2 7 3 2" xfId="34218" xr:uid="{F7095DBA-A8AE-4392-A244-6E748F58A976}"/>
    <cellStyle name="Normal 7 3 2 7 4" xfId="23857" xr:uid="{FE86C82F-98A9-4FF7-958C-8D4148ED2A2D}"/>
    <cellStyle name="Normal 7 3 2 8" xfId="5712" xr:uid="{47C868E5-D7C3-4E72-9423-3632DCFE3742}"/>
    <cellStyle name="Normal 7 3 2 8 2" xfId="16080" xr:uid="{67D8980C-A6F1-4AF6-A822-8E65265D76B3}"/>
    <cellStyle name="Normal 7 3 2 8 2 2" xfId="36808" xr:uid="{1BA00394-3CE2-44CE-BB55-9C00EEF004E9}"/>
    <cellStyle name="Normal 7 3 2 8 3" xfId="26446" xr:uid="{A49AD59B-C075-46EF-B453-E3364A61285A}"/>
    <cellStyle name="Normal 7 3 2 9" xfId="10894" xr:uid="{5C953CAB-C363-4E0C-B9E1-D4E780FD4B38}"/>
    <cellStyle name="Normal 7 3 2 9 2" xfId="31625" xr:uid="{D157C7EA-1A42-41FD-9B7E-8C3C41FF56CD}"/>
    <cellStyle name="Normal 7 3 3" xfId="566" xr:uid="{8950BD26-00FD-4297-9099-154EF72778A6}"/>
    <cellStyle name="Normal 7 3 3 2" xfId="875" xr:uid="{A24FB520-6EF4-4C17-B248-331969811D66}"/>
    <cellStyle name="Normal 7 3 3 2 2" xfId="1464" xr:uid="{81473640-1BB7-4204-A06E-545436CC0A9E}"/>
    <cellStyle name="Normal 7 3 3 2 2 2" xfId="2758" xr:uid="{B5AC3429-86D6-44F6-AFC7-94A4EC51555F}"/>
    <cellStyle name="Normal 7 3 3 2 2 2 2" xfId="5352" xr:uid="{7F67E180-267E-4F7C-8BCB-A0FA64231F12}"/>
    <cellStyle name="Normal 7 3 3 2 2 2 2 2" xfId="10536" xr:uid="{983654D4-26C9-4441-B92B-31B480950ECF}"/>
    <cellStyle name="Normal 7 3 3 2 2 2 2 2 2" xfId="20904" xr:uid="{1DA0213D-B02E-41AE-A2B0-0F3BF3728C8C}"/>
    <cellStyle name="Normal 7 3 3 2 2 2 2 2 2 2" xfId="41632" xr:uid="{62F6B2FD-90B1-4390-8605-8B392B6780E6}"/>
    <cellStyle name="Normal 7 3 3 2 2 2 2 2 3" xfId="31270" xr:uid="{DACE8A5C-ED66-42F2-BF30-FC5ED3BC1D7B}"/>
    <cellStyle name="Normal 7 3 3 2 2 2 2 3" xfId="15724" xr:uid="{8F789653-2022-453C-B652-1621C7F2D16B}"/>
    <cellStyle name="Normal 7 3 3 2 2 2 2 3 2" xfId="36452" xr:uid="{85030FBB-EB92-45F6-A3B8-3B1AFB9AFEC4}"/>
    <cellStyle name="Normal 7 3 3 2 2 2 2 4" xfId="26090" xr:uid="{BB021A3D-176E-4034-BE12-B2740CE219E2}"/>
    <cellStyle name="Normal 7 3 3 2 2 2 3" xfId="7946" xr:uid="{3650CCA1-E828-4D8F-98E5-0A1F2ED996DB}"/>
    <cellStyle name="Normal 7 3 3 2 2 2 3 2" xfId="18314" xr:uid="{D0D8DC07-F838-48B5-A66A-879A8EEE74D4}"/>
    <cellStyle name="Normal 7 3 3 2 2 2 3 2 2" xfId="39042" xr:uid="{368FE547-2932-4DD2-B839-9F5BEEFC4E53}"/>
    <cellStyle name="Normal 7 3 3 2 2 2 3 3" xfId="28680" xr:uid="{2033E89D-3E2D-446B-9058-215E18B8AB72}"/>
    <cellStyle name="Normal 7 3 3 2 2 2 4" xfId="13132" xr:uid="{30FD1088-A609-420D-9470-6EF35A39A7A2}"/>
    <cellStyle name="Normal 7 3 3 2 2 2 4 2" xfId="33862" xr:uid="{257039DA-6590-4A0C-B3CF-E3A009F066AA}"/>
    <cellStyle name="Normal 7 3 3 2 2 2 5" xfId="23500" xr:uid="{62545053-A574-4F6F-AF2A-5ACEA524A77B}"/>
    <cellStyle name="Normal 7 3 3 2 2 3" xfId="4058" xr:uid="{3B3E429D-5F7C-423F-8DC7-98894D1197C1}"/>
    <cellStyle name="Normal 7 3 3 2 2 3 2" xfId="9242" xr:uid="{4536D7A4-53A4-4A75-AA8F-26532C0D0CF5}"/>
    <cellStyle name="Normal 7 3 3 2 2 3 2 2" xfId="19610" xr:uid="{6405BB2E-0AE5-4670-80BC-F12DA3F1B867}"/>
    <cellStyle name="Normal 7 3 3 2 2 3 2 2 2" xfId="40338" xr:uid="{C00E47A9-106F-4084-AEBB-091D89F63838}"/>
    <cellStyle name="Normal 7 3 3 2 2 3 2 3" xfId="29976" xr:uid="{4D24F6D1-866A-40AC-BA7B-0D401703427D}"/>
    <cellStyle name="Normal 7 3 3 2 2 3 3" xfId="14430" xr:uid="{79A8BD9A-F0D0-4E44-99F4-5893B38BC644}"/>
    <cellStyle name="Normal 7 3 3 2 2 3 3 2" xfId="35158" xr:uid="{33EC9985-B8E9-4D5A-A4CD-E8AF455253E0}"/>
    <cellStyle name="Normal 7 3 3 2 2 3 4" xfId="24797" xr:uid="{336C9698-58E6-4EF2-A861-BEEAA0C56D55}"/>
    <cellStyle name="Normal 7 3 3 2 2 4" xfId="6652" xr:uid="{2CCDE606-F9EA-44F1-9E21-CCBA4923B493}"/>
    <cellStyle name="Normal 7 3 3 2 2 4 2" xfId="17020" xr:uid="{31DFBAB1-375E-4443-98D7-CEDDA5724CD5}"/>
    <cellStyle name="Normal 7 3 3 2 2 4 2 2" xfId="37748" xr:uid="{08E5A1F8-A590-43E4-A097-51BF54DD4AF3}"/>
    <cellStyle name="Normal 7 3 3 2 2 4 3" xfId="27386" xr:uid="{B590FA36-23D7-4195-9476-19283356F29F}"/>
    <cellStyle name="Normal 7 3 3 2 2 5" xfId="11839" xr:uid="{3DC63266-67A5-485A-8EC9-EDF11C3149C8}"/>
    <cellStyle name="Normal 7 3 3 2 2 5 2" xfId="32569" xr:uid="{6BE1EFA4-87A8-4164-9132-3964EF3A3234}"/>
    <cellStyle name="Normal 7 3 3 2 2 6" xfId="22205" xr:uid="{3EAB76BD-B790-4D15-8B2B-61B01EE03877}"/>
    <cellStyle name="Normal 7 3 3 2 3" xfId="2178" xr:uid="{E5F19B01-4404-4719-870F-88A49975004C}"/>
    <cellStyle name="Normal 7 3 3 2 3 2" xfId="4772" xr:uid="{4EEF6697-41B0-46AE-B3D0-5A33711B4A40}"/>
    <cellStyle name="Normal 7 3 3 2 3 2 2" xfId="9956" xr:uid="{408539A7-4828-4C83-865C-8D2A9BCA1E35}"/>
    <cellStyle name="Normal 7 3 3 2 3 2 2 2" xfId="20324" xr:uid="{1D66DA18-9D34-4F57-8870-2355415C8BFE}"/>
    <cellStyle name="Normal 7 3 3 2 3 2 2 2 2" xfId="41052" xr:uid="{12C9A2E2-EB7F-4E02-9C9D-2AF2E8E01E0C}"/>
    <cellStyle name="Normal 7 3 3 2 3 2 2 3" xfId="30690" xr:uid="{B633AA46-7950-4058-A2FD-1D0DCEF82713}"/>
    <cellStyle name="Normal 7 3 3 2 3 2 3" xfId="15144" xr:uid="{3CE1BE9B-129E-4A6F-A484-19C732D54C78}"/>
    <cellStyle name="Normal 7 3 3 2 3 2 3 2" xfId="35872" xr:uid="{2176DBC5-6718-481A-A5C6-C7B3377EA670}"/>
    <cellStyle name="Normal 7 3 3 2 3 2 4" xfId="25510" xr:uid="{FBF0B8B0-FE93-4024-A359-1C00087F2D6B}"/>
    <cellStyle name="Normal 7 3 3 2 3 3" xfId="7366" xr:uid="{8E15887D-F277-4DCC-890F-B1CE64636BD7}"/>
    <cellStyle name="Normal 7 3 3 2 3 3 2" xfId="17734" xr:uid="{D8A652A0-3F74-4AEB-924F-8710DC2B2C61}"/>
    <cellStyle name="Normal 7 3 3 2 3 3 2 2" xfId="38462" xr:uid="{FC1A1E03-AA7F-42E4-9A88-316210AF6D86}"/>
    <cellStyle name="Normal 7 3 3 2 3 3 3" xfId="28100" xr:uid="{7E20E052-2029-470D-8ED5-FD26244F51E3}"/>
    <cellStyle name="Normal 7 3 3 2 3 4" xfId="12552" xr:uid="{BB3A4BA5-7BB6-4DD6-81A9-BF29518664AF}"/>
    <cellStyle name="Normal 7 3 3 2 3 4 2" xfId="33282" xr:uid="{650DE2EB-E2C3-4886-AE14-65992A5B46B7}"/>
    <cellStyle name="Normal 7 3 3 2 3 5" xfId="22920" xr:uid="{F92E2B34-2E4D-438D-BB29-02C12B21602F}"/>
    <cellStyle name="Normal 7 3 3 2 4" xfId="3478" xr:uid="{8A0ED57B-921D-4358-B116-04675ABC3FD3}"/>
    <cellStyle name="Normal 7 3 3 2 4 2" xfId="8662" xr:uid="{27DA81E0-EF55-4E93-B73E-B98BFA5FB40B}"/>
    <cellStyle name="Normal 7 3 3 2 4 2 2" xfId="19030" xr:uid="{2B096501-B426-4EC2-A932-0F92E0508AC3}"/>
    <cellStyle name="Normal 7 3 3 2 4 2 2 2" xfId="39758" xr:uid="{74D0676C-64B2-4030-9F2E-B7D080E24AA2}"/>
    <cellStyle name="Normal 7 3 3 2 4 2 3" xfId="29396" xr:uid="{D0473A26-BE36-4413-9AA9-DF8D9462F81D}"/>
    <cellStyle name="Normal 7 3 3 2 4 3" xfId="13850" xr:uid="{B7FAE820-E0F5-4B09-A46E-D8D8B85D0317}"/>
    <cellStyle name="Normal 7 3 3 2 4 3 2" xfId="34578" xr:uid="{7239EF0B-5DF2-4089-9A89-8986A1337EAE}"/>
    <cellStyle name="Normal 7 3 3 2 4 4" xfId="24217" xr:uid="{593B6D25-AAC0-44E4-A11B-169507D4ECB5}"/>
    <cellStyle name="Normal 7 3 3 2 5" xfId="6072" xr:uid="{9E3805D0-5FFF-461B-AC64-03861DD1D68C}"/>
    <cellStyle name="Normal 7 3 3 2 5 2" xfId="16440" xr:uid="{5C2A9B1F-0A91-4DC4-B76F-57DAB7C45196}"/>
    <cellStyle name="Normal 7 3 3 2 5 2 2" xfId="37168" xr:uid="{127EDDCF-4BB7-468C-ABD1-FADCD44834E2}"/>
    <cellStyle name="Normal 7 3 3 2 5 3" xfId="26806" xr:uid="{1F28E0AA-2980-4F3A-B904-4DE0E298F54B}"/>
    <cellStyle name="Normal 7 3 3 2 6" xfId="11259" xr:uid="{F60DCBCD-081E-4128-B9ED-9841D09F0CEA}"/>
    <cellStyle name="Normal 7 3 3 2 6 2" xfId="31989" xr:uid="{AF6CB94F-839A-4098-A1FD-DB004FA75A1D}"/>
    <cellStyle name="Normal 7 3 3 2 7" xfId="21620" xr:uid="{609E8DAE-11EC-4772-B829-12FEB2463885}"/>
    <cellStyle name="Normal 7 3 3 3" xfId="1174" xr:uid="{A543F191-0491-491A-8DF6-092CC549CF0B}"/>
    <cellStyle name="Normal 7 3 3 3 2" xfId="2468" xr:uid="{46B4A295-6A9D-4648-A1AD-31905755EDCD}"/>
    <cellStyle name="Normal 7 3 3 3 2 2" xfId="5062" xr:uid="{70118F51-8A08-4902-AFA5-2C33767282A6}"/>
    <cellStyle name="Normal 7 3 3 3 2 2 2" xfId="10246" xr:uid="{E2D9E37A-2480-4386-ADAF-2463DF7919DA}"/>
    <cellStyle name="Normal 7 3 3 3 2 2 2 2" xfId="20614" xr:uid="{52A71C10-F8C3-4D04-9C7A-AF77293D9177}"/>
    <cellStyle name="Normal 7 3 3 3 2 2 2 2 2" xfId="41342" xr:uid="{D0DB4F65-2F3B-4621-813B-74316542654C}"/>
    <cellStyle name="Normal 7 3 3 3 2 2 2 3" xfId="30980" xr:uid="{519E0661-1539-400F-B7D9-EAB018F2E14A}"/>
    <cellStyle name="Normal 7 3 3 3 2 2 3" xfId="15434" xr:uid="{6A7DFF52-B144-4335-BF68-134DC8FC5103}"/>
    <cellStyle name="Normal 7 3 3 3 2 2 3 2" xfId="36162" xr:uid="{F8656128-14D5-4512-B08A-AB949C654BB4}"/>
    <cellStyle name="Normal 7 3 3 3 2 2 4" xfId="25800" xr:uid="{8DE8B8C2-A4E9-4722-AC6C-FD1F51F9AF09}"/>
    <cellStyle name="Normal 7 3 3 3 2 3" xfId="7656" xr:uid="{B624238C-1461-41AF-B387-9713C9811E41}"/>
    <cellStyle name="Normal 7 3 3 3 2 3 2" xfId="18024" xr:uid="{0122A2C9-D3D1-4C2F-96B4-38836E7F835E}"/>
    <cellStyle name="Normal 7 3 3 3 2 3 2 2" xfId="38752" xr:uid="{49FC37D1-FAD3-4E9F-BD14-1DD429FF69C4}"/>
    <cellStyle name="Normal 7 3 3 3 2 3 3" xfId="28390" xr:uid="{837C9B3E-A9FF-419F-851D-A417F986F3AE}"/>
    <cellStyle name="Normal 7 3 3 3 2 4" xfId="12842" xr:uid="{4B304AF9-1DFF-48E2-A66A-EBF1E776DB97}"/>
    <cellStyle name="Normal 7 3 3 3 2 4 2" xfId="33572" xr:uid="{59B47CC5-466F-4424-9B0D-C27C15F1E495}"/>
    <cellStyle name="Normal 7 3 3 3 2 5" xfId="23210" xr:uid="{C5199E25-0F58-41F9-8B4D-EAECA503B380}"/>
    <cellStyle name="Normal 7 3 3 3 3" xfId="3768" xr:uid="{1B9C9E72-9CC1-4D07-9341-DA432BD6CAB5}"/>
    <cellStyle name="Normal 7 3 3 3 3 2" xfId="8952" xr:uid="{85921F33-A85F-4D51-836B-D735F6610A38}"/>
    <cellStyle name="Normal 7 3 3 3 3 2 2" xfId="19320" xr:uid="{BBF5BBAA-BB37-4372-A930-D1594F2D4F62}"/>
    <cellStyle name="Normal 7 3 3 3 3 2 2 2" xfId="40048" xr:uid="{A6D7E40A-3290-449B-A041-2D9D0C1676EB}"/>
    <cellStyle name="Normal 7 3 3 3 3 2 3" xfId="29686" xr:uid="{9A847DF4-7B6C-4DED-915A-66BAFFF5A8DC}"/>
    <cellStyle name="Normal 7 3 3 3 3 3" xfId="14140" xr:uid="{F5573D0F-1CAD-445F-BBFF-1887474068E9}"/>
    <cellStyle name="Normal 7 3 3 3 3 3 2" xfId="34868" xr:uid="{AF078437-9877-4DED-8688-CE587A7E9C96}"/>
    <cellStyle name="Normal 7 3 3 3 3 4" xfId="24507" xr:uid="{1CCA2894-413F-4D13-A4D5-247DF8EE0947}"/>
    <cellStyle name="Normal 7 3 3 3 4" xfId="6362" xr:uid="{07628DC1-197A-4135-A2A9-911851129CF5}"/>
    <cellStyle name="Normal 7 3 3 3 4 2" xfId="16730" xr:uid="{892A7AC3-F5A1-407B-820F-AEA51DB44CB9}"/>
    <cellStyle name="Normal 7 3 3 3 4 2 2" xfId="37458" xr:uid="{A0AC1412-F234-47B8-A559-67A77CE1A1F9}"/>
    <cellStyle name="Normal 7 3 3 3 4 3" xfId="27096" xr:uid="{FDC3436A-48D7-4182-82C5-16BD5E59F30B}"/>
    <cellStyle name="Normal 7 3 3 3 5" xfId="11549" xr:uid="{7FDE89EB-ADCA-459B-AD4C-39932C2397B8}"/>
    <cellStyle name="Normal 7 3 3 3 5 2" xfId="32279" xr:uid="{C5B9B57A-ECC5-4936-BA51-9E98EB15D9C9}"/>
    <cellStyle name="Normal 7 3 3 3 6" xfId="21915" xr:uid="{1DFB0E84-92D2-4D41-9E01-6ED1520A08E5}"/>
    <cellStyle name="Normal 7 3 3 4" xfId="1889" xr:uid="{9220D906-8511-4370-8399-334DCCD423C9}"/>
    <cellStyle name="Normal 7 3 3 4 2" xfId="4483" xr:uid="{4B680BBD-D70E-41BD-A476-74F83F26DBC3}"/>
    <cellStyle name="Normal 7 3 3 4 2 2" xfId="9667" xr:uid="{8DD7F5C9-D501-43CB-96D9-3F3B59DE4564}"/>
    <cellStyle name="Normal 7 3 3 4 2 2 2" xfId="20035" xr:uid="{49EA08F1-5A24-4C3C-8032-4F93BFE897DB}"/>
    <cellStyle name="Normal 7 3 3 4 2 2 2 2" xfId="40763" xr:uid="{87203ADF-D846-4D7B-843A-920CE2D8D6E9}"/>
    <cellStyle name="Normal 7 3 3 4 2 2 3" xfId="30401" xr:uid="{D170FF4B-18A8-4EB6-A458-A28F669E1FFF}"/>
    <cellStyle name="Normal 7 3 3 4 2 3" xfId="14855" xr:uid="{B1FBDD45-1569-4A1E-827F-E75567B7E80E}"/>
    <cellStyle name="Normal 7 3 3 4 2 3 2" xfId="35583" xr:uid="{F4BEFB38-7AFD-4B8E-A807-E11B0506A3D3}"/>
    <cellStyle name="Normal 7 3 3 4 2 4" xfId="25221" xr:uid="{F7D6F925-124D-4488-A058-55C445F0846B}"/>
    <cellStyle name="Normal 7 3 3 4 3" xfId="7077" xr:uid="{72C74673-54FE-4A57-8D88-AF4A0774A802}"/>
    <cellStyle name="Normal 7 3 3 4 3 2" xfId="17445" xr:uid="{71AB01A8-893A-4D97-8154-7967B6855635}"/>
    <cellStyle name="Normal 7 3 3 4 3 2 2" xfId="38173" xr:uid="{3233003D-3735-4052-8754-01208EB5A989}"/>
    <cellStyle name="Normal 7 3 3 4 3 3" xfId="27811" xr:uid="{59D11F99-C70B-4E07-943B-B5AF3D85F61C}"/>
    <cellStyle name="Normal 7 3 3 4 4" xfId="12263" xr:uid="{DC99816B-414E-4289-A075-35B3F4CC1D39}"/>
    <cellStyle name="Normal 7 3 3 4 4 2" xfId="32993" xr:uid="{FD9145DC-321A-4483-9D66-411527C519AA}"/>
    <cellStyle name="Normal 7 3 3 4 5" xfId="22631" xr:uid="{06316682-CB46-40BA-9EC9-18A03A61D1AD}"/>
    <cellStyle name="Normal 7 3 3 5" xfId="3188" xr:uid="{A6BCEC2A-C70E-4D9F-BB61-EBABE6939F14}"/>
    <cellStyle name="Normal 7 3 3 5 2" xfId="8372" xr:uid="{68ACD1B3-B264-441C-8038-1EAE2127AEB6}"/>
    <cellStyle name="Normal 7 3 3 5 2 2" xfId="18740" xr:uid="{CB72399C-D2D8-4343-9F5D-9ACD937A8CBE}"/>
    <cellStyle name="Normal 7 3 3 5 2 2 2" xfId="39468" xr:uid="{2CAC2A48-DCBC-4E8E-A468-DED0E1405C4A}"/>
    <cellStyle name="Normal 7 3 3 5 2 3" xfId="29106" xr:uid="{2B5F09BE-8934-457E-AB61-33FE7609177E}"/>
    <cellStyle name="Normal 7 3 3 5 3" xfId="13560" xr:uid="{47EE6822-9D1C-44DF-89F1-0C420A975E75}"/>
    <cellStyle name="Normal 7 3 3 5 3 2" xfId="34288" xr:uid="{2F714B24-A61E-4DAC-93C2-256E0D098A3C}"/>
    <cellStyle name="Normal 7 3 3 5 4" xfId="23927" xr:uid="{47AE3580-FC99-42CE-880E-96AF15EFD875}"/>
    <cellStyle name="Normal 7 3 3 6" xfId="5782" xr:uid="{77681168-FBC6-48D3-B6B7-5B8DAFF25EE8}"/>
    <cellStyle name="Normal 7 3 3 6 2" xfId="16150" xr:uid="{21F634CB-FE27-4921-878A-2DEE59460ED2}"/>
    <cellStyle name="Normal 7 3 3 6 2 2" xfId="36878" xr:uid="{7B1EE50E-E36A-402D-B3C6-3DE7851ECE46}"/>
    <cellStyle name="Normal 7 3 3 6 3" xfId="26516" xr:uid="{90182508-A121-4296-A2FB-3162B2436AD7}"/>
    <cellStyle name="Normal 7 3 3 7" xfId="10965" xr:uid="{C117E473-BDDC-42A7-AAEB-36FC670653E7}"/>
    <cellStyle name="Normal 7 3 3 7 2" xfId="31695" xr:uid="{24FFB0DC-2E67-4033-9E0B-41C6DF24CAEA}"/>
    <cellStyle name="Normal 7 3 3 8" xfId="21330" xr:uid="{5E6221FC-F0EF-4201-A2E0-DB3B4C5CF6AC}"/>
    <cellStyle name="Normal 7 3 4" xfId="725" xr:uid="{23E2CE4E-22E1-4E35-B4BB-0E9A9EC0829D}"/>
    <cellStyle name="Normal 7 3 4 2" xfId="1325" xr:uid="{796FEC46-BE48-4F94-8906-71E11DF495D5}"/>
    <cellStyle name="Normal 7 3 4 2 2" xfId="2619" xr:uid="{A9D753AE-EE02-40D3-9DFF-AAC2656408D3}"/>
    <cellStyle name="Normal 7 3 4 2 2 2" xfId="5213" xr:uid="{5D8A855D-6FA8-459E-9610-CDBCEDB31759}"/>
    <cellStyle name="Normal 7 3 4 2 2 2 2" xfId="10397" xr:uid="{FE3A03A3-ACB5-4C80-AE13-32DFF8C335EA}"/>
    <cellStyle name="Normal 7 3 4 2 2 2 2 2" xfId="20765" xr:uid="{C9197569-9CA3-46DD-A021-9A18E6F023A2}"/>
    <cellStyle name="Normal 7 3 4 2 2 2 2 2 2" xfId="41493" xr:uid="{6A3F08AF-D373-494F-989E-8B3E24731441}"/>
    <cellStyle name="Normal 7 3 4 2 2 2 2 3" xfId="31131" xr:uid="{F6ACF7B1-E332-4400-8D06-33B1240DC757}"/>
    <cellStyle name="Normal 7 3 4 2 2 2 3" xfId="15585" xr:uid="{BB611F62-BC25-450D-BA15-41BE37ABF0AA}"/>
    <cellStyle name="Normal 7 3 4 2 2 2 3 2" xfId="36313" xr:uid="{FFBAA310-67C6-4D96-8659-F201D8416B94}"/>
    <cellStyle name="Normal 7 3 4 2 2 2 4" xfId="25951" xr:uid="{8EE0E84F-8FDA-47BB-9EF5-970198B6A62C}"/>
    <cellStyle name="Normal 7 3 4 2 2 3" xfId="7807" xr:uid="{00D01E79-9FE4-4C13-A0CF-8919AF475F87}"/>
    <cellStyle name="Normal 7 3 4 2 2 3 2" xfId="18175" xr:uid="{1B063DD2-3059-4E72-8B29-9E70AAB1E80D}"/>
    <cellStyle name="Normal 7 3 4 2 2 3 2 2" xfId="38903" xr:uid="{E8371BE6-89BE-4D87-B711-6F8A0B3CDBF2}"/>
    <cellStyle name="Normal 7 3 4 2 2 3 3" xfId="28541" xr:uid="{45470D17-A2D7-4579-B13D-6250474304CE}"/>
    <cellStyle name="Normal 7 3 4 2 2 4" xfId="12993" xr:uid="{6D21AA29-1252-43B8-80AB-6F5181F92B30}"/>
    <cellStyle name="Normal 7 3 4 2 2 4 2" xfId="33723" xr:uid="{08B10020-20E2-476A-8D7D-FD6DC4DA0E98}"/>
    <cellStyle name="Normal 7 3 4 2 2 5" xfId="23361" xr:uid="{9E7D1D7E-17EA-4F01-8C5E-0CC5354C505C}"/>
    <cellStyle name="Normal 7 3 4 2 3" xfId="3919" xr:uid="{1607DF6B-BF8B-4A8E-AE3A-EBD211699938}"/>
    <cellStyle name="Normal 7 3 4 2 3 2" xfId="9103" xr:uid="{4083E915-E191-4A0C-A396-4BA35041E4D6}"/>
    <cellStyle name="Normal 7 3 4 2 3 2 2" xfId="19471" xr:uid="{84CAF67D-59AC-46B5-AB09-120FAC22E0F6}"/>
    <cellStyle name="Normal 7 3 4 2 3 2 2 2" xfId="40199" xr:uid="{CEDF1843-1390-4C68-A8B6-69B516045510}"/>
    <cellStyle name="Normal 7 3 4 2 3 2 3" xfId="29837" xr:uid="{246FF93E-DDBC-48CE-931A-2CFFE9143E38}"/>
    <cellStyle name="Normal 7 3 4 2 3 3" xfId="14291" xr:uid="{AF5523F5-D0EC-48D2-8937-D8FC780E0C7A}"/>
    <cellStyle name="Normal 7 3 4 2 3 3 2" xfId="35019" xr:uid="{942E5025-002E-4E81-8007-D0F60618935D}"/>
    <cellStyle name="Normal 7 3 4 2 3 4" xfId="24658" xr:uid="{DCF6DAD9-C65A-427D-9DDA-3DAC6A93B440}"/>
    <cellStyle name="Normal 7 3 4 2 4" xfId="6513" xr:uid="{963F0676-E14B-4A6F-BB3C-43555FB5BA5E}"/>
    <cellStyle name="Normal 7 3 4 2 4 2" xfId="16881" xr:uid="{F80BB490-A54C-4EDF-9B98-1D6FEBE401BF}"/>
    <cellStyle name="Normal 7 3 4 2 4 2 2" xfId="37609" xr:uid="{AF446210-CACA-4723-90E0-E31508C3752F}"/>
    <cellStyle name="Normal 7 3 4 2 4 3" xfId="27247" xr:uid="{17D83ED4-7CB7-45A4-B92C-F1F7B0715883}"/>
    <cellStyle name="Normal 7 3 4 2 5" xfId="11700" xr:uid="{F2F2983E-6E92-4B0E-9849-5128DA3A69F6}"/>
    <cellStyle name="Normal 7 3 4 2 5 2" xfId="32430" xr:uid="{ED9ECC9B-4478-4EC9-B0E9-8485DA01E4BA}"/>
    <cellStyle name="Normal 7 3 4 2 6" xfId="22066" xr:uid="{60FAA79A-CE73-424C-BE7D-9AFCAA15ACA0}"/>
    <cellStyle name="Normal 7 3 4 3" xfId="2039" xr:uid="{B19C81F1-9A90-4259-8154-FA9AF1C07C55}"/>
    <cellStyle name="Normal 7 3 4 3 2" xfId="4633" xr:uid="{AEDDC3DD-9944-4B09-BF96-6C60EAB6B787}"/>
    <cellStyle name="Normal 7 3 4 3 2 2" xfId="9817" xr:uid="{9C1F56D8-4BB1-40C1-A9D5-A5EC6117A2EF}"/>
    <cellStyle name="Normal 7 3 4 3 2 2 2" xfId="20185" xr:uid="{C35ECA73-4616-4889-8098-A2B97845425D}"/>
    <cellStyle name="Normal 7 3 4 3 2 2 2 2" xfId="40913" xr:uid="{3559C0D0-A69C-4669-9AA3-05711114479D}"/>
    <cellStyle name="Normal 7 3 4 3 2 2 3" xfId="30551" xr:uid="{DD167E81-AE95-4494-9F5A-3F0F467BAFDA}"/>
    <cellStyle name="Normal 7 3 4 3 2 3" xfId="15005" xr:uid="{4DB377E7-B7CD-4D30-8470-BE85BC0DD6FA}"/>
    <cellStyle name="Normal 7 3 4 3 2 3 2" xfId="35733" xr:uid="{33BF756D-CE0C-4BEC-8EC5-98F32D6C0D41}"/>
    <cellStyle name="Normal 7 3 4 3 2 4" xfId="25371" xr:uid="{699FAFC8-3A5C-4ACA-88FD-776304673D21}"/>
    <cellStyle name="Normal 7 3 4 3 3" xfId="7227" xr:uid="{3B490FE8-5DB1-4A34-9D91-8570A81237DC}"/>
    <cellStyle name="Normal 7 3 4 3 3 2" xfId="17595" xr:uid="{B5B98C67-94F7-4CB1-A3A1-BBB163174130}"/>
    <cellStyle name="Normal 7 3 4 3 3 2 2" xfId="38323" xr:uid="{7E7FB1B1-8DD5-4681-A4DF-F61C78AD9938}"/>
    <cellStyle name="Normal 7 3 4 3 3 3" xfId="27961" xr:uid="{90E9029E-606B-4A23-BFB2-9B17B69C627F}"/>
    <cellStyle name="Normal 7 3 4 3 4" xfId="12413" xr:uid="{AC2FD483-2274-4564-870F-9905D42A430E}"/>
    <cellStyle name="Normal 7 3 4 3 4 2" xfId="33143" xr:uid="{DAE362AA-9921-4695-ABC7-D194D0F3AF30}"/>
    <cellStyle name="Normal 7 3 4 3 5" xfId="22781" xr:uid="{FE0E1957-38C2-46C1-ACBE-5F448E271810}"/>
    <cellStyle name="Normal 7 3 4 4" xfId="3339" xr:uid="{0D45B26A-FB71-407A-9C02-DBCE66416159}"/>
    <cellStyle name="Normal 7 3 4 4 2" xfId="8523" xr:uid="{63326FD8-E014-4FB9-BDF8-96106B69CC2C}"/>
    <cellStyle name="Normal 7 3 4 4 2 2" xfId="18891" xr:uid="{E276ED26-0BCC-4B63-A64C-4DB5A37655B8}"/>
    <cellStyle name="Normal 7 3 4 4 2 2 2" xfId="39619" xr:uid="{CDCD92CA-F355-4566-995F-32CD4CF15A8F}"/>
    <cellStyle name="Normal 7 3 4 4 2 3" xfId="29257" xr:uid="{9851DCDB-9035-46CA-A0E2-2541E7DCFB8C}"/>
    <cellStyle name="Normal 7 3 4 4 3" xfId="13711" xr:uid="{322AEF77-29C3-45CD-A91E-6AECEA9D4674}"/>
    <cellStyle name="Normal 7 3 4 4 3 2" xfId="34439" xr:uid="{1E469DCA-F75B-4AD5-86BD-624278663F1C}"/>
    <cellStyle name="Normal 7 3 4 4 4" xfId="24078" xr:uid="{2D378049-AB8B-4B18-8395-9B87CF66E7FA}"/>
    <cellStyle name="Normal 7 3 4 5" xfId="5933" xr:uid="{F368F785-F615-4BFA-A8B5-82F00941FAF9}"/>
    <cellStyle name="Normal 7 3 4 5 2" xfId="16301" xr:uid="{828FF4BF-37E4-4872-8F05-FE356BD1E3BD}"/>
    <cellStyle name="Normal 7 3 4 5 2 2" xfId="37029" xr:uid="{9529E016-6627-41CE-9172-6D4676638949}"/>
    <cellStyle name="Normal 7 3 4 5 3" xfId="26667" xr:uid="{7108F1A2-7617-4471-8DB8-520F7BBA3AFB}"/>
    <cellStyle name="Normal 7 3 4 6" xfId="11115" xr:uid="{0E25D037-BF1E-4CA0-B059-6579E8EEA5A4}"/>
    <cellStyle name="Normal 7 3 4 6 2" xfId="31845" xr:uid="{D9443345-D539-434A-85C9-53237A010F5D}"/>
    <cellStyle name="Normal 7 3 4 7" xfId="21481" xr:uid="{3E1AE4F6-1094-41D2-B8FC-1E18BBDA38B0}"/>
    <cellStyle name="Normal 7 3 5" xfId="1030" xr:uid="{CB1AFC24-8FAB-4339-A305-BC2CD1824B56}"/>
    <cellStyle name="Normal 7 3 5 2" xfId="2329" xr:uid="{B1C786AD-1A3D-4191-8F60-59DCA12884B6}"/>
    <cellStyle name="Normal 7 3 5 2 2" xfId="4923" xr:uid="{1113A115-1ACF-4F71-84D0-5F7C73E42462}"/>
    <cellStyle name="Normal 7 3 5 2 2 2" xfId="10107" xr:uid="{2D20C8FA-D761-44A8-B643-71DABB1D0CFC}"/>
    <cellStyle name="Normal 7 3 5 2 2 2 2" xfId="20475" xr:uid="{C5646394-DB4F-4A38-81B6-4AB79570DEE1}"/>
    <cellStyle name="Normal 7 3 5 2 2 2 2 2" xfId="41203" xr:uid="{37233848-EC36-4A58-8EB6-ABF08F93036C}"/>
    <cellStyle name="Normal 7 3 5 2 2 2 3" xfId="30841" xr:uid="{ADF9D26F-9538-4139-94A0-D85BCB867154}"/>
    <cellStyle name="Normal 7 3 5 2 2 3" xfId="15295" xr:uid="{20F0ADF7-0501-44CD-957A-6A4EBCFE220F}"/>
    <cellStyle name="Normal 7 3 5 2 2 3 2" xfId="36023" xr:uid="{F82A7EB3-C4B2-4392-88E2-64C58F37FD01}"/>
    <cellStyle name="Normal 7 3 5 2 2 4" xfId="25661" xr:uid="{930DF1FA-EC51-466D-9B39-650E50CFD4D3}"/>
    <cellStyle name="Normal 7 3 5 2 3" xfId="7517" xr:uid="{B29ADA8A-44C1-414F-99F8-E3C604B62952}"/>
    <cellStyle name="Normal 7 3 5 2 3 2" xfId="17885" xr:uid="{7B4F7A9B-BCB4-42F8-8907-D59A343A796C}"/>
    <cellStyle name="Normal 7 3 5 2 3 2 2" xfId="38613" xr:uid="{BB3AC4F6-1F57-4A36-93C7-49892CCE1144}"/>
    <cellStyle name="Normal 7 3 5 2 3 3" xfId="28251" xr:uid="{7E373714-DFFE-456C-B5EB-5B0A8BB85E13}"/>
    <cellStyle name="Normal 7 3 5 2 4" xfId="12703" xr:uid="{68E22984-DE65-4302-8159-59AFB354ADED}"/>
    <cellStyle name="Normal 7 3 5 2 4 2" xfId="33433" xr:uid="{D8AD4AD6-403D-427D-B130-342DB306015E}"/>
    <cellStyle name="Normal 7 3 5 2 5" xfId="23071" xr:uid="{1235A6B6-BE7D-4F22-A135-C367742A9DB8}"/>
    <cellStyle name="Normal 7 3 5 3" xfId="3629" xr:uid="{4A6C1DC4-46FF-4F48-B1C3-4546BFD3C6B1}"/>
    <cellStyle name="Normal 7 3 5 3 2" xfId="8813" xr:uid="{EA16502D-299E-4862-86A4-DC5B78E0AC20}"/>
    <cellStyle name="Normal 7 3 5 3 2 2" xfId="19181" xr:uid="{EBA4888A-528E-48D6-B91F-ADC861D4B417}"/>
    <cellStyle name="Normal 7 3 5 3 2 2 2" xfId="39909" xr:uid="{150A538F-AB08-4F0F-9C77-4A33F26313D6}"/>
    <cellStyle name="Normal 7 3 5 3 2 3" xfId="29547" xr:uid="{AC5BAF85-A692-4719-82E0-CD07FB9745EA}"/>
    <cellStyle name="Normal 7 3 5 3 3" xfId="14001" xr:uid="{4001C398-0EEC-4613-9968-2E187655C9C7}"/>
    <cellStyle name="Normal 7 3 5 3 3 2" xfId="34729" xr:uid="{5B20C588-4291-4375-A6A2-3D8AF41DDDD8}"/>
    <cellStyle name="Normal 7 3 5 3 4" xfId="24368" xr:uid="{E5659A48-05EB-43D5-A773-6B4D050DB7ED}"/>
    <cellStyle name="Normal 7 3 5 4" xfId="6223" xr:uid="{6D14F4FF-AB57-4FC4-A089-BB3E7C6C0B62}"/>
    <cellStyle name="Normal 7 3 5 4 2" xfId="16591" xr:uid="{4CEB5607-BC3A-4A78-9A8D-ADFBA24CF881}"/>
    <cellStyle name="Normal 7 3 5 4 2 2" xfId="37319" xr:uid="{ACC04D90-422C-4FE6-A048-739C2EED2F88}"/>
    <cellStyle name="Normal 7 3 5 4 3" xfId="26957" xr:uid="{49FEF702-5430-40DA-8B68-695A0B3EC1EE}"/>
    <cellStyle name="Normal 7 3 5 5" xfId="11410" xr:uid="{005020FB-530D-41CC-8663-1AD13C037A12}"/>
    <cellStyle name="Normal 7 3 5 5 2" xfId="32140" xr:uid="{A26EBE2B-D823-4D5C-80E8-356B2B7AFB99}"/>
    <cellStyle name="Normal 7 3 5 6" xfId="21776" xr:uid="{3B6C53E1-83EB-4AD2-9F85-F92294797401}"/>
    <cellStyle name="Normal 7 3 6" xfId="1615" xr:uid="{AD7A0E97-E8BD-4207-99DC-821E2B405EC3}"/>
    <cellStyle name="Normal 7 3 6 2" xfId="2909" xr:uid="{ED36998C-1CA4-4677-966B-1238B8CBB847}"/>
    <cellStyle name="Normal 7 3 6 2 2" xfId="5503" xr:uid="{8B2D7683-1A93-474C-9698-E12382FD0C30}"/>
    <cellStyle name="Normal 7 3 6 2 2 2" xfId="10687" xr:uid="{250A3061-6BE6-4267-A34E-0144E33A9E1E}"/>
    <cellStyle name="Normal 7 3 6 2 2 2 2" xfId="21055" xr:uid="{E4F775C1-EC38-4F9E-A481-AC0BD008A22A}"/>
    <cellStyle name="Normal 7 3 6 2 2 2 2 2" xfId="41783" xr:uid="{8DF901FC-4C76-42C2-AF24-6C0332100030}"/>
    <cellStyle name="Normal 7 3 6 2 2 2 3" xfId="31421" xr:uid="{A8E1DF61-EC7E-47EC-AA14-45B5C12C25FF}"/>
    <cellStyle name="Normal 7 3 6 2 2 3" xfId="15875" xr:uid="{6C2FD9E6-6178-44F6-9420-F8F3377A7405}"/>
    <cellStyle name="Normal 7 3 6 2 2 3 2" xfId="36603" xr:uid="{C145A03B-117F-4AC0-A676-8B7E6EE55E40}"/>
    <cellStyle name="Normal 7 3 6 2 2 4" xfId="26241" xr:uid="{E7432257-6596-48E2-B620-4CBC044846BD}"/>
    <cellStyle name="Normal 7 3 6 2 3" xfId="8097" xr:uid="{3463F970-4068-4F8F-8C6E-2048704E87E0}"/>
    <cellStyle name="Normal 7 3 6 2 3 2" xfId="18465" xr:uid="{3E1DDCAB-A074-4F04-BAB5-70489B762A53}"/>
    <cellStyle name="Normal 7 3 6 2 3 2 2" xfId="39193" xr:uid="{56E55F9B-4A35-4E5D-B5F6-F8D661844178}"/>
    <cellStyle name="Normal 7 3 6 2 3 3" xfId="28831" xr:uid="{9509D97F-54BC-48DD-ACA1-CBA1536F5928}"/>
    <cellStyle name="Normal 7 3 6 2 4" xfId="13283" xr:uid="{6F468646-49F1-4585-A807-910CFBCF47A1}"/>
    <cellStyle name="Normal 7 3 6 2 4 2" xfId="34013" xr:uid="{21C866D0-0787-481B-879A-723CED27AD98}"/>
    <cellStyle name="Normal 7 3 6 2 5" xfId="23651" xr:uid="{D6825EB9-C414-46F5-B2F0-79FD34A8DE5E}"/>
    <cellStyle name="Normal 7 3 6 3" xfId="4209" xr:uid="{FCA6933C-6BE3-46F5-9AE7-4D6B83E55696}"/>
    <cellStyle name="Normal 7 3 6 3 2" xfId="9393" xr:uid="{BA7F36A0-E9F1-4BFE-B357-6965F920D3C5}"/>
    <cellStyle name="Normal 7 3 6 3 2 2" xfId="19761" xr:uid="{27E16502-0214-42DD-8C8A-FA13F6C6D459}"/>
    <cellStyle name="Normal 7 3 6 3 2 2 2" xfId="40489" xr:uid="{3D614D96-4E1D-495B-A225-04F4C76CAC68}"/>
    <cellStyle name="Normal 7 3 6 3 2 3" xfId="30127" xr:uid="{C6D3B2B7-AA30-4BD7-B09B-834F4B21D82E}"/>
    <cellStyle name="Normal 7 3 6 3 3" xfId="14581" xr:uid="{1215016E-A3A5-4BA7-AAD4-214931969698}"/>
    <cellStyle name="Normal 7 3 6 3 3 2" xfId="35309" xr:uid="{B1102CC9-2E1F-465F-9406-A4A6E9BB3312}"/>
    <cellStyle name="Normal 7 3 6 3 4" xfId="24948" xr:uid="{F460FA51-5644-43DA-875D-09688D6D2A34}"/>
    <cellStyle name="Normal 7 3 6 4" xfId="6803" xr:uid="{F0204CC2-7F90-4F2A-86FF-D49B291A5442}"/>
    <cellStyle name="Normal 7 3 6 4 2" xfId="17171" xr:uid="{37CC0D22-9A38-4783-9FCF-76523BBFA3B3}"/>
    <cellStyle name="Normal 7 3 6 4 2 2" xfId="37899" xr:uid="{D1285439-1E16-4440-8EB3-98D9FCAC47B3}"/>
    <cellStyle name="Normal 7 3 6 4 3" xfId="27537" xr:uid="{BA9CD678-BD66-45A1-81C8-91724F068D0E}"/>
    <cellStyle name="Normal 7 3 6 5" xfId="11990" xr:uid="{5906451A-5D28-444F-962C-9B7F73EF910D}"/>
    <cellStyle name="Normal 7 3 6 5 2" xfId="32720" xr:uid="{EE467599-BF05-4AAD-BD6B-48390C0D25A1}"/>
    <cellStyle name="Normal 7 3 6 6" xfId="22356" xr:uid="{17370CD1-A68A-470A-8A32-33CBD2FC92A9}"/>
    <cellStyle name="Normal 7 3 7" xfId="1751" xr:uid="{F04020CA-28F1-4F51-B8E2-9ABFDACBCE10}"/>
    <cellStyle name="Normal 7 3 7 2" xfId="4345" xr:uid="{86BA0CF7-24D0-4DF1-8745-721C5A97C619}"/>
    <cellStyle name="Normal 7 3 7 2 2" xfId="9529" xr:uid="{3ADC4375-8C8B-4860-89B8-2823559196BC}"/>
    <cellStyle name="Normal 7 3 7 2 2 2" xfId="19897" xr:uid="{18E0EED2-E21C-4444-B1CB-E61FDA39F691}"/>
    <cellStyle name="Normal 7 3 7 2 2 2 2" xfId="40625" xr:uid="{A582357D-4F61-43F6-B08E-B0786B1FB616}"/>
    <cellStyle name="Normal 7 3 7 2 2 3" xfId="30263" xr:uid="{BD88732D-2CD9-4A9D-9244-FDA850CF1C15}"/>
    <cellStyle name="Normal 7 3 7 2 3" xfId="14717" xr:uid="{5C29C6A7-5112-4F43-B8FD-DCE853412970}"/>
    <cellStyle name="Normal 7 3 7 2 3 2" xfId="35445" xr:uid="{43EB05C5-8344-4942-BDC5-A99FC1143B16}"/>
    <cellStyle name="Normal 7 3 7 2 4" xfId="25083" xr:uid="{F2088E01-9DAC-4E81-B639-3041E98BE733}"/>
    <cellStyle name="Normal 7 3 7 3" xfId="6939" xr:uid="{56361243-F6AF-4BA2-A8B9-8E9E7DEF4597}"/>
    <cellStyle name="Normal 7 3 7 3 2" xfId="17307" xr:uid="{1E2818BD-D1BD-410C-8AFE-0306A6E36C15}"/>
    <cellStyle name="Normal 7 3 7 3 2 2" xfId="38035" xr:uid="{600F2773-0117-4146-89D1-31CCE0E339A5}"/>
    <cellStyle name="Normal 7 3 7 3 3" xfId="27673" xr:uid="{8C5B76C0-9ACC-4D8E-AA83-30075042DD00}"/>
    <cellStyle name="Normal 7 3 7 4" xfId="12126" xr:uid="{102C75AF-C946-4E54-858D-4793A9A3AF5F}"/>
    <cellStyle name="Normal 7 3 7 4 2" xfId="32856" xr:uid="{537F89E8-D375-4396-996D-23AD91416D6E}"/>
    <cellStyle name="Normal 7 3 7 5" xfId="22493" xr:uid="{91583C86-618C-453F-81B3-1D36BDCE87F6}"/>
    <cellStyle name="Normal 7 3 8" xfId="3049" xr:uid="{9C1793AB-E80D-4BDA-BB72-5020E3AC7329}"/>
    <cellStyle name="Normal 7 3 8 2" xfId="8233" xr:uid="{2966C3AB-A62D-4689-AA1E-5F741B2314F4}"/>
    <cellStyle name="Normal 7 3 8 2 2" xfId="18601" xr:uid="{ECE6D97A-E5A8-4A19-80B4-5DB11941EB42}"/>
    <cellStyle name="Normal 7 3 8 2 2 2" xfId="39329" xr:uid="{2C5362AC-A380-45D8-976F-16C050B691A6}"/>
    <cellStyle name="Normal 7 3 8 2 3" xfId="28967" xr:uid="{DF23BC99-1172-4087-9617-CDDAE2B9664E}"/>
    <cellStyle name="Normal 7 3 8 3" xfId="13421" xr:uid="{5A74EA34-0E55-43A4-BA07-D40CE0635B19}"/>
    <cellStyle name="Normal 7 3 8 3 2" xfId="34149" xr:uid="{14D824E2-B4D5-486E-A56F-8D94969C4396}"/>
    <cellStyle name="Normal 7 3 8 4" xfId="23788" xr:uid="{347947B3-F8FD-43A9-AD79-AF300DB2CF32}"/>
    <cellStyle name="Normal 7 3 9" xfId="5641" xr:uid="{273308B3-8300-479B-849A-C80C0D9C6359}"/>
    <cellStyle name="Normal 7 3 9 2" xfId="16011" xr:uid="{FED5CEA8-43F8-4A36-AA4C-44BDF10AF93F}"/>
    <cellStyle name="Normal 7 3 9 2 2" xfId="36739" xr:uid="{B3817584-8256-45E4-B55E-5265274C0E7C}"/>
    <cellStyle name="Normal 7 3 9 3" xfId="26377" xr:uid="{302DD760-ED1C-4A7B-A017-78E64313D764}"/>
    <cellStyle name="Normal 7 3_Sheet1" xfId="45236" xr:uid="{7D6263BA-FCC0-4DA2-8818-484E46F18B0F}"/>
    <cellStyle name="Normal 7 4" xfId="462" xr:uid="{75C90338-7853-4A49-AE2B-E4CEA9283C51}"/>
    <cellStyle name="Normal 7 4 10" xfId="21226" xr:uid="{49EE1D79-F326-4E50-A407-0879FDA91823}"/>
    <cellStyle name="Normal 7 4 2" xfId="600" xr:uid="{AA5E18D5-5AF3-4531-8323-2C157C944008}"/>
    <cellStyle name="Normal 7 4 2 2" xfId="910" xr:uid="{63210358-B8C9-4D27-ADBD-187A25B7C4FF}"/>
    <cellStyle name="Normal 7 4 2 2 2" xfId="1499" xr:uid="{FEC9D09E-820B-4536-9FDE-2AEFAE012A2D}"/>
    <cellStyle name="Normal 7 4 2 2 2 2" xfId="2793" xr:uid="{E188721A-21AC-4BA8-BFF6-AD974859991D}"/>
    <cellStyle name="Normal 7 4 2 2 2 2 2" xfId="5387" xr:uid="{C46EDE71-104B-480E-B8FA-E29290B7BB00}"/>
    <cellStyle name="Normal 7 4 2 2 2 2 2 2" xfId="10571" xr:uid="{4C6F5DD9-D6D9-4934-8A1E-CAEABB884449}"/>
    <cellStyle name="Normal 7 4 2 2 2 2 2 2 2" xfId="20939" xr:uid="{3D45E24D-C144-42C6-A6E6-79D9E585D4E5}"/>
    <cellStyle name="Normal 7 4 2 2 2 2 2 2 2 2" xfId="41667" xr:uid="{10407A33-E6DD-4896-8382-C86556782251}"/>
    <cellStyle name="Normal 7 4 2 2 2 2 2 2 3" xfId="31305" xr:uid="{AD021508-332B-4A8E-B53F-25EF10F3EA2F}"/>
    <cellStyle name="Normal 7 4 2 2 2 2 2 3" xfId="15759" xr:uid="{ED4D21D9-1B79-44BC-9913-CAFCAF722316}"/>
    <cellStyle name="Normal 7 4 2 2 2 2 2 3 2" xfId="36487" xr:uid="{56FA953C-0F10-41D3-9A86-7DDDC1349CFA}"/>
    <cellStyle name="Normal 7 4 2 2 2 2 2 4" xfId="26125" xr:uid="{6DD40429-8026-47C4-A521-D79518C3BCA6}"/>
    <cellStyle name="Normal 7 4 2 2 2 2 3" xfId="7981" xr:uid="{4EF8D324-41A9-4A8A-A780-10A031A587B3}"/>
    <cellStyle name="Normal 7 4 2 2 2 2 3 2" xfId="18349" xr:uid="{6125FC6F-AEA4-435B-8E8A-4051C93E8887}"/>
    <cellStyle name="Normal 7 4 2 2 2 2 3 2 2" xfId="39077" xr:uid="{E887236D-B7E7-4775-B6D0-F6E744E94C8D}"/>
    <cellStyle name="Normal 7 4 2 2 2 2 3 3" xfId="28715" xr:uid="{9C661C53-E5D4-45C0-B8FA-93A0E4DA7690}"/>
    <cellStyle name="Normal 7 4 2 2 2 2 4" xfId="13167" xr:uid="{654D57E1-3E4F-4846-A32C-5BEB973687EE}"/>
    <cellStyle name="Normal 7 4 2 2 2 2 4 2" xfId="33897" xr:uid="{30601F3D-36CC-49A6-B2C4-73E0F47B13A2}"/>
    <cellStyle name="Normal 7 4 2 2 2 2 5" xfId="23535" xr:uid="{1C2BEE05-1D6B-4ABF-A811-272F08400659}"/>
    <cellStyle name="Normal 7 4 2 2 2 3" xfId="4093" xr:uid="{189DC809-C6F1-4A16-92AF-FAD38180A9F9}"/>
    <cellStyle name="Normal 7 4 2 2 2 3 2" xfId="9277" xr:uid="{7E185973-AE9A-4D94-9D86-8F51A12E47CB}"/>
    <cellStyle name="Normal 7 4 2 2 2 3 2 2" xfId="19645" xr:uid="{13C41782-F068-48BF-BE5A-2E0924D18F6C}"/>
    <cellStyle name="Normal 7 4 2 2 2 3 2 2 2" xfId="40373" xr:uid="{C3F6F37B-3436-4554-9271-1630CA83A242}"/>
    <cellStyle name="Normal 7 4 2 2 2 3 2 3" xfId="30011" xr:uid="{BB88CE7A-A17C-4FDE-B447-C02B8E37FD50}"/>
    <cellStyle name="Normal 7 4 2 2 2 3 3" xfId="14465" xr:uid="{45B24CF8-E58D-4FA6-B9F2-9124BE1494FC}"/>
    <cellStyle name="Normal 7 4 2 2 2 3 3 2" xfId="35193" xr:uid="{9A650FE4-4177-45C6-A449-38CDFBF05132}"/>
    <cellStyle name="Normal 7 4 2 2 2 3 4" xfId="24832" xr:uid="{9FEA864F-F2B2-4AE2-8A30-BFC0CE5570A1}"/>
    <cellStyle name="Normal 7 4 2 2 2 4" xfId="6687" xr:uid="{19B5B473-BAEF-401A-869A-F9DF403977FE}"/>
    <cellStyle name="Normal 7 4 2 2 2 4 2" xfId="17055" xr:uid="{81AD4A44-7EFB-41AB-B091-28F9B67FC226}"/>
    <cellStyle name="Normal 7 4 2 2 2 4 2 2" xfId="37783" xr:uid="{02F58D03-98B9-4F42-9710-7C324AE992CA}"/>
    <cellStyle name="Normal 7 4 2 2 2 4 3" xfId="27421" xr:uid="{85654A37-5524-4D74-988B-2472E58B287E}"/>
    <cellStyle name="Normal 7 4 2 2 2 5" xfId="11874" xr:uid="{0F8A0629-98B4-4FBB-8535-3A128CFF4612}"/>
    <cellStyle name="Normal 7 4 2 2 2 5 2" xfId="32604" xr:uid="{E3E2C660-CB53-41B0-B52B-FC8FFE486762}"/>
    <cellStyle name="Normal 7 4 2 2 2 6" xfId="22240" xr:uid="{39453338-C711-487F-9F66-8C3EF9B07BE5}"/>
    <cellStyle name="Normal 7 4 2 2 3" xfId="2213" xr:uid="{5DD83024-524F-4813-9DD0-D2403905A74F}"/>
    <cellStyle name="Normal 7 4 2 2 3 2" xfId="4807" xr:uid="{2C1064A4-813E-4E57-B330-8A5E87B529C7}"/>
    <cellStyle name="Normal 7 4 2 2 3 2 2" xfId="9991" xr:uid="{C421E6A2-202C-4C2B-9E73-0C8100EC7742}"/>
    <cellStyle name="Normal 7 4 2 2 3 2 2 2" xfId="20359" xr:uid="{761D099A-52D5-4A0E-9A0B-1EDF504CB139}"/>
    <cellStyle name="Normal 7 4 2 2 3 2 2 2 2" xfId="41087" xr:uid="{05F17F02-E1D6-42AB-814F-F99A1798C8EB}"/>
    <cellStyle name="Normal 7 4 2 2 3 2 2 3" xfId="30725" xr:uid="{ECE073A0-DFBA-40CC-9586-C89CA38C98E3}"/>
    <cellStyle name="Normal 7 4 2 2 3 2 3" xfId="15179" xr:uid="{5DB50B8C-6CCE-44CF-869E-71AA37404093}"/>
    <cellStyle name="Normal 7 4 2 2 3 2 3 2" xfId="35907" xr:uid="{EB52C267-A994-4DF5-9E19-611E86BB1271}"/>
    <cellStyle name="Normal 7 4 2 2 3 2 4" xfId="25545" xr:uid="{929F5056-29F5-4346-A693-AE59737C96C4}"/>
    <cellStyle name="Normal 7 4 2 2 3 3" xfId="7401" xr:uid="{106B79AE-ECA3-456C-9F78-EAD07076B06F}"/>
    <cellStyle name="Normal 7 4 2 2 3 3 2" xfId="17769" xr:uid="{593D2D28-410F-4ABC-AE7B-CBA7095FDF78}"/>
    <cellStyle name="Normal 7 4 2 2 3 3 2 2" xfId="38497" xr:uid="{D442E923-A8E1-47DC-AD19-ACA5DB9242F1}"/>
    <cellStyle name="Normal 7 4 2 2 3 3 3" xfId="28135" xr:uid="{A1576614-2F15-4398-9E36-3BDC6A6A54E5}"/>
    <cellStyle name="Normal 7 4 2 2 3 4" xfId="12587" xr:uid="{26F6FFB8-3FC9-4E42-B67C-85B99072A15C}"/>
    <cellStyle name="Normal 7 4 2 2 3 4 2" xfId="33317" xr:uid="{58CBBA0A-D4EB-4501-9CCA-91893A3F28EC}"/>
    <cellStyle name="Normal 7 4 2 2 3 5" xfId="22955" xr:uid="{C60268B2-8796-4D2D-A129-4BE7D2979635}"/>
    <cellStyle name="Normal 7 4 2 2 4" xfId="3513" xr:uid="{4E036E90-3F3D-4781-8CAD-2402F3ADCCEE}"/>
    <cellStyle name="Normal 7 4 2 2 4 2" xfId="8697" xr:uid="{8E28CA57-7E40-43C1-8CA2-649354B773EA}"/>
    <cellStyle name="Normal 7 4 2 2 4 2 2" xfId="19065" xr:uid="{B00B39B6-9186-4E68-B533-88F1AC589233}"/>
    <cellStyle name="Normal 7 4 2 2 4 2 2 2" xfId="39793" xr:uid="{23F1A8E6-C03A-4221-AFB3-D6BE1CE8B926}"/>
    <cellStyle name="Normal 7 4 2 2 4 2 3" xfId="29431" xr:uid="{0A35CC46-745D-4BE0-8095-415200179F96}"/>
    <cellStyle name="Normal 7 4 2 2 4 3" xfId="13885" xr:uid="{9B080573-01B6-4D33-BBF9-2B7BF35DC0CF}"/>
    <cellStyle name="Normal 7 4 2 2 4 3 2" xfId="34613" xr:uid="{13D45C19-DE89-4C26-B97D-58DFAFA75FA3}"/>
    <cellStyle name="Normal 7 4 2 2 4 4" xfId="24252" xr:uid="{1F362F1F-01BC-4D57-821B-9915E6DF2584}"/>
    <cellStyle name="Normal 7 4 2 2 5" xfId="6107" xr:uid="{25031374-740C-4340-B4A7-AE769472467B}"/>
    <cellStyle name="Normal 7 4 2 2 5 2" xfId="16475" xr:uid="{F7A2729E-987F-40DB-A840-6DA16B1F23CE}"/>
    <cellStyle name="Normal 7 4 2 2 5 2 2" xfId="37203" xr:uid="{62BF4A85-B4C9-407A-8A77-D1082A7201FC}"/>
    <cellStyle name="Normal 7 4 2 2 5 3" xfId="26841" xr:uid="{8903D3AF-742C-4CC3-A587-CCE67C1FD42C}"/>
    <cellStyle name="Normal 7 4 2 2 6" xfId="11294" xr:uid="{39372DD0-A95C-495B-B3A4-C290F27708F3}"/>
    <cellStyle name="Normal 7 4 2 2 6 2" xfId="32024" xr:uid="{9FAF282F-C6DC-40A3-BC5E-E532FC1B95DB}"/>
    <cellStyle name="Normal 7 4 2 2 7" xfId="21655" xr:uid="{9235F327-CEB8-492C-97C7-AED25F54FEE3}"/>
    <cellStyle name="Normal 7 4 2 3" xfId="1209" xr:uid="{90C01748-4A8D-457A-B86F-F3C8E9226BCF}"/>
    <cellStyle name="Normal 7 4 2 3 2" xfId="2503" xr:uid="{40B12701-FAC7-4E63-A3C5-8B51DF9BD816}"/>
    <cellStyle name="Normal 7 4 2 3 2 2" xfId="5097" xr:uid="{47FB6E36-02D1-40FD-8A85-38E1A78C0357}"/>
    <cellStyle name="Normal 7 4 2 3 2 2 2" xfId="10281" xr:uid="{F2F251A2-8C15-4B72-830C-172F21C1CC54}"/>
    <cellStyle name="Normal 7 4 2 3 2 2 2 2" xfId="20649" xr:uid="{BE947160-DAFD-4D51-BA18-ADE97047886B}"/>
    <cellStyle name="Normal 7 4 2 3 2 2 2 2 2" xfId="41377" xr:uid="{B8B752E8-CE36-4E79-BECA-C0E0DE5FE6F6}"/>
    <cellStyle name="Normal 7 4 2 3 2 2 2 3" xfId="31015" xr:uid="{53B7FF7A-AEE4-42B7-880E-B920491618D8}"/>
    <cellStyle name="Normal 7 4 2 3 2 2 3" xfId="15469" xr:uid="{D66FB9E0-D660-4853-903B-CC3A5AC664E8}"/>
    <cellStyle name="Normal 7 4 2 3 2 2 3 2" xfId="36197" xr:uid="{A21C32A2-59BE-4740-A549-A6785315D1E1}"/>
    <cellStyle name="Normal 7 4 2 3 2 2 4" xfId="25835" xr:uid="{A11C2451-480D-40BE-9081-B058D7893DDC}"/>
    <cellStyle name="Normal 7 4 2 3 2 3" xfId="7691" xr:uid="{24E4BF3A-57B3-40A4-BEC0-0E730F60F5BC}"/>
    <cellStyle name="Normal 7 4 2 3 2 3 2" xfId="18059" xr:uid="{3A4D7346-AEA4-44C3-85EA-690DBD7755C3}"/>
    <cellStyle name="Normal 7 4 2 3 2 3 2 2" xfId="38787" xr:uid="{D1DD4999-5D24-4CC7-8E7C-4C3AD659E687}"/>
    <cellStyle name="Normal 7 4 2 3 2 3 3" xfId="28425" xr:uid="{3659D79D-74F8-4684-B2DA-05AC40198644}"/>
    <cellStyle name="Normal 7 4 2 3 2 4" xfId="12877" xr:uid="{775223FB-F43D-4604-B4FD-C2FD3721C297}"/>
    <cellStyle name="Normal 7 4 2 3 2 4 2" xfId="33607" xr:uid="{BC8A1B56-A3E5-4715-92FA-96213E7273DA}"/>
    <cellStyle name="Normal 7 4 2 3 2 5" xfId="23245" xr:uid="{632B1B84-ACC4-46CC-B0E8-6942B9C1CABB}"/>
    <cellStyle name="Normal 7 4 2 3 3" xfId="3803" xr:uid="{226DBABE-BDB1-4EA8-B3A7-23B4FDC427FC}"/>
    <cellStyle name="Normal 7 4 2 3 3 2" xfId="8987" xr:uid="{84E6AF42-4F4E-429B-ADC6-5A0CB4F1066D}"/>
    <cellStyle name="Normal 7 4 2 3 3 2 2" xfId="19355" xr:uid="{FF445FDC-C834-464A-81DC-7D8A9AAEE926}"/>
    <cellStyle name="Normal 7 4 2 3 3 2 2 2" xfId="40083" xr:uid="{99A7F7BE-C02B-4B10-98DE-7E6E2A84AF3A}"/>
    <cellStyle name="Normal 7 4 2 3 3 2 3" xfId="29721" xr:uid="{1A37F0D3-B3C2-488F-A253-3287FDA4C41F}"/>
    <cellStyle name="Normal 7 4 2 3 3 3" xfId="14175" xr:uid="{007DCDCD-CF1B-477F-952C-971F8EE77F67}"/>
    <cellStyle name="Normal 7 4 2 3 3 3 2" xfId="34903" xr:uid="{E63BF545-7FF6-4D79-B37B-EF3A85FC6CBA}"/>
    <cellStyle name="Normal 7 4 2 3 3 4" xfId="24542" xr:uid="{28EA6917-1CD0-45D7-B158-2EF04D5F4922}"/>
    <cellStyle name="Normal 7 4 2 3 4" xfId="6397" xr:uid="{D0BC7433-EFA7-4C3E-A776-A5F27FAA9983}"/>
    <cellStyle name="Normal 7 4 2 3 4 2" xfId="16765" xr:uid="{BE908F97-BC51-4245-8688-B59887BC195F}"/>
    <cellStyle name="Normal 7 4 2 3 4 2 2" xfId="37493" xr:uid="{1606DAF9-A850-4165-930A-F05B1F529FE1}"/>
    <cellStyle name="Normal 7 4 2 3 4 3" xfId="27131" xr:uid="{FA8EBB34-CAFD-4CB0-8870-AD566DF58F4C}"/>
    <cellStyle name="Normal 7 4 2 3 5" xfId="11584" xr:uid="{CFA46804-847E-4359-9A75-EE136A1AC370}"/>
    <cellStyle name="Normal 7 4 2 3 5 2" xfId="32314" xr:uid="{CE0F6736-3EEF-491F-99FC-6B315B34A66E}"/>
    <cellStyle name="Normal 7 4 2 3 6" xfId="21950" xr:uid="{394CE6F4-DE93-4BC4-9D3A-4C647DEC981D}"/>
    <cellStyle name="Normal 7 4 2 4" xfId="1923" xr:uid="{11D733E4-529B-44BA-BCF8-834941B3EBF2}"/>
    <cellStyle name="Normal 7 4 2 4 2" xfId="4517" xr:uid="{19716FD9-8B7A-4E48-9D69-D5AAB3BD9C15}"/>
    <cellStyle name="Normal 7 4 2 4 2 2" xfId="9701" xr:uid="{9959393C-07AA-4FB1-8CC0-A001DCA673A3}"/>
    <cellStyle name="Normal 7 4 2 4 2 2 2" xfId="20069" xr:uid="{961C5227-3850-406F-9CAE-491E3321E24F}"/>
    <cellStyle name="Normal 7 4 2 4 2 2 2 2" xfId="40797" xr:uid="{D10C0AAD-CB81-4FA4-A664-72638FE5C612}"/>
    <cellStyle name="Normal 7 4 2 4 2 2 3" xfId="30435" xr:uid="{ECB1B9DD-6C0D-44CA-896F-280AFC4B4601}"/>
    <cellStyle name="Normal 7 4 2 4 2 3" xfId="14889" xr:uid="{5A515A11-17EC-4AC3-B386-4CD881F4EE84}"/>
    <cellStyle name="Normal 7 4 2 4 2 3 2" xfId="35617" xr:uid="{B9644DE4-0F3D-4797-B385-41042D27FC8A}"/>
    <cellStyle name="Normal 7 4 2 4 2 4" xfId="25255" xr:uid="{413C698E-F5E7-4E62-8554-137DA36644B9}"/>
    <cellStyle name="Normal 7 4 2 4 3" xfId="7111" xr:uid="{BB6D713D-F5A3-4515-B92E-726845F4173D}"/>
    <cellStyle name="Normal 7 4 2 4 3 2" xfId="17479" xr:uid="{8063A102-C1B2-42F1-94BC-3E1CEA606A43}"/>
    <cellStyle name="Normal 7 4 2 4 3 2 2" xfId="38207" xr:uid="{92C477B3-BB1B-44EE-BDC7-FB71C5F488F0}"/>
    <cellStyle name="Normal 7 4 2 4 3 3" xfId="27845" xr:uid="{552BA35F-DD47-42DD-BCCD-1DFCDE941F99}"/>
    <cellStyle name="Normal 7 4 2 4 4" xfId="12297" xr:uid="{12B41AE8-0DA1-4E61-BB95-84368AA133E7}"/>
    <cellStyle name="Normal 7 4 2 4 4 2" xfId="33027" xr:uid="{6DDDB5F8-C4A6-4D64-B698-C83EC7BFF4AD}"/>
    <cellStyle name="Normal 7 4 2 4 5" xfId="22665" xr:uid="{FBC94174-102B-4089-B8D6-9D06F7EE36CD}"/>
    <cellStyle name="Normal 7 4 2 5" xfId="3223" xr:uid="{259229E9-3159-4E53-95C9-F79BD7FFE430}"/>
    <cellStyle name="Normal 7 4 2 5 2" xfId="8407" xr:uid="{8EB6726D-C7B0-44B6-BFEA-2EB262A7609C}"/>
    <cellStyle name="Normal 7 4 2 5 2 2" xfId="18775" xr:uid="{1D39F634-3FF8-45B9-8AA2-172F8C7AF6FE}"/>
    <cellStyle name="Normal 7 4 2 5 2 2 2" xfId="39503" xr:uid="{C5C89160-C3BD-40B2-9602-6EDBF5CB1362}"/>
    <cellStyle name="Normal 7 4 2 5 2 3" xfId="29141" xr:uid="{3B8D31F3-0186-46D3-B79F-F6741E56B89D}"/>
    <cellStyle name="Normal 7 4 2 5 3" xfId="13595" xr:uid="{888B7DAC-AF43-47CE-89F2-E25F6C83DA1B}"/>
    <cellStyle name="Normal 7 4 2 5 3 2" xfId="34323" xr:uid="{507375D9-4666-407C-94D8-4EB0F876969C}"/>
    <cellStyle name="Normal 7 4 2 5 4" xfId="23962" xr:uid="{52226762-2465-4E96-A9B8-0DBB5A50C177}"/>
    <cellStyle name="Normal 7 4 2 6" xfId="5817" xr:uid="{E6CF672F-1319-493B-995E-D855E7606D9C}"/>
    <cellStyle name="Normal 7 4 2 6 2" xfId="16185" xr:uid="{8A005F28-E770-45FF-BEC6-23E80CBB3FAC}"/>
    <cellStyle name="Normal 7 4 2 6 2 2" xfId="36913" xr:uid="{21C1893A-8048-4AE1-8CB0-3DCBBF5EBB3A}"/>
    <cellStyle name="Normal 7 4 2 6 3" xfId="26551" xr:uid="{57A38D8F-9464-42DA-97E5-B1A707E24CFC}"/>
    <cellStyle name="Normal 7 4 2 7" xfId="10999" xr:uid="{A845006A-BFC3-4A94-9FEC-825B3CB613E5}"/>
    <cellStyle name="Normal 7 4 2 7 2" xfId="31729" xr:uid="{22F41018-7B9D-4AF6-9C26-84C49317832E}"/>
    <cellStyle name="Normal 7 4 2 8" xfId="21365" xr:uid="{03596603-224C-4FBD-A17A-90D2420BE322}"/>
    <cellStyle name="Normal 7 4 3" xfId="760" xr:uid="{03E4C3DE-A4E5-4D56-9EB6-6C94D9DF927C}"/>
    <cellStyle name="Normal 7 4 3 2" xfId="1360" xr:uid="{872A9636-53F0-48E6-913E-5275D7755FD9}"/>
    <cellStyle name="Normal 7 4 3 2 2" xfId="2654" xr:uid="{EE955CF7-088E-4B05-B955-5D06620C3717}"/>
    <cellStyle name="Normal 7 4 3 2 2 2" xfId="5248" xr:uid="{F4730F63-DDA3-4E8B-BDF9-EF9B558F2A35}"/>
    <cellStyle name="Normal 7 4 3 2 2 2 2" xfId="10432" xr:uid="{72DA2091-E4A7-49DD-B26B-9AECD0350F35}"/>
    <cellStyle name="Normal 7 4 3 2 2 2 2 2" xfId="20800" xr:uid="{BEB29143-3E69-4438-B707-AA107135CA68}"/>
    <cellStyle name="Normal 7 4 3 2 2 2 2 2 2" xfId="41528" xr:uid="{3CFBE8AA-548D-49AD-B59E-3FD022E984D3}"/>
    <cellStyle name="Normal 7 4 3 2 2 2 2 3" xfId="31166" xr:uid="{D46475CF-BC6A-4F86-B3C7-648320C16585}"/>
    <cellStyle name="Normal 7 4 3 2 2 2 3" xfId="15620" xr:uid="{8F70AC4B-17BF-4B7F-9AC0-F4951379A75D}"/>
    <cellStyle name="Normal 7 4 3 2 2 2 3 2" xfId="36348" xr:uid="{CF34B245-2999-4EB6-AF1E-2B86A8F6991C}"/>
    <cellStyle name="Normal 7 4 3 2 2 2 4" xfId="25986" xr:uid="{D4EC68C5-14A5-4CD2-8749-FF5D92459703}"/>
    <cellStyle name="Normal 7 4 3 2 2 3" xfId="7842" xr:uid="{A94602BE-3730-4B02-88D9-4C45F1549AB5}"/>
    <cellStyle name="Normal 7 4 3 2 2 3 2" xfId="18210" xr:uid="{45C501C4-36BB-4453-8259-187BF6CC5802}"/>
    <cellStyle name="Normal 7 4 3 2 2 3 2 2" xfId="38938" xr:uid="{C96924CC-776B-4A94-9EC5-142A3F6AD5D4}"/>
    <cellStyle name="Normal 7 4 3 2 2 3 3" xfId="28576" xr:uid="{C8D15DB6-7BF2-4AD2-971C-23C5615E3A0A}"/>
    <cellStyle name="Normal 7 4 3 2 2 4" xfId="13028" xr:uid="{AC627AD6-BD48-4E53-B06D-4BA4B2A097BF}"/>
    <cellStyle name="Normal 7 4 3 2 2 4 2" xfId="33758" xr:uid="{EB08CEE1-BC86-4897-A48C-554537F66C46}"/>
    <cellStyle name="Normal 7 4 3 2 2 5" xfId="23396" xr:uid="{D8B2F581-C8B5-4582-BF81-2A75181CC2F6}"/>
    <cellStyle name="Normal 7 4 3 2 3" xfId="3954" xr:uid="{5681F360-CA50-42FD-AAD3-F891A7502298}"/>
    <cellStyle name="Normal 7 4 3 2 3 2" xfId="9138" xr:uid="{D1453B0E-DAFB-41E0-AA5E-BD00D74D762A}"/>
    <cellStyle name="Normal 7 4 3 2 3 2 2" xfId="19506" xr:uid="{54D1D02E-F544-42B2-B493-127A3F7D8AD9}"/>
    <cellStyle name="Normal 7 4 3 2 3 2 2 2" xfId="40234" xr:uid="{034F6A28-B197-407F-B71F-1E1F0B3D4ED6}"/>
    <cellStyle name="Normal 7 4 3 2 3 2 3" xfId="29872" xr:uid="{B8D5E0E0-472D-4762-A045-C1D43E77C469}"/>
    <cellStyle name="Normal 7 4 3 2 3 3" xfId="14326" xr:uid="{8BCBE95C-D4DB-42B8-AF12-FBFA0A2E0E21}"/>
    <cellStyle name="Normal 7 4 3 2 3 3 2" xfId="35054" xr:uid="{3A22E18E-62EB-4781-B732-A891CA4EF326}"/>
    <cellStyle name="Normal 7 4 3 2 3 4" xfId="24693" xr:uid="{DB57D9E7-0B66-4BBF-B735-E5D7686CD82B}"/>
    <cellStyle name="Normal 7 4 3 2 4" xfId="6548" xr:uid="{DD2DA8A6-65C7-400A-938B-4BEC0BEC7C4D}"/>
    <cellStyle name="Normal 7 4 3 2 4 2" xfId="16916" xr:uid="{8C4D63A8-D96A-4144-8EF1-6D3AA6A64C12}"/>
    <cellStyle name="Normal 7 4 3 2 4 2 2" xfId="37644" xr:uid="{7169A8DF-D74C-4FC9-99F0-725638F99382}"/>
    <cellStyle name="Normal 7 4 3 2 4 3" xfId="27282" xr:uid="{F8B8CE74-0105-48FF-8063-D22716E0C3CA}"/>
    <cellStyle name="Normal 7 4 3 2 5" xfId="11735" xr:uid="{AE2AE486-E096-40D5-B519-2D01AFFDDF42}"/>
    <cellStyle name="Normal 7 4 3 2 5 2" xfId="32465" xr:uid="{567C02AF-8914-4CDE-9276-A9DC277FC753}"/>
    <cellStyle name="Normal 7 4 3 2 6" xfId="22101" xr:uid="{4132D411-9CB4-47A4-A4F5-3BBB3FE3646E}"/>
    <cellStyle name="Normal 7 4 3 3" xfId="2074" xr:uid="{9B4C26B9-A1BD-4B39-8C2A-909F79038ABA}"/>
    <cellStyle name="Normal 7 4 3 3 2" xfId="4668" xr:uid="{7E36018B-9696-4225-8D68-2FFDCD2EC252}"/>
    <cellStyle name="Normal 7 4 3 3 2 2" xfId="9852" xr:uid="{99B6367C-D251-4A15-87D0-3A086D361E22}"/>
    <cellStyle name="Normal 7 4 3 3 2 2 2" xfId="20220" xr:uid="{5D8E41C3-32C1-4976-B376-2DB8F3AABD90}"/>
    <cellStyle name="Normal 7 4 3 3 2 2 2 2" xfId="40948" xr:uid="{0B36B336-0B2F-40EA-A07F-054B42C37D40}"/>
    <cellStyle name="Normal 7 4 3 3 2 2 3" xfId="30586" xr:uid="{1C4AE012-A455-430C-A2A3-38AB58650680}"/>
    <cellStyle name="Normal 7 4 3 3 2 3" xfId="15040" xr:uid="{8C9589F5-AD3C-4E5F-821C-F9D8F0A936F3}"/>
    <cellStyle name="Normal 7 4 3 3 2 3 2" xfId="35768" xr:uid="{223EFD91-1566-427E-AAB0-01BCFDFB7D4E}"/>
    <cellStyle name="Normal 7 4 3 3 2 4" xfId="25406" xr:uid="{3E5ACFCC-7AE5-4D76-A350-7FD243483AC0}"/>
    <cellStyle name="Normal 7 4 3 3 3" xfId="7262" xr:uid="{ACFD88D4-5A02-46A5-A05B-A6DCF5A79E66}"/>
    <cellStyle name="Normal 7 4 3 3 3 2" xfId="17630" xr:uid="{3837CC63-7E82-4F00-8263-4FB912A0B48E}"/>
    <cellStyle name="Normal 7 4 3 3 3 2 2" xfId="38358" xr:uid="{B66E4E2A-D469-423C-BED8-A520949F10D4}"/>
    <cellStyle name="Normal 7 4 3 3 3 3" xfId="27996" xr:uid="{9FDDBF35-7EEC-416D-847A-36AA2F40C924}"/>
    <cellStyle name="Normal 7 4 3 3 4" xfId="12448" xr:uid="{44D90CE6-7F54-4948-961F-B6EB4CE27F5F}"/>
    <cellStyle name="Normal 7 4 3 3 4 2" xfId="33178" xr:uid="{E179EB89-8C1B-46FA-B248-C2BD4444C4F4}"/>
    <cellStyle name="Normal 7 4 3 3 5" xfId="22816" xr:uid="{2BCD6509-84FA-4C43-904A-ADDD3365B77F}"/>
    <cellStyle name="Normal 7 4 3 4" xfId="3374" xr:uid="{75D04E41-0A4E-40C0-BAB9-47FF80D986DB}"/>
    <cellStyle name="Normal 7 4 3 4 2" xfId="8558" xr:uid="{3BBB7522-F51C-48EC-B4E1-CBA08D57640F}"/>
    <cellStyle name="Normal 7 4 3 4 2 2" xfId="18926" xr:uid="{4ADEDE41-7BFD-432F-AFF2-F45555811F43}"/>
    <cellStyle name="Normal 7 4 3 4 2 2 2" xfId="39654" xr:uid="{AE40CB8B-0994-41A7-AFE1-D7F3A064433C}"/>
    <cellStyle name="Normal 7 4 3 4 2 3" xfId="29292" xr:uid="{6709E3DC-995C-4C10-AFB3-C36FEE87D3A5}"/>
    <cellStyle name="Normal 7 4 3 4 3" xfId="13746" xr:uid="{9263370D-3E64-43F1-8F23-550FBED74297}"/>
    <cellStyle name="Normal 7 4 3 4 3 2" xfId="34474" xr:uid="{9F8EDA09-FFCC-417C-854C-C111045DB79D}"/>
    <cellStyle name="Normal 7 4 3 4 4" xfId="24113" xr:uid="{52ADA1B6-5093-43B2-82F1-F52619FD1098}"/>
    <cellStyle name="Normal 7 4 3 5" xfId="5968" xr:uid="{394BE668-DD38-44B7-B741-057A2D1B6A65}"/>
    <cellStyle name="Normal 7 4 3 5 2" xfId="16336" xr:uid="{ABDDF9E6-9A33-43EA-8465-D7A4D662F494}"/>
    <cellStyle name="Normal 7 4 3 5 2 2" xfId="37064" xr:uid="{94121F2E-4080-43B6-A451-0EAE54AD9035}"/>
    <cellStyle name="Normal 7 4 3 5 3" xfId="26702" xr:uid="{9BD529E9-A629-44AC-B598-ACFE106CD3C1}"/>
    <cellStyle name="Normal 7 4 3 6" xfId="11150" xr:uid="{7DC3B6A6-84D4-434F-A91B-3F241C102EDD}"/>
    <cellStyle name="Normal 7 4 3 6 2" xfId="31880" xr:uid="{A13500D0-77DB-4097-A792-B90B95ECD961}"/>
    <cellStyle name="Normal 7 4 3 7" xfId="21516" xr:uid="{651482C3-1FC5-49B3-954B-6281FD506474}"/>
    <cellStyle name="Normal 7 4 4" xfId="1065" xr:uid="{0E06DB34-1249-4C41-A172-D8A91CD35B7F}"/>
    <cellStyle name="Normal 7 4 4 2" xfId="2364" xr:uid="{EF54886A-D706-4BCA-A371-B8F2B4278450}"/>
    <cellStyle name="Normal 7 4 4 2 2" xfId="4958" xr:uid="{66CFA713-FDEE-44F0-ADD6-935D3DF78900}"/>
    <cellStyle name="Normal 7 4 4 2 2 2" xfId="10142" xr:uid="{0096E2BA-5C3C-4A0B-B82F-C747F1A54277}"/>
    <cellStyle name="Normal 7 4 4 2 2 2 2" xfId="20510" xr:uid="{FD5C3BE4-FDEB-437B-8A3A-B06B51FBEAD0}"/>
    <cellStyle name="Normal 7 4 4 2 2 2 2 2" xfId="41238" xr:uid="{CC2F8612-2DE4-4A57-AC91-9BBF8538430E}"/>
    <cellStyle name="Normal 7 4 4 2 2 2 3" xfId="30876" xr:uid="{D3D1A29F-678A-4600-A1F5-B375978796A9}"/>
    <cellStyle name="Normal 7 4 4 2 2 3" xfId="15330" xr:uid="{907A0006-CABE-491F-A3E2-79BD5E300078}"/>
    <cellStyle name="Normal 7 4 4 2 2 3 2" xfId="36058" xr:uid="{D4455604-CC7F-4374-B563-4B4A62C63213}"/>
    <cellStyle name="Normal 7 4 4 2 2 4" xfId="25696" xr:uid="{14DA2855-964C-41A8-A52E-3CF811E1E153}"/>
    <cellStyle name="Normal 7 4 4 2 3" xfId="7552" xr:uid="{E36BF548-3E29-4D78-A151-193D5BF4D90B}"/>
    <cellStyle name="Normal 7 4 4 2 3 2" xfId="17920" xr:uid="{313E336F-3F78-4317-B3DA-B2CEFC15E393}"/>
    <cellStyle name="Normal 7 4 4 2 3 2 2" xfId="38648" xr:uid="{201C3A00-FBE6-44B7-BA5C-09DFC2E64532}"/>
    <cellStyle name="Normal 7 4 4 2 3 3" xfId="28286" xr:uid="{E57766F6-4CDE-4909-8CCD-3FA96B342BD2}"/>
    <cellStyle name="Normal 7 4 4 2 4" xfId="12738" xr:uid="{891B9439-659E-454B-880C-6128E9159730}"/>
    <cellStyle name="Normal 7 4 4 2 4 2" xfId="33468" xr:uid="{68E2590C-5230-4DE8-AF1E-1CFA54C4588E}"/>
    <cellStyle name="Normal 7 4 4 2 5" xfId="23106" xr:uid="{B5B5F2D0-09D4-4D3D-9F8F-0B616D4FB3F9}"/>
    <cellStyle name="Normal 7 4 4 3" xfId="3664" xr:uid="{0E3EEA9F-ADEC-48F1-BD61-81926CA442D7}"/>
    <cellStyle name="Normal 7 4 4 3 2" xfId="8848" xr:uid="{C4E4ADD8-3A09-4E56-8435-35EEE0103624}"/>
    <cellStyle name="Normal 7 4 4 3 2 2" xfId="19216" xr:uid="{78B0DECD-84A9-4789-8CCC-3785D6584135}"/>
    <cellStyle name="Normal 7 4 4 3 2 2 2" xfId="39944" xr:uid="{473EC244-BCE4-4B96-897C-5595FF8637AF}"/>
    <cellStyle name="Normal 7 4 4 3 2 3" xfId="29582" xr:uid="{3660E607-3AD4-44F2-A39C-88C2B5F607FC}"/>
    <cellStyle name="Normal 7 4 4 3 3" xfId="14036" xr:uid="{0A547A0C-1753-48C2-9B19-BE81D810DD79}"/>
    <cellStyle name="Normal 7 4 4 3 3 2" xfId="34764" xr:uid="{B3142450-3F28-43B5-8049-0A9080CCBFE9}"/>
    <cellStyle name="Normal 7 4 4 3 4" xfId="24403" xr:uid="{F919AD7E-13E0-43D2-92AF-7BAD576E7E0D}"/>
    <cellStyle name="Normal 7 4 4 4" xfId="6258" xr:uid="{608449C7-3257-4C4C-BD64-50CA2A6B22E1}"/>
    <cellStyle name="Normal 7 4 4 4 2" xfId="16626" xr:uid="{3B911AF1-05EE-47E5-BF6B-B3087EE88AB6}"/>
    <cellStyle name="Normal 7 4 4 4 2 2" xfId="37354" xr:uid="{F8293CCE-A03F-4FFD-88D2-CA36929F64F7}"/>
    <cellStyle name="Normal 7 4 4 4 3" xfId="26992" xr:uid="{FB7CBC47-8DCF-4930-A777-258CC5299AEC}"/>
    <cellStyle name="Normal 7 4 4 5" xfId="11445" xr:uid="{9330C4B0-A8A7-4DE0-89E3-379861B8A610}"/>
    <cellStyle name="Normal 7 4 4 5 2" xfId="32175" xr:uid="{E87E1C4F-DCC4-4B79-8EB3-5F4709437803}"/>
    <cellStyle name="Normal 7 4 4 6" xfId="21811" xr:uid="{36EF13B5-04B7-43B2-BD99-EF721653F180}"/>
    <cellStyle name="Normal 7 4 5" xfId="1650" xr:uid="{C40368AF-F968-4FCF-8725-FAACE350E3B9}"/>
    <cellStyle name="Normal 7 4 5 2" xfId="2944" xr:uid="{52E824F5-3D46-4EB4-BE79-4E0651D691D3}"/>
    <cellStyle name="Normal 7 4 5 2 2" xfId="5538" xr:uid="{63379850-E3D3-452D-897A-E1FEBC80420D}"/>
    <cellStyle name="Normal 7 4 5 2 2 2" xfId="10722" xr:uid="{41F37106-F61E-47F3-B1F3-50B2EBEAF618}"/>
    <cellStyle name="Normal 7 4 5 2 2 2 2" xfId="21090" xr:uid="{A62AFE3C-83C3-4A7B-BFE4-A0575F22877F}"/>
    <cellStyle name="Normal 7 4 5 2 2 2 2 2" xfId="41818" xr:uid="{4A6E8484-9513-4403-BE76-271B12B459D0}"/>
    <cellStyle name="Normal 7 4 5 2 2 2 3" xfId="31456" xr:uid="{270047C7-BF20-463E-81A0-A1D9BF7ED812}"/>
    <cellStyle name="Normal 7 4 5 2 2 3" xfId="15910" xr:uid="{3B0393A6-417F-4308-854B-D3A437350FD5}"/>
    <cellStyle name="Normal 7 4 5 2 2 3 2" xfId="36638" xr:uid="{75813F5E-C56F-4812-85BF-70F71395CBCC}"/>
    <cellStyle name="Normal 7 4 5 2 2 4" xfId="26276" xr:uid="{FFBC543C-89E5-4AB4-B945-113D076ED7B3}"/>
    <cellStyle name="Normal 7 4 5 2 3" xfId="8132" xr:uid="{9640DD33-D3F5-4A4A-97F0-0BEF7AC63663}"/>
    <cellStyle name="Normal 7 4 5 2 3 2" xfId="18500" xr:uid="{6FDD7932-02DA-4E98-A7F5-0941BFCA186F}"/>
    <cellStyle name="Normal 7 4 5 2 3 2 2" xfId="39228" xr:uid="{054F13E5-AF01-4E56-8AB0-E40F0A68A851}"/>
    <cellStyle name="Normal 7 4 5 2 3 3" xfId="28866" xr:uid="{30E4D434-3C9E-4C5E-8A15-1B553A3AE8AA}"/>
    <cellStyle name="Normal 7 4 5 2 4" xfId="13318" xr:uid="{C78030AA-944A-49F3-A21E-7062868665F0}"/>
    <cellStyle name="Normal 7 4 5 2 4 2" xfId="34048" xr:uid="{1124489A-B44F-4DD1-B3F1-8CFD1928525D}"/>
    <cellStyle name="Normal 7 4 5 2 5" xfId="23686" xr:uid="{BB1699CD-B013-4422-A699-A87573C08428}"/>
    <cellStyle name="Normal 7 4 5 3" xfId="4244" xr:uid="{C5767B4F-6139-47CD-B124-3C3FE9D3C2E9}"/>
    <cellStyle name="Normal 7 4 5 3 2" xfId="9428" xr:uid="{48F4318F-4F41-45E1-BB1B-ED23CFEB195E}"/>
    <cellStyle name="Normal 7 4 5 3 2 2" xfId="19796" xr:uid="{737F08B2-4FEA-458D-98CD-3C0141A21F8E}"/>
    <cellStyle name="Normal 7 4 5 3 2 2 2" xfId="40524" xr:uid="{7D4F59EF-6F5B-4707-9998-5808A761574D}"/>
    <cellStyle name="Normal 7 4 5 3 2 3" xfId="30162" xr:uid="{4A484AE7-D697-40F6-8534-4747CBB3512A}"/>
    <cellStyle name="Normal 7 4 5 3 3" xfId="14616" xr:uid="{FB279255-240E-4825-A017-1D75F200D94D}"/>
    <cellStyle name="Normal 7 4 5 3 3 2" xfId="35344" xr:uid="{509286B1-21F3-494E-9256-99AEE7BB945C}"/>
    <cellStyle name="Normal 7 4 5 3 4" xfId="24983" xr:uid="{E5DE3588-1E6A-46CC-B4B6-D8B5F1497463}"/>
    <cellStyle name="Normal 7 4 5 4" xfId="6838" xr:uid="{BD42076D-B9B0-4BDD-90CE-F559448FACD5}"/>
    <cellStyle name="Normal 7 4 5 4 2" xfId="17206" xr:uid="{0738356A-97DE-4662-B869-333AB0261390}"/>
    <cellStyle name="Normal 7 4 5 4 2 2" xfId="37934" xr:uid="{FDC2FADA-F6ED-4C87-B1B8-9068E5ED0A80}"/>
    <cellStyle name="Normal 7 4 5 4 3" xfId="27572" xr:uid="{9118EF08-546A-488D-8D46-7A2FE035C43C}"/>
    <cellStyle name="Normal 7 4 5 5" xfId="12025" xr:uid="{14F5B4B5-553F-4F65-82C4-F3AB8A387174}"/>
    <cellStyle name="Normal 7 4 5 5 2" xfId="32755" xr:uid="{DBBCEC5A-3969-4CDE-BFED-CD0E274AF279}"/>
    <cellStyle name="Normal 7 4 5 6" xfId="22391" xr:uid="{9DC53A4C-700D-4ACD-9D11-3E2C62CA48A5}"/>
    <cellStyle name="Normal 7 4 6" xfId="1786" xr:uid="{19D8920B-DC5A-4F51-85A4-79E4E4216877}"/>
    <cellStyle name="Normal 7 4 6 2" xfId="4380" xr:uid="{671BE9B4-8B03-408E-A24E-1B0A8AB8F6B7}"/>
    <cellStyle name="Normal 7 4 6 2 2" xfId="9564" xr:uid="{DCD090B7-4907-4930-871F-D9BFF1FC1E48}"/>
    <cellStyle name="Normal 7 4 6 2 2 2" xfId="19932" xr:uid="{A15DCFBF-9025-407C-BE61-42553F784FF4}"/>
    <cellStyle name="Normal 7 4 6 2 2 2 2" xfId="40660" xr:uid="{9D898BBB-B735-41D7-BD00-4F489CE5CD24}"/>
    <cellStyle name="Normal 7 4 6 2 2 3" xfId="30298" xr:uid="{0FBFF25C-2B9B-4DD1-902E-C8940AB633FF}"/>
    <cellStyle name="Normal 7 4 6 2 3" xfId="14752" xr:uid="{4DF94FF3-B4AC-409A-8536-6FA172A0CD3E}"/>
    <cellStyle name="Normal 7 4 6 2 3 2" xfId="35480" xr:uid="{7B337B39-DE10-45CA-BFD3-01441E0BC586}"/>
    <cellStyle name="Normal 7 4 6 2 4" xfId="25118" xr:uid="{731E5225-B97A-4D74-BE9D-36C2EBC5EAF2}"/>
    <cellStyle name="Normal 7 4 6 3" xfId="6974" xr:uid="{56F9A78F-F0E3-4473-9A12-542F0A8EBC6F}"/>
    <cellStyle name="Normal 7 4 6 3 2" xfId="17342" xr:uid="{551D5504-A7A4-4C4D-8ABA-02AC228E3381}"/>
    <cellStyle name="Normal 7 4 6 3 2 2" xfId="38070" xr:uid="{AD2248D7-A3A5-4CF6-ABFE-17C057E8A466}"/>
    <cellStyle name="Normal 7 4 6 3 3" xfId="27708" xr:uid="{BB48D1F2-6AE9-4EC8-B0EA-F52778E7EC02}"/>
    <cellStyle name="Normal 7 4 6 4" xfId="12161" xr:uid="{99E14A52-98D0-4A49-ACFE-CDD7DD500290}"/>
    <cellStyle name="Normal 7 4 6 4 2" xfId="32891" xr:uid="{9EC4279A-FDF7-4045-8ACA-8046BE91D603}"/>
    <cellStyle name="Normal 7 4 6 5" xfId="22528" xr:uid="{483FE6FF-1307-4E29-AC62-40CA60A9F689}"/>
    <cellStyle name="Normal 7 4 7" xfId="3084" xr:uid="{E5A2C8B6-D302-4E6C-A8A3-2FBEE12791F3}"/>
    <cellStyle name="Normal 7 4 7 2" xfId="8268" xr:uid="{4065066A-865B-41DA-96DF-2F5AC95336F5}"/>
    <cellStyle name="Normal 7 4 7 2 2" xfId="18636" xr:uid="{12A0710A-F39A-42BA-B7BA-A1C6222D001E}"/>
    <cellStyle name="Normal 7 4 7 2 2 2" xfId="39364" xr:uid="{B2251886-F90C-4EA5-9151-C0B21355642F}"/>
    <cellStyle name="Normal 7 4 7 2 3" xfId="29002" xr:uid="{152913CE-F243-4C44-ABD8-89ACD7089F62}"/>
    <cellStyle name="Normal 7 4 7 3" xfId="13456" xr:uid="{AF9DE0C5-F83F-4B86-AFC7-C88E725FFFCB}"/>
    <cellStyle name="Normal 7 4 7 3 2" xfId="34184" xr:uid="{F8435F35-CD0F-4C31-BC64-DF8BBC2E1386}"/>
    <cellStyle name="Normal 7 4 7 4" xfId="23823" xr:uid="{54D9A34A-CE10-4A22-A15A-79493678D747}"/>
    <cellStyle name="Normal 7 4 8" xfId="5678" xr:uid="{3BF53560-982E-45B3-9BDD-7F8E7868F407}"/>
    <cellStyle name="Normal 7 4 8 2" xfId="16046" xr:uid="{3D018DBD-9953-41FD-9FD3-9949C5149743}"/>
    <cellStyle name="Normal 7 4 8 2 2" xfId="36774" xr:uid="{4BB9472D-9FC4-4E48-9039-4729866593E9}"/>
    <cellStyle name="Normal 7 4 8 3" xfId="26412" xr:uid="{3AF03E76-B05F-4618-833B-8D0E6B0D81DE}"/>
    <cellStyle name="Normal 7 4 9" xfId="10861" xr:uid="{81346D13-A4FE-4050-9EC0-FDABB455F8A6}"/>
    <cellStyle name="Normal 7 4 9 2" xfId="31592" xr:uid="{67B95CFA-4EE2-4D86-8EAC-D6E5B9C3FA76}"/>
    <cellStyle name="Normal 7 5" xfId="532" xr:uid="{0A6FD44F-B457-4FAA-91BF-DD394F4173DC}"/>
    <cellStyle name="Normal 7 5 2" xfId="841" xr:uid="{ECD9D436-9949-46CE-9D6A-56626B95EBB4}"/>
    <cellStyle name="Normal 7 5 2 2" xfId="1430" xr:uid="{88341600-FAF7-4295-A3A8-829875BFF821}"/>
    <cellStyle name="Normal 7 5 2 2 2" xfId="2724" xr:uid="{CCEDE69E-61BE-45B9-B8A7-6C5FEA5CEA05}"/>
    <cellStyle name="Normal 7 5 2 2 2 2" xfId="5318" xr:uid="{FA1B0E9C-7F7E-496C-8CEE-280387F05978}"/>
    <cellStyle name="Normal 7 5 2 2 2 2 2" xfId="10502" xr:uid="{F65B9A30-4B0F-4EC2-BEDA-DEDFE3FE527A}"/>
    <cellStyle name="Normal 7 5 2 2 2 2 2 2" xfId="20870" xr:uid="{358A36B6-FC47-41FA-9247-C719281037CF}"/>
    <cellStyle name="Normal 7 5 2 2 2 2 2 2 2" xfId="41598" xr:uid="{FE335CC0-109D-42BA-8603-794BF3005D66}"/>
    <cellStyle name="Normal 7 5 2 2 2 2 2 3" xfId="31236" xr:uid="{D2719E6D-304F-4168-B398-82F49C179084}"/>
    <cellStyle name="Normal 7 5 2 2 2 2 3" xfId="15690" xr:uid="{DA36028C-0D8C-4736-992F-E01BF5D3AC39}"/>
    <cellStyle name="Normal 7 5 2 2 2 2 3 2" xfId="36418" xr:uid="{00271BB0-42CA-4F40-96D3-7AFCC27A0FF6}"/>
    <cellStyle name="Normal 7 5 2 2 2 2 4" xfId="26056" xr:uid="{3675597A-5B7F-42FE-BA8C-0D6685D1A53F}"/>
    <cellStyle name="Normal 7 5 2 2 2 3" xfId="7912" xr:uid="{A3A4A024-BC6D-45FF-BFF3-FF3791301574}"/>
    <cellStyle name="Normal 7 5 2 2 2 3 2" xfId="18280" xr:uid="{C5F78E09-D605-4300-A8B7-799B40278BFD}"/>
    <cellStyle name="Normal 7 5 2 2 2 3 2 2" xfId="39008" xr:uid="{86908170-1176-4252-A1F7-73BF43C3D79C}"/>
    <cellStyle name="Normal 7 5 2 2 2 3 3" xfId="28646" xr:uid="{0B4E9788-4FA4-46F9-A96D-702DB6553AE4}"/>
    <cellStyle name="Normal 7 5 2 2 2 4" xfId="13098" xr:uid="{7235A898-8212-4ADD-B1E0-C470AB43FA93}"/>
    <cellStyle name="Normal 7 5 2 2 2 4 2" xfId="33828" xr:uid="{EBF62F17-5342-4B9E-882D-F96EBABE9AB4}"/>
    <cellStyle name="Normal 7 5 2 2 2 5" xfId="23466" xr:uid="{059C885A-3A32-4EC2-9E61-826BC3053BFD}"/>
    <cellStyle name="Normal 7 5 2 2 3" xfId="4024" xr:uid="{AD23B783-E164-4CC9-BD82-DA1A444B2636}"/>
    <cellStyle name="Normal 7 5 2 2 3 2" xfId="9208" xr:uid="{F2C25F1C-05B3-44A9-B46D-FD19944B5BEC}"/>
    <cellStyle name="Normal 7 5 2 2 3 2 2" xfId="19576" xr:uid="{14B511EC-4031-4953-88DB-5ECE38747BF6}"/>
    <cellStyle name="Normal 7 5 2 2 3 2 2 2" xfId="40304" xr:uid="{36C25B01-8531-460E-A2C2-C8631E583F25}"/>
    <cellStyle name="Normal 7 5 2 2 3 2 3" xfId="29942" xr:uid="{8560BD79-92FB-4DE4-929C-43498FF05258}"/>
    <cellStyle name="Normal 7 5 2 2 3 3" xfId="14396" xr:uid="{08951792-57BB-4324-9638-E813BF9FF5E9}"/>
    <cellStyle name="Normal 7 5 2 2 3 3 2" xfId="35124" xr:uid="{1C9E70A1-2C06-4AEE-BB4D-2C8F08A2A206}"/>
    <cellStyle name="Normal 7 5 2 2 3 4" xfId="24763" xr:uid="{E1D6C65F-F7BD-4483-A751-FD48FAB747E9}"/>
    <cellStyle name="Normal 7 5 2 2 4" xfId="6618" xr:uid="{48DA5290-A44A-4EAA-A401-4D82CCDC5D89}"/>
    <cellStyle name="Normal 7 5 2 2 4 2" xfId="16986" xr:uid="{7BE7BA9F-E35D-4F82-8E5E-33945C4E385E}"/>
    <cellStyle name="Normal 7 5 2 2 4 2 2" xfId="37714" xr:uid="{21E1931F-166D-49BA-9066-F93B0FF9769E}"/>
    <cellStyle name="Normal 7 5 2 2 4 3" xfId="27352" xr:uid="{8EB02F8B-74DF-479E-A77B-ADE485D92D83}"/>
    <cellStyle name="Normal 7 5 2 2 5" xfId="11805" xr:uid="{ACC144B8-3B50-48DD-9DA9-C0C0E1556B9E}"/>
    <cellStyle name="Normal 7 5 2 2 5 2" xfId="32535" xr:uid="{61A3C067-BE5E-4344-9233-7F496BF120F0}"/>
    <cellStyle name="Normal 7 5 2 2 6" xfId="22171" xr:uid="{48A53E69-7DFC-4BBF-B5AA-C85C82120DFB}"/>
    <cellStyle name="Normal 7 5 2 3" xfId="2144" xr:uid="{9B183321-BCBA-4F64-9566-EF707B73E2DC}"/>
    <cellStyle name="Normal 7 5 2 3 2" xfId="4738" xr:uid="{D4016521-35D1-4D2E-BF8F-6A1825D5D55D}"/>
    <cellStyle name="Normal 7 5 2 3 2 2" xfId="9922" xr:uid="{D0A88A64-3880-4AB7-9A4E-0613CB824106}"/>
    <cellStyle name="Normal 7 5 2 3 2 2 2" xfId="20290" xr:uid="{261140DF-28AC-4757-BDEC-8FEB684704BF}"/>
    <cellStyle name="Normal 7 5 2 3 2 2 2 2" xfId="41018" xr:uid="{F81BED07-595B-45BE-AA3B-23BDA9FE3743}"/>
    <cellStyle name="Normal 7 5 2 3 2 2 3" xfId="30656" xr:uid="{9D8209F3-0CB6-4F0A-9286-C503D2281307}"/>
    <cellStyle name="Normal 7 5 2 3 2 3" xfId="15110" xr:uid="{6772CCD4-6AD8-49A4-B9CF-CE111D3825C3}"/>
    <cellStyle name="Normal 7 5 2 3 2 3 2" xfId="35838" xr:uid="{0B20C5C7-56C5-44EE-906D-4850F4E57B41}"/>
    <cellStyle name="Normal 7 5 2 3 2 4" xfId="25476" xr:uid="{96A01505-BBB2-408E-A75B-BE78E9357B05}"/>
    <cellStyle name="Normal 7 5 2 3 3" xfId="7332" xr:uid="{1A4C9328-F3E6-4425-923A-45DAA2F695AA}"/>
    <cellStyle name="Normal 7 5 2 3 3 2" xfId="17700" xr:uid="{BFB203B1-BA24-4B4D-9901-2340EC2C970C}"/>
    <cellStyle name="Normal 7 5 2 3 3 2 2" xfId="38428" xr:uid="{B2A706E2-5B3F-4991-8935-F652B3C5262C}"/>
    <cellStyle name="Normal 7 5 2 3 3 3" xfId="28066" xr:uid="{18DFFC8D-BA3F-426E-89DC-DEE74920C644}"/>
    <cellStyle name="Normal 7 5 2 3 4" xfId="12518" xr:uid="{B96E307A-3CCB-41A3-A3F7-22C6192E3815}"/>
    <cellStyle name="Normal 7 5 2 3 4 2" xfId="33248" xr:uid="{235F9922-357A-4A5C-9D4F-3CA9D6AFCCDA}"/>
    <cellStyle name="Normal 7 5 2 3 5" xfId="22886" xr:uid="{173E6ECB-D205-4833-ACD0-707B2D5FC731}"/>
    <cellStyle name="Normal 7 5 2 4" xfId="3444" xr:uid="{FA2471B4-08B9-438D-A299-2E8FF6537175}"/>
    <cellStyle name="Normal 7 5 2 4 2" xfId="8628" xr:uid="{B7F528E8-7D30-4C4A-8167-2606A5C64943}"/>
    <cellStyle name="Normal 7 5 2 4 2 2" xfId="18996" xr:uid="{1FE88CC9-B94C-41ED-A3CD-65433843F2A1}"/>
    <cellStyle name="Normal 7 5 2 4 2 2 2" xfId="39724" xr:uid="{CFD918DD-D7D5-4929-BF91-44EE1A48F4CD}"/>
    <cellStyle name="Normal 7 5 2 4 2 3" xfId="29362" xr:uid="{EDBC5453-B19B-40D2-BB03-CBF6216BB4CA}"/>
    <cellStyle name="Normal 7 5 2 4 3" xfId="13816" xr:uid="{CC0BC258-C0BA-4741-8DC2-687AFE249C8D}"/>
    <cellStyle name="Normal 7 5 2 4 3 2" xfId="34544" xr:uid="{83A746D2-87B9-481A-B76F-65E0040E2BD7}"/>
    <cellStyle name="Normal 7 5 2 4 4" xfId="24183" xr:uid="{02251409-5F6E-4C8F-817F-13BA7B7E9B94}"/>
    <cellStyle name="Normal 7 5 2 5" xfId="6038" xr:uid="{A359690B-59BB-4BA5-9A0D-DB909F80CE05}"/>
    <cellStyle name="Normal 7 5 2 5 2" xfId="16406" xr:uid="{47E440AF-E29A-416F-A6F2-60353E5A62B0}"/>
    <cellStyle name="Normal 7 5 2 5 2 2" xfId="37134" xr:uid="{9C70966B-7895-410A-B578-BE82C1581CEB}"/>
    <cellStyle name="Normal 7 5 2 5 3" xfId="26772" xr:uid="{21631A10-31B1-44D1-8F39-739BA3CC1251}"/>
    <cellStyle name="Normal 7 5 2 6" xfId="11225" xr:uid="{090FDA45-61C9-436C-8221-8B592D64CD0D}"/>
    <cellStyle name="Normal 7 5 2 6 2" xfId="31955" xr:uid="{87BFF3A2-754F-4413-9F65-2FD5B554592E}"/>
    <cellStyle name="Normal 7 5 2 7" xfId="21586" xr:uid="{192E55C2-C27B-4693-8BAA-DF3D4A34E821}"/>
    <cellStyle name="Normal 7 5 3" xfId="1140" xr:uid="{B04914B1-F647-4399-8AFB-3BCCC37A82A0}"/>
    <cellStyle name="Normal 7 5 3 2" xfId="2434" xr:uid="{4CD9FB74-FB6F-4721-BBAF-0A0BA1BA9C66}"/>
    <cellStyle name="Normal 7 5 3 2 2" xfId="5028" xr:uid="{9F6A0588-70CD-4492-B76A-46EFA7EB8EC0}"/>
    <cellStyle name="Normal 7 5 3 2 2 2" xfId="10212" xr:uid="{8DAECF33-BB88-45D2-8EC8-CE46FDD581FE}"/>
    <cellStyle name="Normal 7 5 3 2 2 2 2" xfId="20580" xr:uid="{6E840ADE-21FF-49C9-9029-6A83895E93FA}"/>
    <cellStyle name="Normal 7 5 3 2 2 2 2 2" xfId="41308" xr:uid="{9E67E208-9C84-40E9-93A7-C0DA5C5FB2C8}"/>
    <cellStyle name="Normal 7 5 3 2 2 2 3" xfId="30946" xr:uid="{5F49D0B4-3747-49B6-97BD-AB1A7E91568D}"/>
    <cellStyle name="Normal 7 5 3 2 2 3" xfId="15400" xr:uid="{068E0689-2934-4476-87D3-1476033D6B90}"/>
    <cellStyle name="Normal 7 5 3 2 2 3 2" xfId="36128" xr:uid="{ECBD9717-68D0-4FF7-9D8A-B3DA553E19B8}"/>
    <cellStyle name="Normal 7 5 3 2 2 4" xfId="25766" xr:uid="{33D18764-1545-4FDC-AF32-2C1583E088DA}"/>
    <cellStyle name="Normal 7 5 3 2 3" xfId="7622" xr:uid="{5279D3C8-3756-4E2B-B46B-8633EC8B6C35}"/>
    <cellStyle name="Normal 7 5 3 2 3 2" xfId="17990" xr:uid="{6F7754C6-B722-4212-975D-F4BEC0057219}"/>
    <cellStyle name="Normal 7 5 3 2 3 2 2" xfId="38718" xr:uid="{9A1C92C6-2C28-4CBF-92D6-83FBC7F13F60}"/>
    <cellStyle name="Normal 7 5 3 2 3 3" xfId="28356" xr:uid="{E23AF82C-1464-4805-A23E-007B7CA4B566}"/>
    <cellStyle name="Normal 7 5 3 2 4" xfId="12808" xr:uid="{8C5BE0CD-1494-474F-BB4C-CE5C429DB1FE}"/>
    <cellStyle name="Normal 7 5 3 2 4 2" xfId="33538" xr:uid="{04D0616B-DE35-4000-ADAB-C1048376DBEB}"/>
    <cellStyle name="Normal 7 5 3 2 5" xfId="23176" xr:uid="{77B22BDA-B0E6-4E1B-9F2D-DB86B19EB77B}"/>
    <cellStyle name="Normal 7 5 3 3" xfId="3734" xr:uid="{20916F31-5CBC-4820-A1BB-914143190B25}"/>
    <cellStyle name="Normal 7 5 3 3 2" xfId="8918" xr:uid="{5DA3D71C-79B6-42CC-B40F-CADFA651EBBB}"/>
    <cellStyle name="Normal 7 5 3 3 2 2" xfId="19286" xr:uid="{15E70FC8-80F0-43E1-A27B-432DDA8AE967}"/>
    <cellStyle name="Normal 7 5 3 3 2 2 2" xfId="40014" xr:uid="{5D83AEF7-21CB-4B65-ACCF-81AA70D016F5}"/>
    <cellStyle name="Normal 7 5 3 3 2 3" xfId="29652" xr:uid="{9D769638-CBAE-451B-A1E3-D6A7EE80D542}"/>
    <cellStyle name="Normal 7 5 3 3 3" xfId="14106" xr:uid="{DADE403C-F731-454F-8C49-DA8851D2537B}"/>
    <cellStyle name="Normal 7 5 3 3 3 2" xfId="34834" xr:uid="{9F9C52D8-C047-40CF-819D-F88A75121F41}"/>
    <cellStyle name="Normal 7 5 3 3 4" xfId="24473" xr:uid="{CD4C4FE3-EA01-49CB-98BF-5A84E305071A}"/>
    <cellStyle name="Normal 7 5 3 4" xfId="6328" xr:uid="{FCC9FD71-1923-4F0A-B4EA-85622011EE74}"/>
    <cellStyle name="Normal 7 5 3 4 2" xfId="16696" xr:uid="{25F4422F-305E-4143-B157-8AE06240A3A0}"/>
    <cellStyle name="Normal 7 5 3 4 2 2" xfId="37424" xr:uid="{9FAE2DA8-F332-40DB-A84C-5ED2D86BFB10}"/>
    <cellStyle name="Normal 7 5 3 4 3" xfId="27062" xr:uid="{00D2D6CE-FA01-44E5-9C6C-6DA4E289E570}"/>
    <cellStyle name="Normal 7 5 3 5" xfId="11515" xr:uid="{A1823A6C-3FE8-4BFF-8911-26F0D41B3F7E}"/>
    <cellStyle name="Normal 7 5 3 5 2" xfId="32245" xr:uid="{B4D59DE4-3FB9-40C6-8515-C4A4BF6C2747}"/>
    <cellStyle name="Normal 7 5 3 6" xfId="21881" xr:uid="{6C4BFD0D-B0C0-4478-81A0-B67F48047056}"/>
    <cellStyle name="Normal 7 5 4" xfId="1855" xr:uid="{270445E4-00FE-4E53-AE70-AE31891EE2F8}"/>
    <cellStyle name="Normal 7 5 4 2" xfId="4449" xr:uid="{A3CAC336-DAA4-447A-BD93-0DFBA17F0B07}"/>
    <cellStyle name="Normal 7 5 4 2 2" xfId="9633" xr:uid="{BA26A82D-DA07-4FFB-AD51-6EF5C944F8B2}"/>
    <cellStyle name="Normal 7 5 4 2 2 2" xfId="20001" xr:uid="{082C6C40-1CD4-4A20-8220-50C80F77DBBE}"/>
    <cellStyle name="Normal 7 5 4 2 2 2 2" xfId="40729" xr:uid="{B45D38CF-AF82-4B8C-AA38-BFBC54487215}"/>
    <cellStyle name="Normal 7 5 4 2 2 3" xfId="30367" xr:uid="{A6372A74-3439-48BD-8F5C-BF09085BEDEB}"/>
    <cellStyle name="Normal 7 5 4 2 3" xfId="14821" xr:uid="{BBAD74F3-973E-4F30-91B2-3F5BE5E4592C}"/>
    <cellStyle name="Normal 7 5 4 2 3 2" xfId="35549" xr:uid="{33390108-A381-46A0-9BA8-5DA768A9C75E}"/>
    <cellStyle name="Normal 7 5 4 2 4" xfId="25187" xr:uid="{8F34FA5F-7D70-4066-B4F4-131FBFB90824}"/>
    <cellStyle name="Normal 7 5 4 3" xfId="7043" xr:uid="{398A3662-A520-4717-B53A-E8DC43502021}"/>
    <cellStyle name="Normal 7 5 4 3 2" xfId="17411" xr:uid="{10A36D62-0456-4DC7-8B48-DCBBB639A9DE}"/>
    <cellStyle name="Normal 7 5 4 3 2 2" xfId="38139" xr:uid="{DE3DDA49-307D-4E20-89BF-F0CA0594595C}"/>
    <cellStyle name="Normal 7 5 4 3 3" xfId="27777" xr:uid="{0FEA4180-7C9B-4105-A0DC-4C49C5BEBF7B}"/>
    <cellStyle name="Normal 7 5 4 4" xfId="12229" xr:uid="{67A4D21F-79E1-4DFF-B70B-DE0A1A4EC88B}"/>
    <cellStyle name="Normal 7 5 4 4 2" xfId="32959" xr:uid="{7D870BCF-10DF-4D22-99B8-C38862BF4608}"/>
    <cellStyle name="Normal 7 5 4 5" xfId="22597" xr:uid="{DF33F34F-B17D-4405-901D-C8CD19412FF6}"/>
    <cellStyle name="Normal 7 5 5" xfId="3154" xr:uid="{DFA050F2-775C-42FB-9ADA-236804C56A3C}"/>
    <cellStyle name="Normal 7 5 5 2" xfId="8338" xr:uid="{29CBD959-09D9-42E3-B282-9DA745B92AF1}"/>
    <cellStyle name="Normal 7 5 5 2 2" xfId="18706" xr:uid="{74FEC192-1F7B-406C-9258-07E1DF7B0436}"/>
    <cellStyle name="Normal 7 5 5 2 2 2" xfId="39434" xr:uid="{693963D2-0D34-44FC-BC12-4A4C148F9F8C}"/>
    <cellStyle name="Normal 7 5 5 2 3" xfId="29072" xr:uid="{7BCB4594-D23D-4718-A05B-64C6D6FD6666}"/>
    <cellStyle name="Normal 7 5 5 3" xfId="13526" xr:uid="{E781F773-2082-4293-B436-20FF410A6F00}"/>
    <cellStyle name="Normal 7 5 5 3 2" xfId="34254" xr:uid="{1E0CA18A-E596-4921-9753-B0699DA58D8C}"/>
    <cellStyle name="Normal 7 5 5 4" xfId="23893" xr:uid="{AB3D80A9-04CD-4809-BED2-501C18A2B055}"/>
    <cellStyle name="Normal 7 5 6" xfId="5748" xr:uid="{7BED1E12-AEC5-4F83-A694-7AFE343B378A}"/>
    <cellStyle name="Normal 7 5 6 2" xfId="16116" xr:uid="{BB4CFCEF-3BD4-469D-8C85-91736950E0C2}"/>
    <cellStyle name="Normal 7 5 6 2 2" xfId="36844" xr:uid="{51C37F07-AD18-41C4-8D47-3B1AC88B8C7E}"/>
    <cellStyle name="Normal 7 5 6 3" xfId="26482" xr:uid="{A8F14A6F-7455-4DFB-B332-5426D1E4D7EC}"/>
    <cellStyle name="Normal 7 5 7" xfId="10931" xr:uid="{7FE286D4-5FA3-4CC5-90E3-62428C93638F}"/>
    <cellStyle name="Normal 7 5 7 2" xfId="31661" xr:uid="{029574F2-0CCC-49D9-9A13-4D25BD8BAE6E}"/>
    <cellStyle name="Normal 7 5 8" xfId="21296" xr:uid="{56B7B29B-369B-492F-A02D-3F0F2F54D69F}"/>
    <cellStyle name="Normal 7 6" xfId="691" xr:uid="{87F93A00-6B8E-49ED-8F19-36C82755701F}"/>
    <cellStyle name="Normal 7 6 2" xfId="1291" xr:uid="{A9E01CB4-3278-41D8-A8BF-A50367EC1951}"/>
    <cellStyle name="Normal 7 6 2 2" xfId="2585" xr:uid="{1BD333C5-C095-4B2F-B7B6-96A3588125CF}"/>
    <cellStyle name="Normal 7 6 2 2 2" xfId="5179" xr:uid="{CEFBAD09-2489-49CF-8F09-48CDBF09B5AF}"/>
    <cellStyle name="Normal 7 6 2 2 2 2" xfId="10363" xr:uid="{DE331B16-D80F-4222-9762-9E8123A892C3}"/>
    <cellStyle name="Normal 7 6 2 2 2 2 2" xfId="20731" xr:uid="{55B5ADA2-450D-4993-AFA1-8EE3E2B69BBF}"/>
    <cellStyle name="Normal 7 6 2 2 2 2 2 2" xfId="41459" xr:uid="{8ACB1960-0A68-4D36-9A29-D0DB176321E2}"/>
    <cellStyle name="Normal 7 6 2 2 2 2 3" xfId="31097" xr:uid="{4B876673-D218-43A4-B4A9-605AADF92E5E}"/>
    <cellStyle name="Normal 7 6 2 2 2 3" xfId="15551" xr:uid="{82696AA9-396E-405E-98CB-CA78437AEE89}"/>
    <cellStyle name="Normal 7 6 2 2 2 3 2" xfId="36279" xr:uid="{12A85AFC-CC30-43ED-9C73-DC6582804B44}"/>
    <cellStyle name="Normal 7 6 2 2 2 4" xfId="25917" xr:uid="{BDF29513-72D2-46F2-864B-90311CD04D93}"/>
    <cellStyle name="Normal 7 6 2 2 3" xfId="7773" xr:uid="{1972BA51-69B1-483E-826B-13F85C3C8707}"/>
    <cellStyle name="Normal 7 6 2 2 3 2" xfId="18141" xr:uid="{D2A68B80-AEAF-45FC-B14F-1C78874942D4}"/>
    <cellStyle name="Normal 7 6 2 2 3 2 2" xfId="38869" xr:uid="{94844B2D-5BF9-4107-9483-1714B7BB7A0A}"/>
    <cellStyle name="Normal 7 6 2 2 3 3" xfId="28507" xr:uid="{94BBC3CB-F6B4-46E5-82BF-E40FF9091A91}"/>
    <cellStyle name="Normal 7 6 2 2 4" xfId="12959" xr:uid="{2A8ACA6F-4C40-4F0C-8D27-CBF8AC8617D4}"/>
    <cellStyle name="Normal 7 6 2 2 4 2" xfId="33689" xr:uid="{FE0DED3B-5356-4F83-A8D3-5E7C2EB05303}"/>
    <cellStyle name="Normal 7 6 2 2 5" xfId="23327" xr:uid="{510E7E86-77F9-4F34-850F-B8A4F925657F}"/>
    <cellStyle name="Normal 7 6 2 3" xfId="3885" xr:uid="{030C5A44-9CF9-421A-9834-670814D88A34}"/>
    <cellStyle name="Normal 7 6 2 3 2" xfId="9069" xr:uid="{F4E6F152-894C-4596-9681-CE2A0286F332}"/>
    <cellStyle name="Normal 7 6 2 3 2 2" xfId="19437" xr:uid="{02B28B19-57B4-4DCC-8027-7758C7FB9C5A}"/>
    <cellStyle name="Normal 7 6 2 3 2 2 2" xfId="40165" xr:uid="{9CD47FA9-74A4-4789-86BF-A35B692137A1}"/>
    <cellStyle name="Normal 7 6 2 3 2 3" xfId="29803" xr:uid="{E0F75E0A-A854-4105-A0EF-8E4E537E403B}"/>
    <cellStyle name="Normal 7 6 2 3 3" xfId="14257" xr:uid="{E69EC8A4-C1FC-4779-8367-34AAE4527227}"/>
    <cellStyle name="Normal 7 6 2 3 3 2" xfId="34985" xr:uid="{22080619-404B-4010-AAEF-1FF6CF984A1D}"/>
    <cellStyle name="Normal 7 6 2 3 4" xfId="24624" xr:uid="{E94B82A1-9B8F-4925-8992-F2832ADC7654}"/>
    <cellStyle name="Normal 7 6 2 4" xfId="6479" xr:uid="{B0ADF1BC-0E00-4AF6-94CC-2AD33283402E}"/>
    <cellStyle name="Normal 7 6 2 4 2" xfId="16847" xr:uid="{D8BB54D9-E1D5-40D2-B058-78449B72C5E1}"/>
    <cellStyle name="Normal 7 6 2 4 2 2" xfId="37575" xr:uid="{6E8C00CA-807B-4774-9108-9CBD91FF7E18}"/>
    <cellStyle name="Normal 7 6 2 4 3" xfId="27213" xr:uid="{746AB5B0-C36A-4091-AABC-E15CEB45D2CF}"/>
    <cellStyle name="Normal 7 6 2 5" xfId="11666" xr:uid="{F4A26341-3E0A-44C3-BF09-DB8ED83FC1F9}"/>
    <cellStyle name="Normal 7 6 2 5 2" xfId="32396" xr:uid="{BBE61947-C7CC-4317-ABDD-C9E05D444808}"/>
    <cellStyle name="Normal 7 6 2 6" xfId="22032" xr:uid="{5833FCCC-97A2-4D7A-8231-26976264D029}"/>
    <cellStyle name="Normal 7 6 3" xfId="2005" xr:uid="{66C2F2EB-DA1B-4734-ACB8-BAB6878EE1BC}"/>
    <cellStyle name="Normal 7 6 3 2" xfId="4599" xr:uid="{B8A8B5B1-0BFF-4377-A259-8BD1D7A9DC6D}"/>
    <cellStyle name="Normal 7 6 3 2 2" xfId="9783" xr:uid="{98346622-7F51-48E5-B2EB-6875681B8285}"/>
    <cellStyle name="Normal 7 6 3 2 2 2" xfId="20151" xr:uid="{CBDE7A8D-BAA7-4AC8-9333-8B10A66D6E09}"/>
    <cellStyle name="Normal 7 6 3 2 2 2 2" xfId="40879" xr:uid="{3087099F-53AF-4380-84A5-52CB2CB7F63E}"/>
    <cellStyle name="Normal 7 6 3 2 2 3" xfId="30517" xr:uid="{955E19AD-9584-47C4-931C-871573BAB566}"/>
    <cellStyle name="Normal 7 6 3 2 3" xfId="14971" xr:uid="{2E210B7D-A53B-4117-95A5-02F664EEEF84}"/>
    <cellStyle name="Normal 7 6 3 2 3 2" xfId="35699" xr:uid="{78A8B53D-73E2-4FC4-94EE-2ADF46CEE943}"/>
    <cellStyle name="Normal 7 6 3 2 4" xfId="25337" xr:uid="{0D4F39EC-984E-42B1-B6DF-83640DF2A4B5}"/>
    <cellStyle name="Normal 7 6 3 3" xfId="7193" xr:uid="{984D64B6-9F72-481F-A505-32B7D51AEB54}"/>
    <cellStyle name="Normal 7 6 3 3 2" xfId="17561" xr:uid="{0CCC25D4-D668-4466-9156-4F9E1331882C}"/>
    <cellStyle name="Normal 7 6 3 3 2 2" xfId="38289" xr:uid="{455250F1-28CB-43A8-B06E-6B0F7BE0EA6B}"/>
    <cellStyle name="Normal 7 6 3 3 3" xfId="27927" xr:uid="{46925EB1-4607-4954-9FE1-4FD7012C1715}"/>
    <cellStyle name="Normal 7 6 3 4" xfId="12379" xr:uid="{5EE29938-098B-487A-8443-2D556E0FE946}"/>
    <cellStyle name="Normal 7 6 3 4 2" xfId="33109" xr:uid="{845841E8-E884-4A77-9D1E-7647602E10B0}"/>
    <cellStyle name="Normal 7 6 3 5" xfId="22747" xr:uid="{29609863-F64B-491D-A4AE-AABE0A1915A2}"/>
    <cellStyle name="Normal 7 6 4" xfId="3305" xr:uid="{9852FECD-A4F9-441B-9771-C3785433A799}"/>
    <cellStyle name="Normal 7 6 4 2" xfId="8489" xr:uid="{8B6ACA52-15DB-441F-BF64-04AC92F0CF84}"/>
    <cellStyle name="Normal 7 6 4 2 2" xfId="18857" xr:uid="{C9542784-455F-4C47-B0B9-5072C3E03427}"/>
    <cellStyle name="Normal 7 6 4 2 2 2" xfId="39585" xr:uid="{0F90F58E-C46F-4262-A66D-5B63AAAE9827}"/>
    <cellStyle name="Normal 7 6 4 2 3" xfId="29223" xr:uid="{360A6E7F-7EA7-4CD2-AE68-EE7C4851B811}"/>
    <cellStyle name="Normal 7 6 4 3" xfId="13677" xr:uid="{B6864E8C-9F58-4AFD-9049-4D808FBC2FF7}"/>
    <cellStyle name="Normal 7 6 4 3 2" xfId="34405" xr:uid="{FD777757-801D-4936-AB5A-380BF383C572}"/>
    <cellStyle name="Normal 7 6 4 4" xfId="24044" xr:uid="{196B3960-B4C5-40E1-8D2F-C5F79E030805}"/>
    <cellStyle name="Normal 7 6 5" xfId="5899" xr:uid="{43C0D454-D53B-46BF-B79A-45D2BB2E3271}"/>
    <cellStyle name="Normal 7 6 5 2" xfId="16267" xr:uid="{6A341F21-2CEC-4862-BA0D-43F70B505540}"/>
    <cellStyle name="Normal 7 6 5 2 2" xfId="36995" xr:uid="{DA5E72D4-C0E0-447B-81F6-4B5060DE4C6B}"/>
    <cellStyle name="Normal 7 6 5 3" xfId="26633" xr:uid="{43A0BBCA-2D30-43D8-B65C-F8D773B94D70}"/>
    <cellStyle name="Normal 7 6 6" xfId="11081" xr:uid="{25B1A25A-EB83-4D1B-888B-D18AA2634F08}"/>
    <cellStyle name="Normal 7 6 6 2" xfId="31811" xr:uid="{98F4B6CE-9A70-47DA-84C1-6677916DC8BD}"/>
    <cellStyle name="Normal 7 6 7" xfId="21447" xr:uid="{54175094-1BF2-4F23-8C4C-06D4B74E1567}"/>
    <cellStyle name="Normal 7 7" xfId="996" xr:uid="{A56D2F20-405D-4FE6-A469-A25928A46A3B}"/>
    <cellStyle name="Normal 7 7 2" xfId="2295" xr:uid="{BBB5836B-3982-4B36-83F5-6CF945C9EDB0}"/>
    <cellStyle name="Normal 7 7 2 2" xfId="4889" xr:uid="{CCA2D73E-3DBD-407B-B454-B468D0F3C52A}"/>
    <cellStyle name="Normal 7 7 2 2 2" xfId="10073" xr:uid="{1C02757E-77EE-49FE-8AF4-FC8F718B5615}"/>
    <cellStyle name="Normal 7 7 2 2 2 2" xfId="20441" xr:uid="{1898B5EA-A4E9-4249-954E-6E0F15B280D1}"/>
    <cellStyle name="Normal 7 7 2 2 2 2 2" xfId="41169" xr:uid="{7244CB54-7ED2-4B5E-B0C5-9EDAD31C6CCE}"/>
    <cellStyle name="Normal 7 7 2 2 2 3" xfId="30807" xr:uid="{3D2F855C-28F8-4035-85C7-475788C33CFD}"/>
    <cellStyle name="Normal 7 7 2 2 3" xfId="15261" xr:uid="{9DD15F2C-CBAD-4F7A-AE3B-992B938C9D8B}"/>
    <cellStyle name="Normal 7 7 2 2 3 2" xfId="35989" xr:uid="{D4B22D88-88AC-4AA9-B52C-0668DB27D7BD}"/>
    <cellStyle name="Normal 7 7 2 2 4" xfId="25627" xr:uid="{DD77726A-7EE3-4A20-9D9E-94C062AB308E}"/>
    <cellStyle name="Normal 7 7 2 3" xfId="7483" xr:uid="{2C19AB2D-D645-4D30-AA04-31EB4C13B665}"/>
    <cellStyle name="Normal 7 7 2 3 2" xfId="17851" xr:uid="{DBD8D9D7-ECE2-41A1-927C-A74AE090E1CF}"/>
    <cellStyle name="Normal 7 7 2 3 2 2" xfId="38579" xr:uid="{32A260AC-AB82-4644-A44C-9C1CF6F86F51}"/>
    <cellStyle name="Normal 7 7 2 3 3" xfId="28217" xr:uid="{88862FC5-1668-4D46-B7F2-6D4C3FDF809C}"/>
    <cellStyle name="Normal 7 7 2 4" xfId="12669" xr:uid="{071816F7-55EF-49F4-BE80-F53CA17DAE6B}"/>
    <cellStyle name="Normal 7 7 2 4 2" xfId="33399" xr:uid="{7840DD67-40E1-4136-84B1-CD7F9E06603F}"/>
    <cellStyle name="Normal 7 7 2 5" xfId="23037" xr:uid="{850A593A-600A-4096-A5CF-413BDCE6A4AD}"/>
    <cellStyle name="Normal 7 7 3" xfId="3595" xr:uid="{C3840E5A-D1F8-43F1-9E08-DAB2A2DF1EAC}"/>
    <cellStyle name="Normal 7 7 3 2" xfId="8779" xr:uid="{3017A7ED-FC0C-4122-ACF6-4613BA107B9A}"/>
    <cellStyle name="Normal 7 7 3 2 2" xfId="19147" xr:uid="{576F4A01-4BF1-47AD-8747-F2FD8D020149}"/>
    <cellStyle name="Normal 7 7 3 2 2 2" xfId="39875" xr:uid="{571FB742-2C33-477C-8923-BBC69FEBEDF7}"/>
    <cellStyle name="Normal 7 7 3 2 3" xfId="29513" xr:uid="{46E3AC78-837B-40FA-B94D-C49F7E5B6F52}"/>
    <cellStyle name="Normal 7 7 3 3" xfId="13967" xr:uid="{1410733A-870B-42E7-BA85-45D74BDAF9AB}"/>
    <cellStyle name="Normal 7 7 3 3 2" xfId="34695" xr:uid="{70737300-6A69-43AB-8EB2-896DDF263052}"/>
    <cellStyle name="Normal 7 7 3 4" xfId="24334" xr:uid="{87C81952-B10D-449D-B252-21AAFD360056}"/>
    <cellStyle name="Normal 7 7 4" xfId="6189" xr:uid="{DDB0D116-92AA-4BC5-82FF-34AE86BC85A8}"/>
    <cellStyle name="Normal 7 7 4 2" xfId="16557" xr:uid="{87EBEF08-97C5-4597-A263-0D918CF7DE9D}"/>
    <cellStyle name="Normal 7 7 4 2 2" xfId="37285" xr:uid="{58456D9E-B69E-44B0-8536-BB22C12B7598}"/>
    <cellStyle name="Normal 7 7 4 3" xfId="26923" xr:uid="{ED99CBE0-AAD0-45BB-97EA-7C9219F21B2E}"/>
    <cellStyle name="Normal 7 7 5" xfId="11376" xr:uid="{67772292-3F85-4F78-8057-ADD57D343D22}"/>
    <cellStyle name="Normal 7 7 5 2" xfId="32106" xr:uid="{B50E8A80-0907-40AC-BF44-665AA5C3F9B5}"/>
    <cellStyle name="Normal 7 7 6" xfId="21742" xr:uid="{E542CA04-BBA3-4549-911F-AB447D450108}"/>
    <cellStyle name="Normal 7 8" xfId="1581" xr:uid="{F2D0A1D2-B4F5-40EE-A5B6-FB170E208C55}"/>
    <cellStyle name="Normal 7 8 2" xfId="2875" xr:uid="{08FA6421-989D-4A06-8C1D-1718624AD3F7}"/>
    <cellStyle name="Normal 7 8 2 2" xfId="5469" xr:uid="{9BEB2715-631C-46B6-983A-E84C32CD67BF}"/>
    <cellStyle name="Normal 7 8 2 2 2" xfId="10653" xr:uid="{F969C689-8577-4788-83E4-E64718CA4631}"/>
    <cellStyle name="Normal 7 8 2 2 2 2" xfId="21021" xr:uid="{92BCBEAA-284C-4BAA-8D26-6B6B228C4DCA}"/>
    <cellStyle name="Normal 7 8 2 2 2 2 2" xfId="41749" xr:uid="{386E3226-CBDB-43C8-9725-0B22EE0658C9}"/>
    <cellStyle name="Normal 7 8 2 2 2 3" xfId="31387" xr:uid="{F1D570C1-F977-4464-826D-EC1DEF270648}"/>
    <cellStyle name="Normal 7 8 2 2 3" xfId="15841" xr:uid="{30E7D6A2-CD10-421F-9EE3-E10E50B9E849}"/>
    <cellStyle name="Normal 7 8 2 2 3 2" xfId="36569" xr:uid="{4CFDF1F9-E177-410B-ADFA-F5851C1EA04C}"/>
    <cellStyle name="Normal 7 8 2 2 4" xfId="26207" xr:uid="{ADCA2BE3-1BCB-4401-8F95-B6BD983DA6B4}"/>
    <cellStyle name="Normal 7 8 2 3" xfId="8063" xr:uid="{9E82F714-7AA5-4114-A4AA-7786B05555F1}"/>
    <cellStyle name="Normal 7 8 2 3 2" xfId="18431" xr:uid="{91524129-1B6A-4C30-B33E-15296E0A8CE1}"/>
    <cellStyle name="Normal 7 8 2 3 2 2" xfId="39159" xr:uid="{45120667-B83D-4E4E-B0A9-D329E890CC62}"/>
    <cellStyle name="Normal 7 8 2 3 3" xfId="28797" xr:uid="{DC61467D-67BA-4D30-9B6A-0AEA5F0B4183}"/>
    <cellStyle name="Normal 7 8 2 4" xfId="13249" xr:uid="{DF9B9492-36CF-42CC-A0CC-E8F441C72BF0}"/>
    <cellStyle name="Normal 7 8 2 4 2" xfId="33979" xr:uid="{746C00E4-F9D3-4BBF-8C35-CD2ECAC8F5DA}"/>
    <cellStyle name="Normal 7 8 2 5" xfId="23617" xr:uid="{4C9E040F-528C-43D4-9029-1978EB97CD2F}"/>
    <cellStyle name="Normal 7 8 3" xfId="4175" xr:uid="{053E1C15-2399-464E-B7FD-21F182DFB2A6}"/>
    <cellStyle name="Normal 7 8 3 2" xfId="9359" xr:uid="{292F89DC-D7A4-419A-AA5C-0F29833B52C3}"/>
    <cellStyle name="Normal 7 8 3 2 2" xfId="19727" xr:uid="{AC18AF3D-E1BD-476C-8D36-3F4776F77F45}"/>
    <cellStyle name="Normal 7 8 3 2 2 2" xfId="40455" xr:uid="{10A775CA-867C-4859-A60E-C2E46670DA3B}"/>
    <cellStyle name="Normal 7 8 3 2 3" xfId="30093" xr:uid="{F369174A-9DBA-4CA5-A34C-2BBCAD5EE47E}"/>
    <cellStyle name="Normal 7 8 3 3" xfId="14547" xr:uid="{6337C76E-AA84-4788-8505-1BAC45049832}"/>
    <cellStyle name="Normal 7 8 3 3 2" xfId="35275" xr:uid="{FA0B2493-28A7-4F1A-9AC7-78BC22C061F2}"/>
    <cellStyle name="Normal 7 8 3 4" xfId="24914" xr:uid="{AA31CA16-66A4-4822-8012-946685E8A56C}"/>
    <cellStyle name="Normal 7 8 4" xfId="6769" xr:uid="{82861518-74A7-4049-8E69-E0B80F9C7516}"/>
    <cellStyle name="Normal 7 8 4 2" xfId="17137" xr:uid="{99D79782-0811-4C45-849D-2B2C78B47775}"/>
    <cellStyle name="Normal 7 8 4 2 2" xfId="37865" xr:uid="{A587790B-CC0E-4853-A5D9-E156621854D5}"/>
    <cellStyle name="Normal 7 8 4 3" xfId="27503" xr:uid="{74B66F5F-1AE5-4E34-A0A5-CD3EE5DD4035}"/>
    <cellStyle name="Normal 7 8 5" xfId="11956" xr:uid="{8022D087-76E6-44AD-82A2-4F667876D840}"/>
    <cellStyle name="Normal 7 8 5 2" xfId="32686" xr:uid="{599424F9-865C-4D90-B55F-CFDEC8290E82}"/>
    <cellStyle name="Normal 7 8 6" xfId="22322" xr:uid="{15EC1951-EA73-40BE-BD01-CF8C4C98E8EF}"/>
    <cellStyle name="Normal 7 9" xfId="1717" xr:uid="{E22E7B88-A05B-4BEB-A0A1-8E138E540F51}"/>
    <cellStyle name="Normal 7 9 2" xfId="4311" xr:uid="{3EFC9DB9-607D-4F6B-BA6E-88C2A8E993DF}"/>
    <cellStyle name="Normal 7 9 2 2" xfId="9495" xr:uid="{6FECF15D-8ABE-4CB7-A081-06213E16092F}"/>
    <cellStyle name="Normal 7 9 2 2 2" xfId="19863" xr:uid="{25E99150-5D23-4B3D-909C-B389DE7F5EC2}"/>
    <cellStyle name="Normal 7 9 2 2 2 2" xfId="40591" xr:uid="{FDB40EF5-0179-4D74-99C2-2326C2E45F96}"/>
    <cellStyle name="Normal 7 9 2 2 3" xfId="30229" xr:uid="{53327944-F895-4B7D-8964-2F124F331378}"/>
    <cellStyle name="Normal 7 9 2 3" xfId="14683" xr:uid="{618FB519-811A-4687-94AF-E534937A6B7E}"/>
    <cellStyle name="Normal 7 9 2 3 2" xfId="35411" xr:uid="{F5C8B11C-B83D-4E79-86AB-7F2E4914CFAE}"/>
    <cellStyle name="Normal 7 9 2 4" xfId="25049" xr:uid="{5CF90BCD-4DB3-4CFB-B297-EFC67E0E2BB1}"/>
    <cellStyle name="Normal 7 9 3" xfId="6905" xr:uid="{7A11426B-83B2-4C8A-A2EF-E74F63C112DA}"/>
    <cellStyle name="Normal 7 9 3 2" xfId="17273" xr:uid="{ED962C1E-39F9-48B8-8857-4F7D3480203C}"/>
    <cellStyle name="Normal 7 9 3 2 2" xfId="38001" xr:uid="{5FB5443F-A963-43E3-80F7-DA4991AEC5E7}"/>
    <cellStyle name="Normal 7 9 3 3" xfId="27639" xr:uid="{FACC60EB-4756-4FEB-9DA5-A35619E58DAF}"/>
    <cellStyle name="Normal 7 9 4" xfId="12092" xr:uid="{5522D8AC-52AC-461C-A3CE-2DBA134FE60D}"/>
    <cellStyle name="Normal 7 9 4 2" xfId="32822" xr:uid="{0D90C708-C103-4414-A98A-408553B34C42}"/>
    <cellStyle name="Normal 7 9 5" xfId="22459" xr:uid="{A9FE6E16-F248-4D35-BC63-A98B121843BB}"/>
    <cellStyle name="Normal 8" xfId="307" xr:uid="{86EEE748-E863-4144-AC11-B037E516F225}"/>
    <cellStyle name="Normal 8 10" xfId="3012" xr:uid="{B4A52E9E-022C-46C6-A43B-C1F7107EC676}"/>
    <cellStyle name="Normal 8 10 2" xfId="8196" xr:uid="{63B9C5D3-146D-4D60-9DB0-51E953DC32D4}"/>
    <cellStyle name="Normal 8 10 2 2" xfId="18564" xr:uid="{2D6EF260-F232-4184-BD4F-EDE2C135217A}"/>
    <cellStyle name="Normal 8 10 2 2 2" xfId="39292" xr:uid="{346CDBFA-C427-4B95-AC2A-698350902A0B}"/>
    <cellStyle name="Normal 8 10 2 3" xfId="28930" xr:uid="{167206BB-D897-4E73-B68E-897A159A7665}"/>
    <cellStyle name="Normal 8 10 3" xfId="13384" xr:uid="{306D88EE-D481-4451-A309-38EBE04C8255}"/>
    <cellStyle name="Normal 8 10 3 2" xfId="34112" xr:uid="{D7DF46E2-0AEF-45CF-AE1C-F6CC873B45A0}"/>
    <cellStyle name="Normal 8 10 4" xfId="23751" xr:uid="{481E1928-2CD0-48FC-A4DE-173A820051DB}"/>
    <cellStyle name="Normal 8 11" xfId="5604" xr:uid="{B77079E4-7316-484D-84DD-48979B341F7B}"/>
    <cellStyle name="Normal 8 11 2" xfId="15974" xr:uid="{568E2CA2-FE16-43FE-B033-71DC11DC1401}"/>
    <cellStyle name="Normal 8 11 2 2" xfId="36702" xr:uid="{5F0ADE0F-20F5-4828-ACBF-F119B491C03F}"/>
    <cellStyle name="Normal 8 11 3" xfId="26340" xr:uid="{9982E941-C606-4B29-B1A7-12FE6A2B4672}"/>
    <cellStyle name="Normal 8 12" xfId="10790" xr:uid="{8AD73B55-5E90-4ABC-8C9D-C77CF06248C4}"/>
    <cellStyle name="Normal 8 12 2" xfId="31521" xr:uid="{63DD07DF-7B6B-4906-9619-F95BA8EF1F6C}"/>
    <cellStyle name="Normal 8 13" xfId="21155" xr:uid="{EEDD4163-318B-4CDB-9AEE-1527C87655B6}"/>
    <cellStyle name="Normal 8 14" xfId="354" xr:uid="{6564013E-8944-4A80-90E3-2B747C3745F5}"/>
    <cellStyle name="Normal 8 2" xfId="389" xr:uid="{1305AD4E-EC78-4D0A-86DD-3F7680CD4329}"/>
    <cellStyle name="Normal 8 2 10" xfId="5621" xr:uid="{D7F6B484-6D0E-40F9-B440-D1EBAD91823B}"/>
    <cellStyle name="Normal 8 2 10 2" xfId="15991" xr:uid="{57096855-5BC4-47A3-BAFD-0414FC5CDB3F}"/>
    <cellStyle name="Normal 8 2 10 2 2" xfId="36719" xr:uid="{3025E0DE-8EAC-430E-A17F-8988BFEF4185}"/>
    <cellStyle name="Normal 8 2 10 3" xfId="26357" xr:uid="{4D030232-9C79-4DC6-BD1B-E3847084C89B}"/>
    <cellStyle name="Normal 8 2 11" xfId="10806" xr:uid="{183AD8A4-92E2-4EB8-AA3A-3C35E40D4D5B}"/>
    <cellStyle name="Normal 8 2 11 2" xfId="31537" xr:uid="{E2FE839C-9EFF-495D-8995-CECE9AD1BCC5}"/>
    <cellStyle name="Normal 8 2 12" xfId="21171" xr:uid="{9969D02E-23DE-43BE-928C-CB32955879B2}"/>
    <cellStyle name="Normal 8 2 2" xfId="432" xr:uid="{89D2D9F9-DE62-40A9-BC46-B3E91CC97079}"/>
    <cellStyle name="Normal 8 2 2 10" xfId="10840" xr:uid="{F2363C05-1EE3-4609-A3E6-2F8FCE7A21D2}"/>
    <cellStyle name="Normal 8 2 2 10 2" xfId="31571" xr:uid="{C9EBBBD6-4229-440C-902A-DF12B8D158B3}"/>
    <cellStyle name="Normal 8 2 2 11" xfId="21205" xr:uid="{BC652399-3FE1-4B87-9C79-D0B1A5C35A53}"/>
    <cellStyle name="Normal 8 2 2 2" xfId="509" xr:uid="{93691F6C-29AE-48BA-98C9-9DF3F8B53AFA}"/>
    <cellStyle name="Normal 8 2 2 2 10" xfId="21274" xr:uid="{F5534682-0D72-4207-8A46-2B4A68A8404A}"/>
    <cellStyle name="Normal 8 2 2 2 2" xfId="648" xr:uid="{EAA77D9B-1544-49BE-8AE4-3C8F9B5235E4}"/>
    <cellStyle name="Normal 8 2 2 2 2 2" xfId="958" xr:uid="{0D8187D7-CA18-48DB-AB78-D1DE4CD2AB3B}"/>
    <cellStyle name="Normal 8 2 2 2 2 2 2" xfId="1547" xr:uid="{DA963C03-BA45-4C93-A56C-ADD5AA72A5BD}"/>
    <cellStyle name="Normal 8 2 2 2 2 2 2 2" xfId="2841" xr:uid="{6C2F2C7E-D719-4335-86B7-72596AACE821}"/>
    <cellStyle name="Normal 8 2 2 2 2 2 2 2 2" xfId="5435" xr:uid="{9FA78577-788C-4ED8-B40C-3DAE1CBB9071}"/>
    <cellStyle name="Normal 8 2 2 2 2 2 2 2 2 2" xfId="10619" xr:uid="{470171B4-552F-4C34-812A-BA37E113DF9B}"/>
    <cellStyle name="Normal 8 2 2 2 2 2 2 2 2 2 2" xfId="20987" xr:uid="{A2142FA0-AF2A-4E89-AAA1-FCEAF540EEC0}"/>
    <cellStyle name="Normal 8 2 2 2 2 2 2 2 2 2 2 2" xfId="41715" xr:uid="{0F7BBCE9-BC68-45C8-B63A-78850916CB49}"/>
    <cellStyle name="Normal 8 2 2 2 2 2 2 2 2 2 3" xfId="31353" xr:uid="{8D8016FC-838B-4C25-89E4-159A8B21E9C0}"/>
    <cellStyle name="Normal 8 2 2 2 2 2 2 2 2 3" xfId="15807" xr:uid="{CAA21022-7062-4EF2-81B9-808B1B794614}"/>
    <cellStyle name="Normal 8 2 2 2 2 2 2 2 2 3 2" xfId="36535" xr:uid="{04E0800C-4535-4573-9F34-507078D5F076}"/>
    <cellStyle name="Normal 8 2 2 2 2 2 2 2 2 4" xfId="26173" xr:uid="{630B2530-5712-4A2E-9232-D9A730FF3B77}"/>
    <cellStyle name="Normal 8 2 2 2 2 2 2 2 3" xfId="8029" xr:uid="{3C036FD0-8D28-482C-85AA-957647A95A47}"/>
    <cellStyle name="Normal 8 2 2 2 2 2 2 2 3 2" xfId="18397" xr:uid="{9F7C2A13-62B3-4BBA-AFAF-12D27D356D0A}"/>
    <cellStyle name="Normal 8 2 2 2 2 2 2 2 3 2 2" xfId="39125" xr:uid="{D5C853C9-0CF7-4B2B-BD21-C6B24DF0D35B}"/>
    <cellStyle name="Normal 8 2 2 2 2 2 2 2 3 3" xfId="28763" xr:uid="{87AC30C4-992C-4DAF-B579-C52FF156C1E7}"/>
    <cellStyle name="Normal 8 2 2 2 2 2 2 2 4" xfId="13215" xr:uid="{A4D9780F-A48D-43A2-9848-96EA6EEA1900}"/>
    <cellStyle name="Normal 8 2 2 2 2 2 2 2 4 2" xfId="33945" xr:uid="{DD01DA05-99C4-4FE1-8B1E-240E3B721B0C}"/>
    <cellStyle name="Normal 8 2 2 2 2 2 2 2 5" xfId="23583" xr:uid="{D5201846-0A02-4151-A00B-A9CD4A6E348C}"/>
    <cellStyle name="Normal 8 2 2 2 2 2 2 3" xfId="4141" xr:uid="{DAC5E42F-078E-4997-95C6-A5B850D967D1}"/>
    <cellStyle name="Normal 8 2 2 2 2 2 2 3 2" xfId="9325" xr:uid="{8333CCA3-6DA2-4F41-B6D4-E59107AB760C}"/>
    <cellStyle name="Normal 8 2 2 2 2 2 2 3 2 2" xfId="19693" xr:uid="{24A9627F-3149-4920-A7BF-939B5CE49F51}"/>
    <cellStyle name="Normal 8 2 2 2 2 2 2 3 2 2 2" xfId="40421" xr:uid="{06F876A4-0C5F-4996-A9F1-257C49441893}"/>
    <cellStyle name="Normal 8 2 2 2 2 2 2 3 2 3" xfId="30059" xr:uid="{1DE2E83E-3531-4C3A-AF18-5F795F582E90}"/>
    <cellStyle name="Normal 8 2 2 2 2 2 2 3 3" xfId="14513" xr:uid="{44A1C6C4-0C3B-44DB-B3F8-4F264528C14C}"/>
    <cellStyle name="Normal 8 2 2 2 2 2 2 3 3 2" xfId="35241" xr:uid="{29C59B45-FB31-45DA-925F-0B750E1FC671}"/>
    <cellStyle name="Normal 8 2 2 2 2 2 2 3 4" xfId="24880" xr:uid="{D15839BB-D1A3-4533-AE59-D81E50BC45A9}"/>
    <cellStyle name="Normal 8 2 2 2 2 2 2 4" xfId="6735" xr:uid="{D27C782D-8CD0-47F3-9850-8A6EB73D2A28}"/>
    <cellStyle name="Normal 8 2 2 2 2 2 2 4 2" xfId="17103" xr:uid="{6EAF7C72-F8DE-4370-9A07-90453F308A98}"/>
    <cellStyle name="Normal 8 2 2 2 2 2 2 4 2 2" xfId="37831" xr:uid="{85E880F5-7296-4188-9454-62A556A32ADF}"/>
    <cellStyle name="Normal 8 2 2 2 2 2 2 4 3" xfId="27469" xr:uid="{FA27CAB2-4B70-4761-BDB2-50657B1DF047}"/>
    <cellStyle name="Normal 8 2 2 2 2 2 2 5" xfId="11922" xr:uid="{5E0FEE7F-933D-4697-8558-8487BA150803}"/>
    <cellStyle name="Normal 8 2 2 2 2 2 2 5 2" xfId="32652" xr:uid="{47CA72C8-DD4E-4E1E-8D28-3D94046FB928}"/>
    <cellStyle name="Normal 8 2 2 2 2 2 2 6" xfId="22288" xr:uid="{68354601-87CA-482F-9202-BF93D7BCC562}"/>
    <cellStyle name="Normal 8 2 2 2 2 2 3" xfId="2261" xr:uid="{878E3546-1CF2-49AF-84B5-CE2590CE9B4F}"/>
    <cellStyle name="Normal 8 2 2 2 2 2 3 2" xfId="4855" xr:uid="{F5354183-7781-4ECD-9DCE-D3E70A88A53F}"/>
    <cellStyle name="Normal 8 2 2 2 2 2 3 2 2" xfId="10039" xr:uid="{5CA35C29-44D9-4114-A49F-4C7E0B16DC24}"/>
    <cellStyle name="Normal 8 2 2 2 2 2 3 2 2 2" xfId="20407" xr:uid="{E3D9E42A-DF52-47AC-A6A7-9EC816F3C689}"/>
    <cellStyle name="Normal 8 2 2 2 2 2 3 2 2 2 2" xfId="41135" xr:uid="{EABEDFA9-CF3F-47F2-848D-1F9E064071A3}"/>
    <cellStyle name="Normal 8 2 2 2 2 2 3 2 2 3" xfId="30773" xr:uid="{EA930F58-9283-46A5-BFED-4748F337ACC7}"/>
    <cellStyle name="Normal 8 2 2 2 2 2 3 2 3" xfId="15227" xr:uid="{34CA0E89-50DA-4073-BF59-9173960214AA}"/>
    <cellStyle name="Normal 8 2 2 2 2 2 3 2 3 2" xfId="35955" xr:uid="{AC27623C-75AF-4274-AB3B-93B63C96E0B0}"/>
    <cellStyle name="Normal 8 2 2 2 2 2 3 2 4" xfId="25593" xr:uid="{2312ECDF-3876-41EC-99AF-F309AD55ED59}"/>
    <cellStyle name="Normal 8 2 2 2 2 2 3 3" xfId="7449" xr:uid="{76053B8C-6FBC-4AFD-99DB-D19494A13C69}"/>
    <cellStyle name="Normal 8 2 2 2 2 2 3 3 2" xfId="17817" xr:uid="{769DAE65-E332-4403-BC2F-E076452EB737}"/>
    <cellStyle name="Normal 8 2 2 2 2 2 3 3 2 2" xfId="38545" xr:uid="{F6808CAC-93C7-4FEC-A8FF-B6C1E0AC99B6}"/>
    <cellStyle name="Normal 8 2 2 2 2 2 3 3 3" xfId="28183" xr:uid="{88846C1D-71A0-425C-BF66-C17A614A3179}"/>
    <cellStyle name="Normal 8 2 2 2 2 2 3 4" xfId="12635" xr:uid="{DC34FDF6-9367-4FD6-BB22-FE87A50349D9}"/>
    <cellStyle name="Normal 8 2 2 2 2 2 3 4 2" xfId="33365" xr:uid="{436B1486-F7E9-4E42-92AB-B2ABE4B446E1}"/>
    <cellStyle name="Normal 8 2 2 2 2 2 3 5" xfId="23003" xr:uid="{9E6F8F83-724F-4758-A31C-2E4A5E106632}"/>
    <cellStyle name="Normal 8 2 2 2 2 2 4" xfId="3561" xr:uid="{653F6276-206C-4030-BAFA-16CE3D3B245C}"/>
    <cellStyle name="Normal 8 2 2 2 2 2 4 2" xfId="8745" xr:uid="{D7061C4B-7D2C-4A28-A8F2-6DF4A2B3B031}"/>
    <cellStyle name="Normal 8 2 2 2 2 2 4 2 2" xfId="19113" xr:uid="{B0FEEFDC-3993-4B23-A0C4-D80CD6F2651F}"/>
    <cellStyle name="Normal 8 2 2 2 2 2 4 2 2 2" xfId="39841" xr:uid="{BD7E369F-5C3D-4707-9E55-E64DBBDA6D0D}"/>
    <cellStyle name="Normal 8 2 2 2 2 2 4 2 3" xfId="29479" xr:uid="{7B61D450-0D88-4949-9BFD-6366EF58BEC3}"/>
    <cellStyle name="Normal 8 2 2 2 2 2 4 3" xfId="13933" xr:uid="{90355C2A-22AB-4B46-82C3-B58753C1E141}"/>
    <cellStyle name="Normal 8 2 2 2 2 2 4 3 2" xfId="34661" xr:uid="{FF16B433-8275-4DFB-B859-D4E2D27CC779}"/>
    <cellStyle name="Normal 8 2 2 2 2 2 4 4" xfId="24300" xr:uid="{3C4949CE-3B30-4126-A7EB-3AF15A5D2DE1}"/>
    <cellStyle name="Normal 8 2 2 2 2 2 5" xfId="6155" xr:uid="{62C4DD9A-9A62-4879-9A38-8D1776D33FF3}"/>
    <cellStyle name="Normal 8 2 2 2 2 2 5 2" xfId="16523" xr:uid="{0146EC2C-B952-4368-925F-68AA704145F8}"/>
    <cellStyle name="Normal 8 2 2 2 2 2 5 2 2" xfId="37251" xr:uid="{860D2499-865C-4BB3-9A03-D2040D60ABA4}"/>
    <cellStyle name="Normal 8 2 2 2 2 2 5 3" xfId="26889" xr:uid="{CC0F7005-E116-4147-BAD9-243A0963C096}"/>
    <cellStyle name="Normal 8 2 2 2 2 2 6" xfId="11342" xr:uid="{4DCDB2DA-D082-4E0C-98DA-698C07A75825}"/>
    <cellStyle name="Normal 8 2 2 2 2 2 6 2" xfId="32072" xr:uid="{1FCFAF93-9BCD-4F4D-A60C-8140FB1B9964}"/>
    <cellStyle name="Normal 8 2 2 2 2 2 7" xfId="21703" xr:uid="{6D63AC9C-1C42-44DD-9660-7EF1C3DF1621}"/>
    <cellStyle name="Normal 8 2 2 2 2 3" xfId="1257" xr:uid="{F0B6B5C8-5A68-4DB6-96EC-77FCE1789B45}"/>
    <cellStyle name="Normal 8 2 2 2 2 3 2" xfId="2551" xr:uid="{DFB22C17-D886-40AE-9FAD-978122061D98}"/>
    <cellStyle name="Normal 8 2 2 2 2 3 2 2" xfId="5145" xr:uid="{CE500654-9C4E-4CBD-B1F0-D5ACA6DBE3F1}"/>
    <cellStyle name="Normal 8 2 2 2 2 3 2 2 2" xfId="10329" xr:uid="{0A5762B1-1BE4-4BBD-A75C-0AF0CDC05133}"/>
    <cellStyle name="Normal 8 2 2 2 2 3 2 2 2 2" xfId="20697" xr:uid="{E6555355-D514-4F00-BCB8-E408673578E8}"/>
    <cellStyle name="Normal 8 2 2 2 2 3 2 2 2 2 2" xfId="41425" xr:uid="{04F60F1D-F6FB-400C-8491-8420AC9B5E2E}"/>
    <cellStyle name="Normal 8 2 2 2 2 3 2 2 2 3" xfId="31063" xr:uid="{1CC870EC-D34F-412E-B308-2FBEAB48093D}"/>
    <cellStyle name="Normal 8 2 2 2 2 3 2 2 3" xfId="15517" xr:uid="{D925F58E-1005-410F-9AF0-84A3991BA2DD}"/>
    <cellStyle name="Normal 8 2 2 2 2 3 2 2 3 2" xfId="36245" xr:uid="{B9C524D3-17B0-4B93-8F0D-0C08F2A4E4C5}"/>
    <cellStyle name="Normal 8 2 2 2 2 3 2 2 4" xfId="25883" xr:uid="{4240025C-5CC9-4F3E-A7FF-42110AB6E679}"/>
    <cellStyle name="Normal 8 2 2 2 2 3 2 3" xfId="7739" xr:uid="{05E68EEE-D683-4716-99CC-FF57F9797752}"/>
    <cellStyle name="Normal 8 2 2 2 2 3 2 3 2" xfId="18107" xr:uid="{901F1BD9-C5CA-451E-A88C-9294ACA93B94}"/>
    <cellStyle name="Normal 8 2 2 2 2 3 2 3 2 2" xfId="38835" xr:uid="{001BF0B4-3BB4-4D0A-B1DE-669C0B168EC8}"/>
    <cellStyle name="Normal 8 2 2 2 2 3 2 3 3" xfId="28473" xr:uid="{3D3590F5-C292-47C7-9622-843ADC45416E}"/>
    <cellStyle name="Normal 8 2 2 2 2 3 2 4" xfId="12925" xr:uid="{D9E292B9-E811-4946-AD34-5EA292EF44E0}"/>
    <cellStyle name="Normal 8 2 2 2 2 3 2 4 2" xfId="33655" xr:uid="{4FA49BF0-851F-414C-8855-12B8F9C37F85}"/>
    <cellStyle name="Normal 8 2 2 2 2 3 2 5" xfId="23293" xr:uid="{9206454F-BDFB-4466-836A-9338EB3D97A4}"/>
    <cellStyle name="Normal 8 2 2 2 2 3 3" xfId="3851" xr:uid="{7F72CEF4-1624-4139-8D13-8ACEACF54DD7}"/>
    <cellStyle name="Normal 8 2 2 2 2 3 3 2" xfId="9035" xr:uid="{F6A722FD-12FD-4CDD-A6A4-1AF3F0B0AECF}"/>
    <cellStyle name="Normal 8 2 2 2 2 3 3 2 2" xfId="19403" xr:uid="{DB555F93-E28E-4DAD-9D7B-B49D715B7758}"/>
    <cellStyle name="Normal 8 2 2 2 2 3 3 2 2 2" xfId="40131" xr:uid="{2D9048C1-875A-4567-B1C6-CE7D735A8F6A}"/>
    <cellStyle name="Normal 8 2 2 2 2 3 3 2 3" xfId="29769" xr:uid="{1D59974F-D868-4842-8DD5-6805738F44ED}"/>
    <cellStyle name="Normal 8 2 2 2 2 3 3 3" xfId="14223" xr:uid="{6A0D7549-D812-4002-9632-14E3E7DCCC83}"/>
    <cellStyle name="Normal 8 2 2 2 2 3 3 3 2" xfId="34951" xr:uid="{A3E68E3E-7EA3-4D5C-B903-5A5B7AE0F117}"/>
    <cellStyle name="Normal 8 2 2 2 2 3 3 4" xfId="24590" xr:uid="{D0314F7E-B3BF-4788-9368-F467C0A2355B}"/>
    <cellStyle name="Normal 8 2 2 2 2 3 4" xfId="6445" xr:uid="{914E44E3-0D14-4850-9BE0-C14E47781D3F}"/>
    <cellStyle name="Normal 8 2 2 2 2 3 4 2" xfId="16813" xr:uid="{A624DE54-A9C7-41C7-8AD6-9CFEE4EE8D43}"/>
    <cellStyle name="Normal 8 2 2 2 2 3 4 2 2" xfId="37541" xr:uid="{0E99F3BB-1F2E-4403-B963-42C3928570FD}"/>
    <cellStyle name="Normal 8 2 2 2 2 3 4 3" xfId="27179" xr:uid="{D842284B-AD20-4730-8CEF-9705F8160096}"/>
    <cellStyle name="Normal 8 2 2 2 2 3 5" xfId="11632" xr:uid="{FF0B1B7B-998B-432D-BBE9-C142D3EA188E}"/>
    <cellStyle name="Normal 8 2 2 2 2 3 5 2" xfId="32362" xr:uid="{5D268B6B-B543-4087-A2B1-CE8C49C1549F}"/>
    <cellStyle name="Normal 8 2 2 2 2 3 6" xfId="21998" xr:uid="{8A1071DE-FD68-46FC-8808-4AF96510677B}"/>
    <cellStyle name="Normal 8 2 2 2 2 4" xfId="1971" xr:uid="{EDF6EE04-F612-41D9-9CBD-F4932F36A020}"/>
    <cellStyle name="Normal 8 2 2 2 2 4 2" xfId="4565" xr:uid="{39AD5E6E-6B30-47D5-A9D3-5FC3F44C9A7F}"/>
    <cellStyle name="Normal 8 2 2 2 2 4 2 2" xfId="9749" xr:uid="{4DBD013D-9B23-4457-A26F-7220FCC5C909}"/>
    <cellStyle name="Normal 8 2 2 2 2 4 2 2 2" xfId="20117" xr:uid="{3418B229-F087-4B4D-8651-32B81C446010}"/>
    <cellStyle name="Normal 8 2 2 2 2 4 2 2 2 2" xfId="40845" xr:uid="{22760A87-E351-4935-86C0-D62DF984AD84}"/>
    <cellStyle name="Normal 8 2 2 2 2 4 2 2 3" xfId="30483" xr:uid="{C3B309DA-6F98-4FA4-9912-52D641611D79}"/>
    <cellStyle name="Normal 8 2 2 2 2 4 2 3" xfId="14937" xr:uid="{93270895-6997-40B1-B0BB-8E1CFF2993E1}"/>
    <cellStyle name="Normal 8 2 2 2 2 4 2 3 2" xfId="35665" xr:uid="{8023BE4F-4C5A-44CA-952A-6B84E6813611}"/>
    <cellStyle name="Normal 8 2 2 2 2 4 2 4" xfId="25303" xr:uid="{BAE1D314-22DB-43D7-BE15-B631F3239477}"/>
    <cellStyle name="Normal 8 2 2 2 2 4 3" xfId="7159" xr:uid="{5D8A0347-97E3-497E-B7A0-203D23BB0F25}"/>
    <cellStyle name="Normal 8 2 2 2 2 4 3 2" xfId="17527" xr:uid="{10DF77E7-D031-41CF-B117-198D1E876B91}"/>
    <cellStyle name="Normal 8 2 2 2 2 4 3 2 2" xfId="38255" xr:uid="{D41B2BA2-CEAC-45EB-96AD-FDA17AEACF39}"/>
    <cellStyle name="Normal 8 2 2 2 2 4 3 3" xfId="27893" xr:uid="{11830A3E-B4DA-4DC4-9AF9-7EEF4B30758C}"/>
    <cellStyle name="Normal 8 2 2 2 2 4 4" xfId="12345" xr:uid="{1E557B83-A387-465B-A933-E595C9AD8B75}"/>
    <cellStyle name="Normal 8 2 2 2 2 4 4 2" xfId="33075" xr:uid="{DA604402-E43B-4BAB-97B3-BE4F636A3531}"/>
    <cellStyle name="Normal 8 2 2 2 2 4 5" xfId="22713" xr:uid="{F6F7D8A0-78A1-4BC3-B6D8-56C09F72626B}"/>
    <cellStyle name="Normal 8 2 2 2 2 5" xfId="3271" xr:uid="{7B696278-FCF4-43AB-B89E-B997A453C407}"/>
    <cellStyle name="Normal 8 2 2 2 2 5 2" xfId="8455" xr:uid="{0A972C31-4869-4360-8496-9D259038D341}"/>
    <cellStyle name="Normal 8 2 2 2 2 5 2 2" xfId="18823" xr:uid="{308FE821-E6BB-482B-8B52-B9FE220C0905}"/>
    <cellStyle name="Normal 8 2 2 2 2 5 2 2 2" xfId="39551" xr:uid="{74F97568-8FC5-4BB2-A39E-D4C4D9A83608}"/>
    <cellStyle name="Normal 8 2 2 2 2 5 2 3" xfId="29189" xr:uid="{FCB1AC2D-BCC2-491A-93E9-6CA551B05653}"/>
    <cellStyle name="Normal 8 2 2 2 2 5 3" xfId="13643" xr:uid="{4C2148F9-EE44-472A-9947-B9311FC3B0E2}"/>
    <cellStyle name="Normal 8 2 2 2 2 5 3 2" xfId="34371" xr:uid="{179F573D-210B-47E8-B592-AF730350D8AC}"/>
    <cellStyle name="Normal 8 2 2 2 2 5 4" xfId="24010" xr:uid="{AFC5A8B2-391E-4CA1-9262-023305B8C4AF}"/>
    <cellStyle name="Normal 8 2 2 2 2 6" xfId="5865" xr:uid="{5117DEE9-AD3E-4072-9B12-F4E0383998E8}"/>
    <cellStyle name="Normal 8 2 2 2 2 6 2" xfId="16233" xr:uid="{2732B6B8-8A3F-4EDC-B934-6E60AF74E4BD}"/>
    <cellStyle name="Normal 8 2 2 2 2 6 2 2" xfId="36961" xr:uid="{64D042A6-A05D-49EB-9BD3-5F297805C307}"/>
    <cellStyle name="Normal 8 2 2 2 2 6 3" xfId="26599" xr:uid="{E28A8145-BFB0-4BD7-A32A-61DB454370BC}"/>
    <cellStyle name="Normal 8 2 2 2 2 7" xfId="11047" xr:uid="{6B0179FF-1381-4F4B-931C-64A89D2043A1}"/>
    <cellStyle name="Normal 8 2 2 2 2 7 2" xfId="31777" xr:uid="{717FE47E-60BF-40A0-8E2B-71F4037590E3}"/>
    <cellStyle name="Normal 8 2 2 2 2 8" xfId="21413" xr:uid="{916613CB-5669-40D3-BAD4-801CE4540FE2}"/>
    <cellStyle name="Normal 8 2 2 2 3" xfId="808" xr:uid="{F1DF50AA-6A16-4921-849A-EB356FC4FEE7}"/>
    <cellStyle name="Normal 8 2 2 2 3 2" xfId="1408" xr:uid="{48D4EA22-8C6C-4443-8A76-97FB36A872D1}"/>
    <cellStyle name="Normal 8 2 2 2 3 2 2" xfId="2702" xr:uid="{6EA5E403-D210-4BDA-BF4F-1E75EFC61D21}"/>
    <cellStyle name="Normal 8 2 2 2 3 2 2 2" xfId="5296" xr:uid="{DF3448F3-CF0D-44B8-AB66-17E9EDF0FDE2}"/>
    <cellStyle name="Normal 8 2 2 2 3 2 2 2 2" xfId="10480" xr:uid="{C8D12CAF-8A25-4305-827D-D9F517E04BA4}"/>
    <cellStyle name="Normal 8 2 2 2 3 2 2 2 2 2" xfId="20848" xr:uid="{E60DA09F-6B37-4664-A876-01D873CBC6B0}"/>
    <cellStyle name="Normal 8 2 2 2 3 2 2 2 2 2 2" xfId="41576" xr:uid="{8DA57F92-8107-4EE3-B324-5FB5AD79926E}"/>
    <cellStyle name="Normal 8 2 2 2 3 2 2 2 2 3" xfId="31214" xr:uid="{2AB9A715-A0DC-4F2B-9A42-C832DF2FBA23}"/>
    <cellStyle name="Normal 8 2 2 2 3 2 2 2 3" xfId="15668" xr:uid="{4E88AC44-7219-41B1-BADB-CE77EA508801}"/>
    <cellStyle name="Normal 8 2 2 2 3 2 2 2 3 2" xfId="36396" xr:uid="{F84BE2ED-E51D-4E6D-B767-BF47E7DF5EC8}"/>
    <cellStyle name="Normal 8 2 2 2 3 2 2 2 4" xfId="26034" xr:uid="{FBB8F85D-82DF-4F43-8DBA-0F4A1CD777B7}"/>
    <cellStyle name="Normal 8 2 2 2 3 2 2 3" xfId="7890" xr:uid="{E67AEFC4-2CCC-4C29-AEB3-5A69C58C5483}"/>
    <cellStyle name="Normal 8 2 2 2 3 2 2 3 2" xfId="18258" xr:uid="{0C90D523-F2DE-4282-9C5D-1318282B723A}"/>
    <cellStyle name="Normal 8 2 2 2 3 2 2 3 2 2" xfId="38986" xr:uid="{D7E1F524-6C2C-4F11-8D0B-13B214CE0E11}"/>
    <cellStyle name="Normal 8 2 2 2 3 2 2 3 3" xfId="28624" xr:uid="{550BB259-B84F-4A90-85D8-E1E861EE53F9}"/>
    <cellStyle name="Normal 8 2 2 2 3 2 2 4" xfId="13076" xr:uid="{6FDC9817-76A0-4429-9A93-F65FF56A1C49}"/>
    <cellStyle name="Normal 8 2 2 2 3 2 2 4 2" xfId="33806" xr:uid="{1DD3EEE4-4639-494A-AF3E-94729CA52AEB}"/>
    <cellStyle name="Normal 8 2 2 2 3 2 2 5" xfId="23444" xr:uid="{6C15BF8B-C2D0-4F8A-839F-534D38C645C3}"/>
    <cellStyle name="Normal 8 2 2 2 3 2 3" xfId="4002" xr:uid="{A4AEF7BE-0C0C-4E86-BD8D-FA619D0431D7}"/>
    <cellStyle name="Normal 8 2 2 2 3 2 3 2" xfId="9186" xr:uid="{D0653C1A-6100-4784-A283-E0B4EE0B06C1}"/>
    <cellStyle name="Normal 8 2 2 2 3 2 3 2 2" xfId="19554" xr:uid="{F0B2FAB3-7382-4842-8891-3AC057766CE5}"/>
    <cellStyle name="Normal 8 2 2 2 3 2 3 2 2 2" xfId="40282" xr:uid="{B326C60E-8F22-4708-9F83-5D8116550861}"/>
    <cellStyle name="Normal 8 2 2 2 3 2 3 2 3" xfId="29920" xr:uid="{DE19C64C-7029-485A-B2B1-63039EA71F64}"/>
    <cellStyle name="Normal 8 2 2 2 3 2 3 3" xfId="14374" xr:uid="{74152A41-757D-4C04-94EE-90A1C92F2EB0}"/>
    <cellStyle name="Normal 8 2 2 2 3 2 3 3 2" xfId="35102" xr:uid="{8E24D903-C7FA-4044-BDE9-7764387B6667}"/>
    <cellStyle name="Normal 8 2 2 2 3 2 3 4" xfId="24741" xr:uid="{AF814D45-3C34-4273-B2AD-E40300AFE47D}"/>
    <cellStyle name="Normal 8 2 2 2 3 2 4" xfId="6596" xr:uid="{9CC61449-B979-400D-8261-A263B3D5892C}"/>
    <cellStyle name="Normal 8 2 2 2 3 2 4 2" xfId="16964" xr:uid="{75B2CB9A-4AD3-4E3C-976F-43C5F7723838}"/>
    <cellStyle name="Normal 8 2 2 2 3 2 4 2 2" xfId="37692" xr:uid="{F526B9F8-0111-4F92-A3D0-69306B5A27EA}"/>
    <cellStyle name="Normal 8 2 2 2 3 2 4 3" xfId="27330" xr:uid="{9B8F4540-4D88-433E-A727-7E4DC3182EE3}"/>
    <cellStyle name="Normal 8 2 2 2 3 2 5" xfId="11783" xr:uid="{A7C7EBEF-D2BD-4ED6-ADFE-5E489535D4F7}"/>
    <cellStyle name="Normal 8 2 2 2 3 2 5 2" xfId="32513" xr:uid="{279D8715-A399-4E82-98CA-CF1840BC27DF}"/>
    <cellStyle name="Normal 8 2 2 2 3 2 6" xfId="22149" xr:uid="{E47A8DDF-B445-46D3-A07D-691465606607}"/>
    <cellStyle name="Normal 8 2 2 2 3 3" xfId="2122" xr:uid="{4C58128A-6F73-409F-BF77-65AE96650DF9}"/>
    <cellStyle name="Normal 8 2 2 2 3 3 2" xfId="4716" xr:uid="{AE2BE72C-B058-476E-925A-E9C78B5CD168}"/>
    <cellStyle name="Normal 8 2 2 2 3 3 2 2" xfId="9900" xr:uid="{E09A6CB0-8A02-449B-8DB4-677F08DC952F}"/>
    <cellStyle name="Normal 8 2 2 2 3 3 2 2 2" xfId="20268" xr:uid="{7EE4FD09-0026-484B-9221-8763BD90A48F}"/>
    <cellStyle name="Normal 8 2 2 2 3 3 2 2 2 2" xfId="40996" xr:uid="{FE987DD8-6F86-4E24-BB19-DFA72C4968AA}"/>
    <cellStyle name="Normal 8 2 2 2 3 3 2 2 3" xfId="30634" xr:uid="{669CE6E8-01AF-4DA6-9DCB-2C8BE95B3C50}"/>
    <cellStyle name="Normal 8 2 2 2 3 3 2 3" xfId="15088" xr:uid="{6FE3FEDE-CFEB-4BFB-9F14-613730BDCA31}"/>
    <cellStyle name="Normal 8 2 2 2 3 3 2 3 2" xfId="35816" xr:uid="{4BAD38E4-0C27-476C-A421-E403E998A901}"/>
    <cellStyle name="Normal 8 2 2 2 3 3 2 4" xfId="25454" xr:uid="{4055F7E7-F614-4881-99DB-738C20969C3A}"/>
    <cellStyle name="Normal 8 2 2 2 3 3 3" xfId="7310" xr:uid="{48D23FBD-8656-490A-8A7A-DF845DC23C19}"/>
    <cellStyle name="Normal 8 2 2 2 3 3 3 2" xfId="17678" xr:uid="{0A238DD6-26F4-4191-9EA9-974ADA5989AC}"/>
    <cellStyle name="Normal 8 2 2 2 3 3 3 2 2" xfId="38406" xr:uid="{E38D118F-3171-4FB9-A52D-806C3B1851F8}"/>
    <cellStyle name="Normal 8 2 2 2 3 3 3 3" xfId="28044" xr:uid="{CB466B0F-DE97-4A73-A46A-F3B025098B7E}"/>
    <cellStyle name="Normal 8 2 2 2 3 3 4" xfId="12496" xr:uid="{DA9A8653-671D-4A6B-911C-231DC203DD1E}"/>
    <cellStyle name="Normal 8 2 2 2 3 3 4 2" xfId="33226" xr:uid="{B7995FC6-0275-4634-9923-71769ABC2BBC}"/>
    <cellStyle name="Normal 8 2 2 2 3 3 5" xfId="22864" xr:uid="{9009A437-4E06-4C29-8139-A4B515BD65AF}"/>
    <cellStyle name="Normal 8 2 2 2 3 4" xfId="3422" xr:uid="{6A9C45A3-41FB-4AEF-B2B3-DB88470DCA1D}"/>
    <cellStyle name="Normal 8 2 2 2 3 4 2" xfId="8606" xr:uid="{6413CBED-B6AA-4DA5-9B29-C3C3B7C59D89}"/>
    <cellStyle name="Normal 8 2 2 2 3 4 2 2" xfId="18974" xr:uid="{2B349544-7ACD-477C-8BE5-C84B431640C7}"/>
    <cellStyle name="Normal 8 2 2 2 3 4 2 2 2" xfId="39702" xr:uid="{3B496FF6-007E-4E3E-B32D-0A79ABBE395E}"/>
    <cellStyle name="Normal 8 2 2 2 3 4 2 3" xfId="29340" xr:uid="{6FE37FCC-7DB1-496F-A2EC-BFDDE8243C24}"/>
    <cellStyle name="Normal 8 2 2 2 3 4 3" xfId="13794" xr:uid="{FB452AFB-283F-4D8B-9508-F39DA7A96BDC}"/>
    <cellStyle name="Normal 8 2 2 2 3 4 3 2" xfId="34522" xr:uid="{2FED717C-83E4-4453-ACE4-285D6A312664}"/>
    <cellStyle name="Normal 8 2 2 2 3 4 4" xfId="24161" xr:uid="{A6AA8C48-22C5-4A7D-AD93-15B5356B9572}"/>
    <cellStyle name="Normal 8 2 2 2 3 5" xfId="6016" xr:uid="{214BD2C2-737B-4AF9-8562-D2D81A07D661}"/>
    <cellStyle name="Normal 8 2 2 2 3 5 2" xfId="16384" xr:uid="{B7973171-6B30-40D8-84FF-671D788482E5}"/>
    <cellStyle name="Normal 8 2 2 2 3 5 2 2" xfId="37112" xr:uid="{AF06ADF8-9862-44AD-81D5-C1DBE2DD1288}"/>
    <cellStyle name="Normal 8 2 2 2 3 5 3" xfId="26750" xr:uid="{12466642-38A0-4632-AE7A-7BBFBB20F3BC}"/>
    <cellStyle name="Normal 8 2 2 2 3 6" xfId="11198" xr:uid="{6DCB1EA8-7FAC-4862-981A-99C1915FE015}"/>
    <cellStyle name="Normal 8 2 2 2 3 6 2" xfId="31928" xr:uid="{8F48DC81-5D19-4333-B5B3-9A94BB335AC8}"/>
    <cellStyle name="Normal 8 2 2 2 3 7" xfId="21564" xr:uid="{0EFC9ECA-13A2-4C50-8491-C7975D4C4CF6}"/>
    <cellStyle name="Normal 8 2 2 2 4" xfId="1113" xr:uid="{534E2111-0A6C-4443-9F08-11B5D2DE5638}"/>
    <cellStyle name="Normal 8 2 2 2 4 2" xfId="2412" xr:uid="{1F9007C6-71BB-4432-965A-5ED0319292D2}"/>
    <cellStyle name="Normal 8 2 2 2 4 2 2" xfId="5006" xr:uid="{2336229F-DC7B-4E52-8EDA-FC70AE784BD5}"/>
    <cellStyle name="Normal 8 2 2 2 4 2 2 2" xfId="10190" xr:uid="{680E0CF6-7E55-4E5B-BA9F-9D6809B9DA5D}"/>
    <cellStyle name="Normal 8 2 2 2 4 2 2 2 2" xfId="20558" xr:uid="{92306507-A968-4112-8A63-3C77C6465912}"/>
    <cellStyle name="Normal 8 2 2 2 4 2 2 2 2 2" xfId="41286" xr:uid="{8382DE58-9DC9-430C-9739-64C33D8A239D}"/>
    <cellStyle name="Normal 8 2 2 2 4 2 2 2 3" xfId="30924" xr:uid="{D0FEA1F3-6AC7-4436-B7C1-1B9D51FC644A}"/>
    <cellStyle name="Normal 8 2 2 2 4 2 2 3" xfId="15378" xr:uid="{E957C309-E9B9-4600-92E8-7F09480D7EBC}"/>
    <cellStyle name="Normal 8 2 2 2 4 2 2 3 2" xfId="36106" xr:uid="{843D8B6B-6639-410B-9244-0682BAEF6BBA}"/>
    <cellStyle name="Normal 8 2 2 2 4 2 2 4" xfId="25744" xr:uid="{758DC809-606B-42C5-A9C7-509D65AF9C49}"/>
    <cellStyle name="Normal 8 2 2 2 4 2 3" xfId="7600" xr:uid="{4EA2BBAD-C179-4108-AB2B-CBDF332F579D}"/>
    <cellStyle name="Normal 8 2 2 2 4 2 3 2" xfId="17968" xr:uid="{0D8B7F56-0B1F-4B07-B65F-BF0E2801C988}"/>
    <cellStyle name="Normal 8 2 2 2 4 2 3 2 2" xfId="38696" xr:uid="{59B82CCC-5D06-46CB-BAF7-D81AD7CEF082}"/>
    <cellStyle name="Normal 8 2 2 2 4 2 3 3" xfId="28334" xr:uid="{EB6C5CCC-69BE-4914-9B10-CDE1897600E4}"/>
    <cellStyle name="Normal 8 2 2 2 4 2 4" xfId="12786" xr:uid="{026175C0-1341-4FD4-AC80-5005999D8101}"/>
    <cellStyle name="Normal 8 2 2 2 4 2 4 2" xfId="33516" xr:uid="{1C5CD6E7-1BA7-4F71-B249-77210C79F842}"/>
    <cellStyle name="Normal 8 2 2 2 4 2 5" xfId="23154" xr:uid="{6CA60ED7-2397-45E5-8576-06D5C7C8ACA7}"/>
    <cellStyle name="Normal 8 2 2 2 4 3" xfId="3712" xr:uid="{58725B66-D0CD-414C-B11D-36E3A42949BE}"/>
    <cellStyle name="Normal 8 2 2 2 4 3 2" xfId="8896" xr:uid="{D2AF59FB-0BE0-4BC9-A3E6-C5C90C60382F}"/>
    <cellStyle name="Normal 8 2 2 2 4 3 2 2" xfId="19264" xr:uid="{3D8C6099-9929-4E6A-957D-D98409ECC504}"/>
    <cellStyle name="Normal 8 2 2 2 4 3 2 2 2" xfId="39992" xr:uid="{40781B04-1445-4383-AFD2-B996331A4286}"/>
    <cellStyle name="Normal 8 2 2 2 4 3 2 3" xfId="29630" xr:uid="{9DF9A919-6C75-40E4-B177-69F46BF705C5}"/>
    <cellStyle name="Normal 8 2 2 2 4 3 3" xfId="14084" xr:uid="{EA4FF984-5351-4DB6-B8C6-4ECBD6B23234}"/>
    <cellStyle name="Normal 8 2 2 2 4 3 3 2" xfId="34812" xr:uid="{28936ACB-1A10-4408-BA8C-3938DFD6B3DD}"/>
    <cellStyle name="Normal 8 2 2 2 4 3 4" xfId="24451" xr:uid="{E3FBF741-0178-4CA8-987A-157E9CC3F26B}"/>
    <cellStyle name="Normal 8 2 2 2 4 4" xfId="6306" xr:uid="{12AE1430-FF75-4FAB-AACF-678913D05720}"/>
    <cellStyle name="Normal 8 2 2 2 4 4 2" xfId="16674" xr:uid="{C26FF6AA-2B84-4A2C-BBC9-9AF5EB47322A}"/>
    <cellStyle name="Normal 8 2 2 2 4 4 2 2" xfId="37402" xr:uid="{3F8DB215-76DB-4C0A-B624-9D3A7B538254}"/>
    <cellStyle name="Normal 8 2 2 2 4 4 3" xfId="27040" xr:uid="{2D919D8C-AA45-463A-8DD9-A5E61A19B13D}"/>
    <cellStyle name="Normal 8 2 2 2 4 5" xfId="11493" xr:uid="{ABBFAE35-B85C-47B9-A108-867BDF78C1BB}"/>
    <cellStyle name="Normal 8 2 2 2 4 5 2" xfId="32223" xr:uid="{143D94E5-49E9-4798-80E2-02BDAA6328B1}"/>
    <cellStyle name="Normal 8 2 2 2 4 6" xfId="21859" xr:uid="{930C8040-A26D-4CD7-9A83-BB95B53A111B}"/>
    <cellStyle name="Normal 8 2 2 2 5" xfId="1697" xr:uid="{AFD83019-9533-489C-B776-74E5F9DB8D2D}"/>
    <cellStyle name="Normal 8 2 2 2 5 2" xfId="2991" xr:uid="{59C0025D-9EDA-4EBD-9D4E-2A7BC63405D2}"/>
    <cellStyle name="Normal 8 2 2 2 5 2 2" xfId="5585" xr:uid="{6E8AE110-3EBB-4C2E-BCD9-4FE63E1619BA}"/>
    <cellStyle name="Normal 8 2 2 2 5 2 2 2" xfId="10769" xr:uid="{8BBD2B54-015A-43C6-904F-338D3964D730}"/>
    <cellStyle name="Normal 8 2 2 2 5 2 2 2 2" xfId="21137" xr:uid="{DD0B1BE4-435D-43CF-80B1-9B2DE7FDDD62}"/>
    <cellStyle name="Normal 8 2 2 2 5 2 2 2 2 2" xfId="41865" xr:uid="{2CAD51D8-DDAA-4BBF-9825-DCA9B1A836D5}"/>
    <cellStyle name="Normal 8 2 2 2 5 2 2 2 3" xfId="31503" xr:uid="{1863E07C-5211-4B72-8A4F-11D70FB1A2E0}"/>
    <cellStyle name="Normal 8 2 2 2 5 2 2 3" xfId="15957" xr:uid="{625F4B73-D14F-444B-A62A-877F8A90D880}"/>
    <cellStyle name="Normal 8 2 2 2 5 2 2 3 2" xfId="36685" xr:uid="{27AAA855-B574-4E76-807B-A182082E817B}"/>
    <cellStyle name="Normal 8 2 2 2 5 2 2 4" xfId="26323" xr:uid="{870414D7-1F5B-4288-B335-470A59C12756}"/>
    <cellStyle name="Normal 8 2 2 2 5 2 3" xfId="8179" xr:uid="{AE672F3A-AE11-44AB-8DBA-22A5AB3EAFD0}"/>
    <cellStyle name="Normal 8 2 2 2 5 2 3 2" xfId="18547" xr:uid="{47EF56C2-7FD3-4EE7-8206-9117AD43EAEB}"/>
    <cellStyle name="Normal 8 2 2 2 5 2 3 2 2" xfId="39275" xr:uid="{67B276A0-BB8C-4083-8C21-9C3B9FC168BD}"/>
    <cellStyle name="Normal 8 2 2 2 5 2 3 3" xfId="28913" xr:uid="{79C82AF5-BC3C-488F-9D08-231C39CB2624}"/>
    <cellStyle name="Normal 8 2 2 2 5 2 4" xfId="13365" xr:uid="{C7BB3421-5C51-40DD-B387-2CDB78D01AA0}"/>
    <cellStyle name="Normal 8 2 2 2 5 2 4 2" xfId="34095" xr:uid="{0D4A4EE5-12C2-4B16-87EC-14342FFF20D4}"/>
    <cellStyle name="Normal 8 2 2 2 5 2 5" xfId="23733" xr:uid="{7D7BEA74-2196-4742-B7CE-E015F084E762}"/>
    <cellStyle name="Normal 8 2 2 2 5 3" xfId="4291" xr:uid="{41C11E6F-DCE6-45F9-9EE3-B0EFDD0428EC}"/>
    <cellStyle name="Normal 8 2 2 2 5 3 2" xfId="9475" xr:uid="{C06862B5-D6AF-41C7-BAC8-C041AA127749}"/>
    <cellStyle name="Normal 8 2 2 2 5 3 2 2" xfId="19843" xr:uid="{B9AADFD8-6708-4C1C-97CD-74081B2B725A}"/>
    <cellStyle name="Normal 8 2 2 2 5 3 2 2 2" xfId="40571" xr:uid="{823E0FAA-E058-4B61-A104-441A31421177}"/>
    <cellStyle name="Normal 8 2 2 2 5 3 2 3" xfId="30209" xr:uid="{788BDF61-97B9-4E5B-BC13-C173D27A6FDE}"/>
    <cellStyle name="Normal 8 2 2 2 5 3 3" xfId="14663" xr:uid="{C7FC91E6-21B1-4E54-8B80-4F20509EBD59}"/>
    <cellStyle name="Normal 8 2 2 2 5 3 3 2" xfId="35391" xr:uid="{77369704-E6A8-4121-B9A3-A39406DB645C}"/>
    <cellStyle name="Normal 8 2 2 2 5 3 4" xfId="25030" xr:uid="{399D01BC-4766-4D34-AFDC-2B0D70DDFC30}"/>
    <cellStyle name="Normal 8 2 2 2 5 4" xfId="6885" xr:uid="{3E034383-7AB8-4A5D-A80F-9A4239D15B2B}"/>
    <cellStyle name="Normal 8 2 2 2 5 4 2" xfId="17253" xr:uid="{C545AF92-DBC1-44D9-9B11-2DC693671B98}"/>
    <cellStyle name="Normal 8 2 2 2 5 4 2 2" xfId="37981" xr:uid="{E062A5B9-C33D-4188-A494-76DD74A849DE}"/>
    <cellStyle name="Normal 8 2 2 2 5 4 3" xfId="27619" xr:uid="{2A6D84DA-D8E4-47AE-87DF-8C395F0D74EB}"/>
    <cellStyle name="Normal 8 2 2 2 5 5" xfId="12072" xr:uid="{C8F34B67-29C1-41E3-BB72-5D53BD4CBFD4}"/>
    <cellStyle name="Normal 8 2 2 2 5 5 2" xfId="32802" xr:uid="{F1EF2A3A-13E5-4364-BDDF-DCE7E4B8835E}"/>
    <cellStyle name="Normal 8 2 2 2 5 6" xfId="22438" xr:uid="{31E8D7E4-09AC-4F95-B6B9-908355D61A62}"/>
    <cellStyle name="Normal 8 2 2 2 6" xfId="1833" xr:uid="{8FE254CF-5A4A-4A09-A5F8-6704DF63D15B}"/>
    <cellStyle name="Normal 8 2 2 2 6 2" xfId="4427" xr:uid="{C2F95153-141A-45BA-B839-482D5F866BB1}"/>
    <cellStyle name="Normal 8 2 2 2 6 2 2" xfId="9611" xr:uid="{4086521D-B062-4BCA-851E-C5EFBE6540B7}"/>
    <cellStyle name="Normal 8 2 2 2 6 2 2 2" xfId="19979" xr:uid="{0D054DCA-7BC1-43CF-B2BF-E02121F61A97}"/>
    <cellStyle name="Normal 8 2 2 2 6 2 2 2 2" xfId="40707" xr:uid="{9D952E5A-4CF3-46CD-AEC4-B6E849863FFA}"/>
    <cellStyle name="Normal 8 2 2 2 6 2 2 3" xfId="30345" xr:uid="{CD9E6E29-7156-4609-B085-7B58AB8E1A38}"/>
    <cellStyle name="Normal 8 2 2 2 6 2 3" xfId="14799" xr:uid="{4B227DA2-C99E-4A8A-8B3B-475494CEDF89}"/>
    <cellStyle name="Normal 8 2 2 2 6 2 3 2" xfId="35527" xr:uid="{30DD3FC7-6D63-444B-9341-F8B40A6ECD70}"/>
    <cellStyle name="Normal 8 2 2 2 6 2 4" xfId="25165" xr:uid="{A53C8A5D-2D68-47CE-A6AD-1CD7CF2EBED6}"/>
    <cellStyle name="Normal 8 2 2 2 6 3" xfId="7021" xr:uid="{A8CFF9E0-7AEC-487A-B965-3477417B549E}"/>
    <cellStyle name="Normal 8 2 2 2 6 3 2" xfId="17389" xr:uid="{6BB2E367-41E4-4062-AC24-7D2DD3916ABF}"/>
    <cellStyle name="Normal 8 2 2 2 6 3 2 2" xfId="38117" xr:uid="{2762B7C9-04FB-4E81-9297-6EE4B5093272}"/>
    <cellStyle name="Normal 8 2 2 2 6 3 3" xfId="27755" xr:uid="{4B8799E3-B6F8-45AB-BA8D-B2682F7AB2D2}"/>
    <cellStyle name="Normal 8 2 2 2 6 4" xfId="12208" xr:uid="{0420092A-A9E3-4CCB-AA85-2AD5EC3461AE}"/>
    <cellStyle name="Normal 8 2 2 2 6 4 2" xfId="32938" xr:uid="{B7593D31-C3FB-44BF-8499-175CE5C393D7}"/>
    <cellStyle name="Normal 8 2 2 2 6 5" xfId="22575" xr:uid="{EE7FC033-F9ED-4617-B87C-C7851EEF1A2D}"/>
    <cellStyle name="Normal 8 2 2 2 7" xfId="3132" xr:uid="{4CA84936-550E-473A-BE04-F1935020AFD4}"/>
    <cellStyle name="Normal 8 2 2 2 7 2" xfId="8316" xr:uid="{7BDB4F88-2396-4E6C-8E16-838C13B7175D}"/>
    <cellStyle name="Normal 8 2 2 2 7 2 2" xfId="18684" xr:uid="{D159270F-F301-427E-AAAA-2EDF6D77CAD3}"/>
    <cellStyle name="Normal 8 2 2 2 7 2 2 2" xfId="39412" xr:uid="{80CA2EF2-E856-49DB-A77D-AD4D6B154FC0}"/>
    <cellStyle name="Normal 8 2 2 2 7 2 3" xfId="29050" xr:uid="{560EBD94-7D22-46C3-80ED-710A3B8618AE}"/>
    <cellStyle name="Normal 8 2 2 2 7 3" xfId="13504" xr:uid="{9B9CCA27-1EB2-405C-873F-A26DCFC2C1F7}"/>
    <cellStyle name="Normal 8 2 2 2 7 3 2" xfId="34232" xr:uid="{9A3DD727-C315-48F9-8AEF-43482CEE0DEC}"/>
    <cellStyle name="Normal 8 2 2 2 7 4" xfId="23871" xr:uid="{8222F709-A29B-446C-8635-1414608023AC}"/>
    <cellStyle name="Normal 8 2 2 2 8" xfId="5726" xr:uid="{8721A92E-30DE-4D38-9F41-53CA5F0079B4}"/>
    <cellStyle name="Normal 8 2 2 2 8 2" xfId="16094" xr:uid="{2A81CAF7-B7FB-4F36-8D39-96A74788000E}"/>
    <cellStyle name="Normal 8 2 2 2 8 2 2" xfId="36822" xr:uid="{995696FF-AA20-4F03-88B6-8F3AA2AD4CA3}"/>
    <cellStyle name="Normal 8 2 2 2 8 3" xfId="26460" xr:uid="{8E16A494-2FC6-49DE-ADE2-F3C0CA41AF27}"/>
    <cellStyle name="Normal 8 2 2 2 9" xfId="10908" xr:uid="{6687A972-DF5E-429C-8CC3-D212E4C3C4B0}"/>
    <cellStyle name="Normal 8 2 2 2 9 2" xfId="31639" xr:uid="{4D8B3CE5-6943-4AC4-8CD2-405EE6DEB26F}"/>
    <cellStyle name="Normal 8 2 2 3" xfId="580" xr:uid="{F211B916-3122-4E23-8D74-E7A78DB9285F}"/>
    <cellStyle name="Normal 8 2 2 3 2" xfId="889" xr:uid="{E7994C9D-7580-4AC6-8832-7CC770682F2D}"/>
    <cellStyle name="Normal 8 2 2 3 2 2" xfId="1478" xr:uid="{C9AC2CC7-6E27-4C2B-8ED5-47A91BC2EE98}"/>
    <cellStyle name="Normal 8 2 2 3 2 2 2" xfId="2772" xr:uid="{52A9FFC8-E9DE-4F2C-A369-6087F71B1049}"/>
    <cellStyle name="Normal 8 2 2 3 2 2 2 2" xfId="5366" xr:uid="{F9131304-DA50-43C1-A04D-3D0D9551F3DE}"/>
    <cellStyle name="Normal 8 2 2 3 2 2 2 2 2" xfId="10550" xr:uid="{5FD6788B-3296-4B10-9361-3051340B21E7}"/>
    <cellStyle name="Normal 8 2 2 3 2 2 2 2 2 2" xfId="20918" xr:uid="{8D953DC5-766D-40AC-A263-60A3A1D6DD77}"/>
    <cellStyle name="Normal 8 2 2 3 2 2 2 2 2 2 2" xfId="41646" xr:uid="{9275A1F6-37A4-4600-B8E4-8AB70D88268F}"/>
    <cellStyle name="Normal 8 2 2 3 2 2 2 2 2 3" xfId="31284" xr:uid="{191454ED-C03D-41C1-AEC0-44108A199C34}"/>
    <cellStyle name="Normal 8 2 2 3 2 2 2 2 3" xfId="15738" xr:uid="{A0E705CA-2467-4A40-9981-C04E3DFDCC4B}"/>
    <cellStyle name="Normal 8 2 2 3 2 2 2 2 3 2" xfId="36466" xr:uid="{2D8EB094-D4EC-4D67-AA0C-A0F867D8EBA5}"/>
    <cellStyle name="Normal 8 2 2 3 2 2 2 2 4" xfId="26104" xr:uid="{00C77D04-AB62-4656-A64B-27AB5E002DDE}"/>
    <cellStyle name="Normal 8 2 2 3 2 2 2 3" xfId="7960" xr:uid="{28427F4F-5AA3-4624-96B0-5F43AF5D290A}"/>
    <cellStyle name="Normal 8 2 2 3 2 2 2 3 2" xfId="18328" xr:uid="{F0154363-1E16-4336-BDE7-9F2FFFC6C567}"/>
    <cellStyle name="Normal 8 2 2 3 2 2 2 3 2 2" xfId="39056" xr:uid="{83886AA6-0692-4E23-A2BC-78BBD6594FAE}"/>
    <cellStyle name="Normal 8 2 2 3 2 2 2 3 3" xfId="28694" xr:uid="{26E1DE0E-1EAB-4801-B587-EC32D85CCE21}"/>
    <cellStyle name="Normal 8 2 2 3 2 2 2 4" xfId="13146" xr:uid="{7D8F91E5-FEE8-4E58-83C5-562E83C1006B}"/>
    <cellStyle name="Normal 8 2 2 3 2 2 2 4 2" xfId="33876" xr:uid="{B7F65DE6-DE0C-4628-A117-FCC65E558C2A}"/>
    <cellStyle name="Normal 8 2 2 3 2 2 2 5" xfId="23514" xr:uid="{0E09C014-58B9-4C83-8050-625A78E1FE1C}"/>
    <cellStyle name="Normal 8 2 2 3 2 2 3" xfId="4072" xr:uid="{35FA722E-EE2D-47B4-ADA8-BB07C80480C2}"/>
    <cellStyle name="Normal 8 2 2 3 2 2 3 2" xfId="9256" xr:uid="{F56D8328-8D53-4D4B-8D58-BC242268C2CA}"/>
    <cellStyle name="Normal 8 2 2 3 2 2 3 2 2" xfId="19624" xr:uid="{ABE76B74-9C71-488E-B53A-E0F5AB253A71}"/>
    <cellStyle name="Normal 8 2 2 3 2 2 3 2 2 2" xfId="40352" xr:uid="{38100DBB-55FF-428D-96DB-176CD2587A71}"/>
    <cellStyle name="Normal 8 2 2 3 2 2 3 2 3" xfId="29990" xr:uid="{8D11E1F2-E159-4D1C-A301-69EED6442381}"/>
    <cellStyle name="Normal 8 2 2 3 2 2 3 3" xfId="14444" xr:uid="{83A9020F-A15D-4D13-B8A2-D52A9CD623FF}"/>
    <cellStyle name="Normal 8 2 2 3 2 2 3 3 2" xfId="35172" xr:uid="{09860938-AC0E-446F-95D8-DA9E0F34409B}"/>
    <cellStyle name="Normal 8 2 2 3 2 2 3 4" xfId="24811" xr:uid="{1BC1876F-3A4A-4D4B-BF09-E0EAB34E5D72}"/>
    <cellStyle name="Normal 8 2 2 3 2 2 4" xfId="6666" xr:uid="{30E2BD2A-68C6-45CA-8B4C-7734A27BE810}"/>
    <cellStyle name="Normal 8 2 2 3 2 2 4 2" xfId="17034" xr:uid="{4975471A-5829-4672-B34C-5D7BBBE1ED5E}"/>
    <cellStyle name="Normal 8 2 2 3 2 2 4 2 2" xfId="37762" xr:uid="{B4C6D457-0A25-42B1-907A-C2E0A8B649C4}"/>
    <cellStyle name="Normal 8 2 2 3 2 2 4 3" xfId="27400" xr:uid="{9B8F2B91-4CCE-41FD-BCF2-BC165928FBBC}"/>
    <cellStyle name="Normal 8 2 2 3 2 2 5" xfId="11853" xr:uid="{102A60AE-3D36-4CD5-8255-6A563233DD81}"/>
    <cellStyle name="Normal 8 2 2 3 2 2 5 2" xfId="32583" xr:uid="{CBD5C677-A26F-4FDF-A6C0-31CF12ECB7DC}"/>
    <cellStyle name="Normal 8 2 2 3 2 2 6" xfId="22219" xr:uid="{3B027ED9-894F-4E47-A3C6-6972C0B251BA}"/>
    <cellStyle name="Normal 8 2 2 3 2 3" xfId="2192" xr:uid="{98700BB9-A3D5-4786-9174-40B301999623}"/>
    <cellStyle name="Normal 8 2 2 3 2 3 2" xfId="4786" xr:uid="{824F68CD-F76E-4F74-A09D-2B08F92288CB}"/>
    <cellStyle name="Normal 8 2 2 3 2 3 2 2" xfId="9970" xr:uid="{980227C7-5B86-47C7-889A-4277079ECD39}"/>
    <cellStyle name="Normal 8 2 2 3 2 3 2 2 2" xfId="20338" xr:uid="{26114D25-9F90-4668-BBC2-20AE50C5FE26}"/>
    <cellStyle name="Normal 8 2 2 3 2 3 2 2 2 2" xfId="41066" xr:uid="{831855B3-2398-4A13-B76E-D6CEC1E4BEA8}"/>
    <cellStyle name="Normal 8 2 2 3 2 3 2 2 3" xfId="30704" xr:uid="{FC3FF3D0-7A4D-48A2-B60A-8EFCFB773D18}"/>
    <cellStyle name="Normal 8 2 2 3 2 3 2 3" xfId="15158" xr:uid="{7498D65B-54CF-4DFC-8E2C-9CACCC45A2A7}"/>
    <cellStyle name="Normal 8 2 2 3 2 3 2 3 2" xfId="35886" xr:uid="{B1C971A2-9873-46F9-9D26-6E284EE1F85D}"/>
    <cellStyle name="Normal 8 2 2 3 2 3 2 4" xfId="25524" xr:uid="{82B307B3-6448-44D8-B924-71582ACA90CC}"/>
    <cellStyle name="Normal 8 2 2 3 2 3 3" xfId="7380" xr:uid="{E730B787-865B-4EF2-8C5F-BBFDED3354D1}"/>
    <cellStyle name="Normal 8 2 2 3 2 3 3 2" xfId="17748" xr:uid="{8DAD41AC-6B91-4E74-826D-2C3066B490C3}"/>
    <cellStyle name="Normal 8 2 2 3 2 3 3 2 2" xfId="38476" xr:uid="{9FE42FCE-D56A-4C09-A7C3-37706B1FA2B0}"/>
    <cellStyle name="Normal 8 2 2 3 2 3 3 3" xfId="28114" xr:uid="{C2DBC79D-3429-4D03-B235-5D8EA92C6E4A}"/>
    <cellStyle name="Normal 8 2 2 3 2 3 4" xfId="12566" xr:uid="{2B24CD12-6500-4A82-BD4B-8D59DE14D2B8}"/>
    <cellStyle name="Normal 8 2 2 3 2 3 4 2" xfId="33296" xr:uid="{CD3E14E4-9594-44E9-B814-649BEBC412A0}"/>
    <cellStyle name="Normal 8 2 2 3 2 3 5" xfId="22934" xr:uid="{DC0B93CD-D128-4E0C-AC82-58A602473AC2}"/>
    <cellStyle name="Normal 8 2 2 3 2 4" xfId="3492" xr:uid="{0746FFD9-8BFA-4B91-812B-F79F33B8C8C6}"/>
    <cellStyle name="Normal 8 2 2 3 2 4 2" xfId="8676" xr:uid="{35345115-C3F2-459E-A9C8-637E8DA4E92E}"/>
    <cellStyle name="Normal 8 2 2 3 2 4 2 2" xfId="19044" xr:uid="{24C7DD00-F39E-4194-890C-1E336F7D5971}"/>
    <cellStyle name="Normal 8 2 2 3 2 4 2 2 2" xfId="39772" xr:uid="{73C670FB-6550-4EBF-8216-F3AF50C34772}"/>
    <cellStyle name="Normal 8 2 2 3 2 4 2 3" xfId="29410" xr:uid="{E03CF27D-C0F4-45B8-A9DF-371DE4BFBD09}"/>
    <cellStyle name="Normal 8 2 2 3 2 4 3" xfId="13864" xr:uid="{A96DF4B2-905E-45D4-8E91-021A60CA021B}"/>
    <cellStyle name="Normal 8 2 2 3 2 4 3 2" xfId="34592" xr:uid="{2D8F8620-F951-4B2E-9374-4318D566B03F}"/>
    <cellStyle name="Normal 8 2 2 3 2 4 4" xfId="24231" xr:uid="{2CEBE73E-8B2C-49DC-A260-26E8D3AACF78}"/>
    <cellStyle name="Normal 8 2 2 3 2 5" xfId="6086" xr:uid="{1A55EFF4-6FDF-48D1-94DC-059AD3D52238}"/>
    <cellStyle name="Normal 8 2 2 3 2 5 2" xfId="16454" xr:uid="{E27EF632-4F6A-4C0F-9D39-550C7963874F}"/>
    <cellStyle name="Normal 8 2 2 3 2 5 2 2" xfId="37182" xr:uid="{8E348E1A-BFB1-42B8-A1DF-D46A90E29868}"/>
    <cellStyle name="Normal 8 2 2 3 2 5 3" xfId="26820" xr:uid="{818B7377-0A1B-4703-A479-D0E9185A0C8C}"/>
    <cellStyle name="Normal 8 2 2 3 2 6" xfId="11273" xr:uid="{4D4FD2EA-E3EB-4E0F-A219-E47C2B8C01B4}"/>
    <cellStyle name="Normal 8 2 2 3 2 6 2" xfId="32003" xr:uid="{0CC206D6-DEE1-4690-8FF7-E621C09262FD}"/>
    <cellStyle name="Normal 8 2 2 3 2 7" xfId="21634" xr:uid="{FB383035-99C9-4660-A8EF-AE39F21939B2}"/>
    <cellStyle name="Normal 8 2 2 3 3" xfId="1188" xr:uid="{8CC12064-DE09-459E-87B5-3E0BDDA10AF6}"/>
    <cellStyle name="Normal 8 2 2 3 3 2" xfId="2482" xr:uid="{2110A246-03E2-4B97-84ED-803007CD1E2E}"/>
    <cellStyle name="Normal 8 2 2 3 3 2 2" xfId="5076" xr:uid="{D0374A66-38A2-4733-B02E-E46BBC0F6F60}"/>
    <cellStyle name="Normal 8 2 2 3 3 2 2 2" xfId="10260" xr:uid="{2835D073-EE12-44D2-AAF4-4F559123D12E}"/>
    <cellStyle name="Normal 8 2 2 3 3 2 2 2 2" xfId="20628" xr:uid="{0B8EC819-79A1-4B4E-BC90-41BE596043E0}"/>
    <cellStyle name="Normal 8 2 2 3 3 2 2 2 2 2" xfId="41356" xr:uid="{1E2E3C72-AFF2-4DA2-A77E-E99E83C17F4C}"/>
    <cellStyle name="Normal 8 2 2 3 3 2 2 2 3" xfId="30994" xr:uid="{AF023EAB-3AC8-4530-96AC-DECC0CF5CDFE}"/>
    <cellStyle name="Normal 8 2 2 3 3 2 2 3" xfId="15448" xr:uid="{976AA20A-1D90-4794-BAEC-BF167CC21AEC}"/>
    <cellStyle name="Normal 8 2 2 3 3 2 2 3 2" xfId="36176" xr:uid="{62DBE138-901B-44D4-A61D-6A7926E8B124}"/>
    <cellStyle name="Normal 8 2 2 3 3 2 2 4" xfId="25814" xr:uid="{D294AD80-9CE2-4C6F-B291-3D9284DE82A8}"/>
    <cellStyle name="Normal 8 2 2 3 3 2 3" xfId="7670" xr:uid="{95F6A758-AE95-42DE-B262-FF4A8DFA5272}"/>
    <cellStyle name="Normal 8 2 2 3 3 2 3 2" xfId="18038" xr:uid="{E373BD33-71BA-4716-8E24-AFE5F4AE240C}"/>
    <cellStyle name="Normal 8 2 2 3 3 2 3 2 2" xfId="38766" xr:uid="{0658DF47-555C-4BFD-BB76-F2AD1D103848}"/>
    <cellStyle name="Normal 8 2 2 3 3 2 3 3" xfId="28404" xr:uid="{499A6D1E-642D-46F1-9625-2CBB3964FBD1}"/>
    <cellStyle name="Normal 8 2 2 3 3 2 4" xfId="12856" xr:uid="{0BD2B588-FABE-41DF-B008-417C5AF65500}"/>
    <cellStyle name="Normal 8 2 2 3 3 2 4 2" xfId="33586" xr:uid="{69E14A76-8F74-4E72-A143-70E350D0B358}"/>
    <cellStyle name="Normal 8 2 2 3 3 2 5" xfId="23224" xr:uid="{703DF0A3-A400-48F1-810B-E61D0D69D837}"/>
    <cellStyle name="Normal 8 2 2 3 3 3" xfId="3782" xr:uid="{8A214D67-5EDF-45FF-80E1-5872E0B513B5}"/>
    <cellStyle name="Normal 8 2 2 3 3 3 2" xfId="8966" xr:uid="{D20790D5-2336-409D-8FE9-1EF5191D2AEE}"/>
    <cellStyle name="Normal 8 2 2 3 3 3 2 2" xfId="19334" xr:uid="{CDC1C9CB-294F-4926-9CD4-6EF32D4309CE}"/>
    <cellStyle name="Normal 8 2 2 3 3 3 2 2 2" xfId="40062" xr:uid="{1BDFBC03-6DD5-4B1E-A7FF-9F31B8F26F38}"/>
    <cellStyle name="Normal 8 2 2 3 3 3 2 3" xfId="29700" xr:uid="{542B6DFB-2221-4156-A85A-8F37FCD54DE7}"/>
    <cellStyle name="Normal 8 2 2 3 3 3 3" xfId="14154" xr:uid="{1E984177-59B4-4BF4-A2DE-255BB6A01BBA}"/>
    <cellStyle name="Normal 8 2 2 3 3 3 3 2" xfId="34882" xr:uid="{87F9F7DB-7886-4ABA-9816-73A7A96F7868}"/>
    <cellStyle name="Normal 8 2 2 3 3 3 4" xfId="24521" xr:uid="{29258D6C-E7D6-4CE5-BBED-C56C479BB09B}"/>
    <cellStyle name="Normal 8 2 2 3 3 4" xfId="6376" xr:uid="{40A57DEC-9A46-419D-911E-22E3A0D949F3}"/>
    <cellStyle name="Normal 8 2 2 3 3 4 2" xfId="16744" xr:uid="{503D86A7-1AA7-46DF-93FE-5B93A0D60170}"/>
    <cellStyle name="Normal 8 2 2 3 3 4 2 2" xfId="37472" xr:uid="{002FDE9D-49F4-49ED-883E-10EDC20C6693}"/>
    <cellStyle name="Normal 8 2 2 3 3 4 3" xfId="27110" xr:uid="{8AC77E9B-783E-4CA3-9CFE-30ED0B99421F}"/>
    <cellStyle name="Normal 8 2 2 3 3 5" xfId="11563" xr:uid="{5AA28754-EBC5-4DE1-8D99-317971459754}"/>
    <cellStyle name="Normal 8 2 2 3 3 5 2" xfId="32293" xr:uid="{F98D54A4-F9F5-4D78-9F75-7C163B51FF55}"/>
    <cellStyle name="Normal 8 2 2 3 3 6" xfId="21929" xr:uid="{2CA52FC2-FBB0-40D2-9471-BFBC6BC07FA0}"/>
    <cellStyle name="Normal 8 2 2 3 4" xfId="1903" xr:uid="{6207AB49-620F-469D-896F-4201A59D3B2C}"/>
    <cellStyle name="Normal 8 2 2 3 4 2" xfId="4497" xr:uid="{9CC52B26-7BA8-4E94-BCE7-708304B6FBF1}"/>
    <cellStyle name="Normal 8 2 2 3 4 2 2" xfId="9681" xr:uid="{4BFEE1BB-4545-4E47-9636-77D3C8CC0CD2}"/>
    <cellStyle name="Normal 8 2 2 3 4 2 2 2" xfId="20049" xr:uid="{AD237EB7-6D59-4653-9BE2-644243825F6A}"/>
    <cellStyle name="Normal 8 2 2 3 4 2 2 2 2" xfId="40777" xr:uid="{7398C573-8687-43BD-9F8C-8B1826357B5D}"/>
    <cellStyle name="Normal 8 2 2 3 4 2 2 3" xfId="30415" xr:uid="{6FFE49A0-DF8A-48F6-B4DF-222D9B18A109}"/>
    <cellStyle name="Normal 8 2 2 3 4 2 3" xfId="14869" xr:uid="{D50A7A6B-1BCE-4C11-B509-EBA5CF5ED553}"/>
    <cellStyle name="Normal 8 2 2 3 4 2 3 2" xfId="35597" xr:uid="{B8017271-C431-4A46-AADE-908C1653F980}"/>
    <cellStyle name="Normal 8 2 2 3 4 2 4" xfId="25235" xr:uid="{6B0D8E00-83C5-4A3C-B224-34EDF346DA44}"/>
    <cellStyle name="Normal 8 2 2 3 4 3" xfId="7091" xr:uid="{293F2695-9299-4FA6-BF1C-3E6089F50183}"/>
    <cellStyle name="Normal 8 2 2 3 4 3 2" xfId="17459" xr:uid="{701D9EBA-6C19-4B92-9668-D791A429BEBC}"/>
    <cellStyle name="Normal 8 2 2 3 4 3 2 2" xfId="38187" xr:uid="{88496437-3DA5-46CB-B233-AC6714319750}"/>
    <cellStyle name="Normal 8 2 2 3 4 3 3" xfId="27825" xr:uid="{81177747-539D-4E7F-830D-66E665434EC3}"/>
    <cellStyle name="Normal 8 2 2 3 4 4" xfId="12277" xr:uid="{3659C9C0-C5E5-43BF-A131-9E4A0B242383}"/>
    <cellStyle name="Normal 8 2 2 3 4 4 2" xfId="33007" xr:uid="{E70651D1-9C46-4FBE-92BC-62875DE20A71}"/>
    <cellStyle name="Normal 8 2 2 3 4 5" xfId="22645" xr:uid="{7EF4E19E-B08F-452B-9D16-71576E6B8632}"/>
    <cellStyle name="Normal 8 2 2 3 5" xfId="3202" xr:uid="{F31054F4-6D90-4B81-BCB5-A5173AC19A38}"/>
    <cellStyle name="Normal 8 2 2 3 5 2" xfId="8386" xr:uid="{CBF5EF77-C26D-4224-BF52-C0AB9F560A3E}"/>
    <cellStyle name="Normal 8 2 2 3 5 2 2" xfId="18754" xr:uid="{966D7892-2985-4C08-B7B8-F4363BBDAD5C}"/>
    <cellStyle name="Normal 8 2 2 3 5 2 2 2" xfId="39482" xr:uid="{205EB3A0-F5FF-4272-8CB5-00449BC4F30A}"/>
    <cellStyle name="Normal 8 2 2 3 5 2 3" xfId="29120" xr:uid="{5B7BA38B-A9C3-47CE-B465-3D3BC40F3200}"/>
    <cellStyle name="Normal 8 2 2 3 5 3" xfId="13574" xr:uid="{82790D75-F0D2-4A61-A4AB-BFC800536EAD}"/>
    <cellStyle name="Normal 8 2 2 3 5 3 2" xfId="34302" xr:uid="{196A8073-D8BD-487F-8EA5-97AB2571C08E}"/>
    <cellStyle name="Normal 8 2 2 3 5 4" xfId="23941" xr:uid="{048545A1-920B-4479-9849-1737F024A7D3}"/>
    <cellStyle name="Normal 8 2 2 3 6" xfId="5796" xr:uid="{5300B4A1-F502-4D24-8823-0C62F5D5D5C7}"/>
    <cellStyle name="Normal 8 2 2 3 6 2" xfId="16164" xr:uid="{3E8B5A7E-D64A-4D9D-B882-485CB73DE51F}"/>
    <cellStyle name="Normal 8 2 2 3 6 2 2" xfId="36892" xr:uid="{ACACFA95-339B-4809-A31C-756FBC7C442B}"/>
    <cellStyle name="Normal 8 2 2 3 6 3" xfId="26530" xr:uid="{42048F9A-7B5E-4436-9EC8-72AACBA50A4E}"/>
    <cellStyle name="Normal 8 2 2 3 7" xfId="10979" xr:uid="{F3631673-62DC-4F74-9E3E-76FA9E9CBC77}"/>
    <cellStyle name="Normal 8 2 2 3 7 2" xfId="31709" xr:uid="{4FE0323E-BFEC-4A52-94E4-0216A98A0E96}"/>
    <cellStyle name="Normal 8 2 2 3 8" xfId="21344" xr:uid="{9FBC6D28-143C-4FE4-BEF4-E4B1BA2F9841}"/>
    <cellStyle name="Normal 8 2 2 4" xfId="739" xr:uid="{B37D2C44-A0AE-463E-95ED-028B78518F8B}"/>
    <cellStyle name="Normal 8 2 2 4 2" xfId="1339" xr:uid="{541D8251-03DF-49DB-B98D-90FC7FE8A514}"/>
    <cellStyle name="Normal 8 2 2 4 2 2" xfId="2633" xr:uid="{8A64BFF5-70D3-43FC-93EB-0E28C96E5BB9}"/>
    <cellStyle name="Normal 8 2 2 4 2 2 2" xfId="5227" xr:uid="{42B4CAA0-1C48-49F9-A544-3C0572A2ACBC}"/>
    <cellStyle name="Normal 8 2 2 4 2 2 2 2" xfId="10411" xr:uid="{3523585B-D5D3-4EF8-AFA0-208BEFBBAA7B}"/>
    <cellStyle name="Normal 8 2 2 4 2 2 2 2 2" xfId="20779" xr:uid="{748F0985-84E2-402B-B763-07A8EB343714}"/>
    <cellStyle name="Normal 8 2 2 4 2 2 2 2 2 2" xfId="41507" xr:uid="{FF905E1B-6140-47A2-B78A-B862323C7069}"/>
    <cellStyle name="Normal 8 2 2 4 2 2 2 2 3" xfId="31145" xr:uid="{3EEFE33B-FA0A-4E1B-8959-4156A3775D8E}"/>
    <cellStyle name="Normal 8 2 2 4 2 2 2 3" xfId="15599" xr:uid="{4957DBA4-C957-4F43-ABF7-887484799F5F}"/>
    <cellStyle name="Normal 8 2 2 4 2 2 2 3 2" xfId="36327" xr:uid="{1E9C5EA7-2FCD-4074-ABCB-C9DA75197DF3}"/>
    <cellStyle name="Normal 8 2 2 4 2 2 2 4" xfId="25965" xr:uid="{2FF2021A-252E-469F-8813-885343B43205}"/>
    <cellStyle name="Normal 8 2 2 4 2 2 3" xfId="7821" xr:uid="{E28E131D-EC81-4F7C-A9CD-C083175D5D14}"/>
    <cellStyle name="Normal 8 2 2 4 2 2 3 2" xfId="18189" xr:uid="{165979CD-55FF-46F2-B581-967DD5D564F8}"/>
    <cellStyle name="Normal 8 2 2 4 2 2 3 2 2" xfId="38917" xr:uid="{D490E100-150C-4F67-889F-012BF74EBD7F}"/>
    <cellStyle name="Normal 8 2 2 4 2 2 3 3" xfId="28555" xr:uid="{89667F0A-FAB3-47C1-B0EC-BBA63E3491D3}"/>
    <cellStyle name="Normal 8 2 2 4 2 2 4" xfId="13007" xr:uid="{438F8D02-B6E1-4E46-BC75-56BD0D367C0A}"/>
    <cellStyle name="Normal 8 2 2 4 2 2 4 2" xfId="33737" xr:uid="{9E6FDFA0-2BEF-4E3C-B7E4-CD61F6FC5D01}"/>
    <cellStyle name="Normal 8 2 2 4 2 2 5" xfId="23375" xr:uid="{70F355CE-5391-42C0-B786-C77EBF988B47}"/>
    <cellStyle name="Normal 8 2 2 4 2 3" xfId="3933" xr:uid="{A031E046-FD15-42AC-8FFB-EDAFAE19CC82}"/>
    <cellStyle name="Normal 8 2 2 4 2 3 2" xfId="9117" xr:uid="{93DD431E-CA80-44EA-967E-F3D487B8EFBE}"/>
    <cellStyle name="Normal 8 2 2 4 2 3 2 2" xfId="19485" xr:uid="{8AEDB2F1-2E83-484B-B6F6-22BC16C97AB9}"/>
    <cellStyle name="Normal 8 2 2 4 2 3 2 2 2" xfId="40213" xr:uid="{634FFE52-AD93-4CF7-BE1E-3CF340EC1A20}"/>
    <cellStyle name="Normal 8 2 2 4 2 3 2 3" xfId="29851" xr:uid="{E00399FE-D14E-4B49-BE76-452F76AEC1A2}"/>
    <cellStyle name="Normal 8 2 2 4 2 3 3" xfId="14305" xr:uid="{50CC7950-7942-45EA-9FF6-88A3441C4577}"/>
    <cellStyle name="Normal 8 2 2 4 2 3 3 2" xfId="35033" xr:uid="{B5EA51FB-10AD-443B-823F-3EAA9F9AB3A7}"/>
    <cellStyle name="Normal 8 2 2 4 2 3 4" xfId="24672" xr:uid="{1BCF666C-7400-4F1A-A4EE-D538210578A9}"/>
    <cellStyle name="Normal 8 2 2 4 2 4" xfId="6527" xr:uid="{744E1871-A38C-4AB8-8A3B-43F7E576992D}"/>
    <cellStyle name="Normal 8 2 2 4 2 4 2" xfId="16895" xr:uid="{3A5FBCB8-9C19-406B-AFFE-1ED29CE9C0E0}"/>
    <cellStyle name="Normal 8 2 2 4 2 4 2 2" xfId="37623" xr:uid="{7D6F0519-5B6A-4CB3-854C-2AA7F2D2E8F9}"/>
    <cellStyle name="Normal 8 2 2 4 2 4 3" xfId="27261" xr:uid="{F124BBA9-E643-4CA4-8577-6C3362E3091D}"/>
    <cellStyle name="Normal 8 2 2 4 2 5" xfId="11714" xr:uid="{39721B04-6EF6-4FCE-8944-0F62CD54E6CE}"/>
    <cellStyle name="Normal 8 2 2 4 2 5 2" xfId="32444" xr:uid="{A91CF4C9-0CD8-4E50-B0F0-5E5FF6765FD3}"/>
    <cellStyle name="Normal 8 2 2 4 2 6" xfId="22080" xr:uid="{BF9B0E4E-B5AC-4A83-87DC-C9CDA4C38E41}"/>
    <cellStyle name="Normal 8 2 2 4 3" xfId="2053" xr:uid="{660009AD-3182-4717-B09A-CD78841A569D}"/>
    <cellStyle name="Normal 8 2 2 4 3 2" xfId="4647" xr:uid="{5035880B-1E03-4FEE-97A0-5313DE0DD9B9}"/>
    <cellStyle name="Normal 8 2 2 4 3 2 2" xfId="9831" xr:uid="{D855EE99-1B91-4351-AAC1-07DB6A16FEE5}"/>
    <cellStyle name="Normal 8 2 2 4 3 2 2 2" xfId="20199" xr:uid="{68B08BBE-7C18-4330-8907-96F1D9520A1D}"/>
    <cellStyle name="Normal 8 2 2 4 3 2 2 2 2" xfId="40927" xr:uid="{55442743-2975-4219-ABAD-60A6F07BFA03}"/>
    <cellStyle name="Normal 8 2 2 4 3 2 2 3" xfId="30565" xr:uid="{38B80D01-A1F0-4714-B831-E4BA1FE5AA22}"/>
    <cellStyle name="Normal 8 2 2 4 3 2 3" xfId="15019" xr:uid="{C57DED48-D644-4E9D-8918-7D3B03B3B155}"/>
    <cellStyle name="Normal 8 2 2 4 3 2 3 2" xfId="35747" xr:uid="{9DC4F571-D876-44BF-9E4A-B0D5D7A54C3C}"/>
    <cellStyle name="Normal 8 2 2 4 3 2 4" xfId="25385" xr:uid="{74F3207C-823D-4863-A9A6-88A9B17A4856}"/>
    <cellStyle name="Normal 8 2 2 4 3 3" xfId="7241" xr:uid="{254B4F60-A6F6-466F-864C-04BDA1DC46CE}"/>
    <cellStyle name="Normal 8 2 2 4 3 3 2" xfId="17609" xr:uid="{BD9069FB-421D-4D96-AC69-B1D3DD193C8C}"/>
    <cellStyle name="Normal 8 2 2 4 3 3 2 2" xfId="38337" xr:uid="{4F851950-7EC5-4895-8E1C-FB1A0D6738BD}"/>
    <cellStyle name="Normal 8 2 2 4 3 3 3" xfId="27975" xr:uid="{B7ECE9A8-769F-4C5E-BDC9-47BC11959DF1}"/>
    <cellStyle name="Normal 8 2 2 4 3 4" xfId="12427" xr:uid="{8AF93A69-8450-4554-89C2-D4B7C8BD79F2}"/>
    <cellStyle name="Normal 8 2 2 4 3 4 2" xfId="33157" xr:uid="{E1D04FBD-C9CD-4F61-AA93-EF1D15366411}"/>
    <cellStyle name="Normal 8 2 2 4 3 5" xfId="22795" xr:uid="{0869F674-A24F-4533-AE82-723598A15E5B}"/>
    <cellStyle name="Normal 8 2 2 4 4" xfId="3353" xr:uid="{ACE97608-26EC-4E72-806A-1841E3B3E8B5}"/>
    <cellStyle name="Normal 8 2 2 4 4 2" xfId="8537" xr:uid="{3DB7FA94-39E1-4AAC-94EB-0FCEDCBC0CBD}"/>
    <cellStyle name="Normal 8 2 2 4 4 2 2" xfId="18905" xr:uid="{5E250D01-432F-4170-9A20-13209CD720C1}"/>
    <cellStyle name="Normal 8 2 2 4 4 2 2 2" xfId="39633" xr:uid="{78C4FB10-0330-41C7-8037-92CF79309345}"/>
    <cellStyle name="Normal 8 2 2 4 4 2 3" xfId="29271" xr:uid="{F865BD6C-19B5-436F-9AE3-3848AEA5FAEF}"/>
    <cellStyle name="Normal 8 2 2 4 4 3" xfId="13725" xr:uid="{FDAA60E4-E8DD-434B-957E-33B7248A1D7F}"/>
    <cellStyle name="Normal 8 2 2 4 4 3 2" xfId="34453" xr:uid="{C71B58D9-CB7E-49EC-9882-6C06DF135037}"/>
    <cellStyle name="Normal 8 2 2 4 4 4" xfId="24092" xr:uid="{10618CFF-D78B-42E7-A477-2569A7511D18}"/>
    <cellStyle name="Normal 8 2 2 4 5" xfId="5947" xr:uid="{06A16DAF-ED72-4DA4-B0AC-A3E67179173B}"/>
    <cellStyle name="Normal 8 2 2 4 5 2" xfId="16315" xr:uid="{6EDA5744-FC50-4F41-A90A-B8CEC568A848}"/>
    <cellStyle name="Normal 8 2 2 4 5 2 2" xfId="37043" xr:uid="{C4ACDEC1-DC1F-4E43-91A4-8A105AB8A18F}"/>
    <cellStyle name="Normal 8 2 2 4 5 3" xfId="26681" xr:uid="{55FE2B69-CE0A-4D99-944B-5F27DD0D9F38}"/>
    <cellStyle name="Normal 8 2 2 4 6" xfId="11129" xr:uid="{B042AB9D-44C8-4CDF-9709-4E5DC9E86C6A}"/>
    <cellStyle name="Normal 8 2 2 4 6 2" xfId="31859" xr:uid="{C00DA763-ADB7-4BC4-8C89-A22CD414B2C8}"/>
    <cellStyle name="Normal 8 2 2 4 7" xfId="21495" xr:uid="{CBB014CD-9968-4834-A002-BEBD56A92063}"/>
    <cellStyle name="Normal 8 2 2 5" xfId="1044" xr:uid="{8CCDF848-830D-4E26-92B7-093CB859335A}"/>
    <cellStyle name="Normal 8 2 2 5 2" xfId="2343" xr:uid="{88094723-1CAF-41A1-B924-2731DEC901B9}"/>
    <cellStyle name="Normal 8 2 2 5 2 2" xfId="4937" xr:uid="{06EC238D-C63A-4B35-A40C-0CD730654AC9}"/>
    <cellStyle name="Normal 8 2 2 5 2 2 2" xfId="10121" xr:uid="{D301CFFA-41F4-4ADC-B983-FDACE897DAD9}"/>
    <cellStyle name="Normal 8 2 2 5 2 2 2 2" xfId="20489" xr:uid="{CBD43A0D-5FC5-445E-A74D-77E4AD9DDCC1}"/>
    <cellStyle name="Normal 8 2 2 5 2 2 2 2 2" xfId="41217" xr:uid="{36705A8F-49FE-4732-B884-8611C5BB5D83}"/>
    <cellStyle name="Normal 8 2 2 5 2 2 2 3" xfId="30855" xr:uid="{520A3746-AB5B-42FD-93E6-B4201031735F}"/>
    <cellStyle name="Normal 8 2 2 5 2 2 3" xfId="15309" xr:uid="{A0F0FEEB-DF3E-4E02-9E9F-5F147ACF6E0E}"/>
    <cellStyle name="Normal 8 2 2 5 2 2 3 2" xfId="36037" xr:uid="{D96FF0E5-34D8-4C8E-B51F-969B858E90C0}"/>
    <cellStyle name="Normal 8 2 2 5 2 2 4" xfId="25675" xr:uid="{089DA984-1566-4FAA-9E6A-0ADF833E7470}"/>
    <cellStyle name="Normal 8 2 2 5 2 3" xfId="7531" xr:uid="{AB499758-60B7-4BAE-9539-22519FA4FDD2}"/>
    <cellStyle name="Normal 8 2 2 5 2 3 2" xfId="17899" xr:uid="{808936CE-2D20-46EB-929A-D6943889C63A}"/>
    <cellStyle name="Normal 8 2 2 5 2 3 2 2" xfId="38627" xr:uid="{F9C57A10-ACE6-465A-B5C7-30CE13DABF80}"/>
    <cellStyle name="Normal 8 2 2 5 2 3 3" xfId="28265" xr:uid="{6984089F-890A-4658-AB09-95801FCA6AC1}"/>
    <cellStyle name="Normal 8 2 2 5 2 4" xfId="12717" xr:uid="{A3FBFAE0-E752-4C9A-BE2D-01D02ED642FE}"/>
    <cellStyle name="Normal 8 2 2 5 2 4 2" xfId="33447" xr:uid="{575E00F3-D8B9-43F8-B3C8-9A60C97AB317}"/>
    <cellStyle name="Normal 8 2 2 5 2 5" xfId="23085" xr:uid="{14561E47-9A74-4F4C-A94C-CB700915EDD6}"/>
    <cellStyle name="Normal 8 2 2 5 3" xfId="3643" xr:uid="{1ED956C6-901C-40E3-9AAE-5A05CEF8274D}"/>
    <cellStyle name="Normal 8 2 2 5 3 2" xfId="8827" xr:uid="{ED1A7FAA-2745-4CC7-8037-076D9D2FFD8D}"/>
    <cellStyle name="Normal 8 2 2 5 3 2 2" xfId="19195" xr:uid="{658BA1CE-2C38-4F6B-A8E2-EB776102E11F}"/>
    <cellStyle name="Normal 8 2 2 5 3 2 2 2" xfId="39923" xr:uid="{F0BDA5DF-3D41-4B22-A9C7-5D1AA3A4AD0C}"/>
    <cellStyle name="Normal 8 2 2 5 3 2 3" xfId="29561" xr:uid="{D92A8AAB-EDAB-4105-83DE-67C9A6684A65}"/>
    <cellStyle name="Normal 8 2 2 5 3 3" xfId="14015" xr:uid="{5F2DADDF-173A-4482-AE8D-5CE9D68AF3D4}"/>
    <cellStyle name="Normal 8 2 2 5 3 3 2" xfId="34743" xr:uid="{CF00FEC9-15D3-40AE-A376-176A52DEB198}"/>
    <cellStyle name="Normal 8 2 2 5 3 4" xfId="24382" xr:uid="{2049B808-37CB-44D5-9E8C-41351B62ADF2}"/>
    <cellStyle name="Normal 8 2 2 5 4" xfId="6237" xr:uid="{CE0387AF-7EF6-4F89-BE42-10875834D522}"/>
    <cellStyle name="Normal 8 2 2 5 4 2" xfId="16605" xr:uid="{0F35AA72-CA69-4ABE-851B-13D158968760}"/>
    <cellStyle name="Normal 8 2 2 5 4 2 2" xfId="37333" xr:uid="{2F3AA798-CA21-45A9-8C3C-82930845E6A0}"/>
    <cellStyle name="Normal 8 2 2 5 4 3" xfId="26971" xr:uid="{A2F6F25F-CE55-4F27-8B20-01E5E868F2CC}"/>
    <cellStyle name="Normal 8 2 2 5 5" xfId="11424" xr:uid="{4698B967-0606-4B85-8E0F-5B15E9141C4D}"/>
    <cellStyle name="Normal 8 2 2 5 5 2" xfId="32154" xr:uid="{A251D666-9648-4F90-9BB5-EB78916E703F}"/>
    <cellStyle name="Normal 8 2 2 5 6" xfId="21790" xr:uid="{1BCF0CD7-3311-4537-8F1B-7BF1254B02B6}"/>
    <cellStyle name="Normal 8 2 2 6" xfId="1629" xr:uid="{520FD3FB-B06D-4EE1-9B10-FA766F259A6C}"/>
    <cellStyle name="Normal 8 2 2 6 2" xfId="2923" xr:uid="{A88D6B35-45BB-4448-A752-FF9BFA8F1DBB}"/>
    <cellStyle name="Normal 8 2 2 6 2 2" xfId="5517" xr:uid="{D96E9448-5FB9-440A-A013-5B201565FEBF}"/>
    <cellStyle name="Normal 8 2 2 6 2 2 2" xfId="10701" xr:uid="{6ADE289B-9CBE-4834-A6F2-82BA30BF97C0}"/>
    <cellStyle name="Normal 8 2 2 6 2 2 2 2" xfId="21069" xr:uid="{8D1E2F97-2F2C-469F-B112-7DA68E637D8D}"/>
    <cellStyle name="Normal 8 2 2 6 2 2 2 2 2" xfId="41797" xr:uid="{3F777987-32C3-4FF9-B944-B95BAC7C35E4}"/>
    <cellStyle name="Normal 8 2 2 6 2 2 2 3" xfId="31435" xr:uid="{6EDDB3DA-FAD5-492B-AE93-E92D4A91D093}"/>
    <cellStyle name="Normal 8 2 2 6 2 2 3" xfId="15889" xr:uid="{4A23856E-74A7-4EA8-AD70-8CE07437C14B}"/>
    <cellStyle name="Normal 8 2 2 6 2 2 3 2" xfId="36617" xr:uid="{8867E9B1-273D-46BA-A680-660349CEB6A0}"/>
    <cellStyle name="Normal 8 2 2 6 2 2 4" xfId="26255" xr:uid="{F333CDA4-2F4A-4501-810B-0F081184CDC6}"/>
    <cellStyle name="Normal 8 2 2 6 2 3" xfId="8111" xr:uid="{7539E303-0AB9-43EB-B917-F70E3E5BF64B}"/>
    <cellStyle name="Normal 8 2 2 6 2 3 2" xfId="18479" xr:uid="{86CC6566-0BF8-4336-A9E1-5179E526C7C4}"/>
    <cellStyle name="Normal 8 2 2 6 2 3 2 2" xfId="39207" xr:uid="{8EBA4718-6EBE-4122-90E5-4FAD102B3CEB}"/>
    <cellStyle name="Normal 8 2 2 6 2 3 3" xfId="28845" xr:uid="{23BF4AB2-2D11-470D-9960-D3E02519ED29}"/>
    <cellStyle name="Normal 8 2 2 6 2 4" xfId="13297" xr:uid="{06CA46B6-50E1-470A-90A6-655383F603B2}"/>
    <cellStyle name="Normal 8 2 2 6 2 4 2" xfId="34027" xr:uid="{FE6F4217-DE13-4369-9510-F1B305398BEC}"/>
    <cellStyle name="Normal 8 2 2 6 2 5" xfId="23665" xr:uid="{C98B5591-52C5-4A1D-B154-13A2AC8A897D}"/>
    <cellStyle name="Normal 8 2 2 6 3" xfId="4223" xr:uid="{55C47E03-86BF-44F3-ADF8-CA8BF8890463}"/>
    <cellStyle name="Normal 8 2 2 6 3 2" xfId="9407" xr:uid="{26FD7697-11D0-4B39-9E19-F0799E57AEDC}"/>
    <cellStyle name="Normal 8 2 2 6 3 2 2" xfId="19775" xr:uid="{FF8923F0-8514-4DBC-8E4B-38C27F36C400}"/>
    <cellStyle name="Normal 8 2 2 6 3 2 2 2" xfId="40503" xr:uid="{20F1A42D-0135-49CA-BEFD-E2D05D4995C0}"/>
    <cellStyle name="Normal 8 2 2 6 3 2 3" xfId="30141" xr:uid="{BCE0574D-781B-445B-B681-8FE1BA2BB2D2}"/>
    <cellStyle name="Normal 8 2 2 6 3 3" xfId="14595" xr:uid="{64B0D34A-DB11-4636-94EB-36C81FA824D0}"/>
    <cellStyle name="Normal 8 2 2 6 3 3 2" xfId="35323" xr:uid="{F9AB73A0-813E-48EE-84FB-299A55F00937}"/>
    <cellStyle name="Normal 8 2 2 6 3 4" xfId="24962" xr:uid="{38C4F8C5-A316-4D07-AF6D-5E9FE7AA4B65}"/>
    <cellStyle name="Normal 8 2 2 6 4" xfId="6817" xr:uid="{E29C0A19-2FA3-4F96-8760-1F89E0357263}"/>
    <cellStyle name="Normal 8 2 2 6 4 2" xfId="17185" xr:uid="{52C0FBA5-6995-4738-B89B-61594E9C07E9}"/>
    <cellStyle name="Normal 8 2 2 6 4 2 2" xfId="37913" xr:uid="{57B2FA3A-3D19-4DE1-973E-273C5AE549E0}"/>
    <cellStyle name="Normal 8 2 2 6 4 3" xfId="27551" xr:uid="{94FE4A4A-0484-44E5-B87E-CE8F0B1F9CF2}"/>
    <cellStyle name="Normal 8 2 2 6 5" xfId="12004" xr:uid="{CB504E20-831E-4321-9291-698710324DC4}"/>
    <cellStyle name="Normal 8 2 2 6 5 2" xfId="32734" xr:uid="{9FC9FA8B-94CF-48E7-A8BF-3DC0D0AFFA11}"/>
    <cellStyle name="Normal 8 2 2 6 6" xfId="22370" xr:uid="{86BEBBE1-513E-418B-8A01-6C3BE3E7FDC7}"/>
    <cellStyle name="Normal 8 2 2 7" xfId="1765" xr:uid="{5D4C9040-341A-4C03-8311-2D4AC60173FF}"/>
    <cellStyle name="Normal 8 2 2 7 2" xfId="4359" xr:uid="{E9988C59-C0EB-4819-89BE-30D0DD5C0F42}"/>
    <cellStyle name="Normal 8 2 2 7 2 2" xfId="9543" xr:uid="{50243997-1EB2-482C-83E1-343CF216F9E5}"/>
    <cellStyle name="Normal 8 2 2 7 2 2 2" xfId="19911" xr:uid="{49DB96B9-D3DC-4F90-80F4-CE59D05A0CB3}"/>
    <cellStyle name="Normal 8 2 2 7 2 2 2 2" xfId="40639" xr:uid="{65410390-AA80-4788-93CC-DA284468997F}"/>
    <cellStyle name="Normal 8 2 2 7 2 2 3" xfId="30277" xr:uid="{34CA4AB3-E66B-419C-8AB0-F545AAA45362}"/>
    <cellStyle name="Normal 8 2 2 7 2 3" xfId="14731" xr:uid="{0E1D8591-C42F-42D7-8B0B-B069300F4D9C}"/>
    <cellStyle name="Normal 8 2 2 7 2 3 2" xfId="35459" xr:uid="{E6426008-D59D-497F-83F0-1D7E9F042290}"/>
    <cellStyle name="Normal 8 2 2 7 2 4" xfId="25097" xr:uid="{8EFF3DFF-42F2-4CF1-81E2-7992EF893579}"/>
    <cellStyle name="Normal 8 2 2 7 3" xfId="6953" xr:uid="{086FFDDE-3F25-4F12-9A00-E890FAEBAD69}"/>
    <cellStyle name="Normal 8 2 2 7 3 2" xfId="17321" xr:uid="{38DA6478-5A2E-4C11-91D3-0E14534BA374}"/>
    <cellStyle name="Normal 8 2 2 7 3 2 2" xfId="38049" xr:uid="{07F23B9B-00D3-4152-8A59-C7A1A8A3088A}"/>
    <cellStyle name="Normal 8 2 2 7 3 3" xfId="27687" xr:uid="{DBBC5F3D-94E3-45DC-9BF9-07FFDE32FB33}"/>
    <cellStyle name="Normal 8 2 2 7 4" xfId="12140" xr:uid="{8ED97F62-D28C-44EF-A300-3D1AA6453A2A}"/>
    <cellStyle name="Normal 8 2 2 7 4 2" xfId="32870" xr:uid="{2A55B583-38E6-4C37-B144-D68ABE17B8C5}"/>
    <cellStyle name="Normal 8 2 2 7 5" xfId="22507" xr:uid="{0FB0BF06-FA48-4694-A54D-8F4597B64167}"/>
    <cellStyle name="Normal 8 2 2 8" xfId="3063" xr:uid="{C36830EF-3925-4A49-B4FF-8615610C3730}"/>
    <cellStyle name="Normal 8 2 2 8 2" xfId="8247" xr:uid="{DB791FEB-1597-46A7-AE4E-727B02258433}"/>
    <cellStyle name="Normal 8 2 2 8 2 2" xfId="18615" xr:uid="{ED0409E4-6505-4AC1-B332-09915C06A7BC}"/>
    <cellStyle name="Normal 8 2 2 8 2 2 2" xfId="39343" xr:uid="{93EF8737-0ACD-4675-AB26-5235CE8A011F}"/>
    <cellStyle name="Normal 8 2 2 8 2 3" xfId="28981" xr:uid="{1B33BC9D-C55F-41B3-BCD3-4E7928A6FC2B}"/>
    <cellStyle name="Normal 8 2 2 8 3" xfId="13435" xr:uid="{0A4C16AC-C0DA-4925-A669-1ED8D56C8CA2}"/>
    <cellStyle name="Normal 8 2 2 8 3 2" xfId="34163" xr:uid="{DB8352B5-B905-42AB-A118-C57F904E8299}"/>
    <cellStyle name="Normal 8 2 2 8 4" xfId="23802" xr:uid="{A87DE6D3-4550-4E14-961C-C5CF505F5CBC}"/>
    <cellStyle name="Normal 8 2 2 9" xfId="5655" xr:uid="{3B156402-8225-44EB-B4C9-BDD9F820AD33}"/>
    <cellStyle name="Normal 8 2 2 9 2" xfId="16025" xr:uid="{B155770F-0C34-4509-A045-B1190F0B48FC}"/>
    <cellStyle name="Normal 8 2 2 9 2 2" xfId="36753" xr:uid="{35FFDF1E-A553-410A-BD32-1BFE677F1E80}"/>
    <cellStyle name="Normal 8 2 2 9 3" xfId="26391" xr:uid="{DC2BBD7E-EE79-424B-9750-06D29E775468}"/>
    <cellStyle name="Normal 8 2 3" xfId="476" xr:uid="{C64BBD30-A910-4612-A7F8-EB289B14EB87}"/>
    <cellStyle name="Normal 8 2 3 10" xfId="21240" xr:uid="{82407C8D-4B68-4CD4-B3E3-026EE03BA155}"/>
    <cellStyle name="Normal 8 2 3 2" xfId="614" xr:uid="{4664EF55-D6EA-483D-8316-2A06FA829B78}"/>
    <cellStyle name="Normal 8 2 3 2 2" xfId="924" xr:uid="{E1CD11C0-7C6E-4DB4-A388-5C41394704DB}"/>
    <cellStyle name="Normal 8 2 3 2 2 2" xfId="1513" xr:uid="{E87012E2-43B4-495A-B9A1-ED1290A69C18}"/>
    <cellStyle name="Normal 8 2 3 2 2 2 2" xfId="2807" xr:uid="{6C4C1313-D37E-45BB-88C0-AE0D09548E38}"/>
    <cellStyle name="Normal 8 2 3 2 2 2 2 2" xfId="5401" xr:uid="{7B2FC865-535B-4828-BED6-4905882E6586}"/>
    <cellStyle name="Normal 8 2 3 2 2 2 2 2 2" xfId="10585" xr:uid="{37F5659C-B417-4FC1-9967-C1E967561438}"/>
    <cellStyle name="Normal 8 2 3 2 2 2 2 2 2 2" xfId="20953" xr:uid="{E3018264-DF22-4C5B-BA11-9DABC74BE1B8}"/>
    <cellStyle name="Normal 8 2 3 2 2 2 2 2 2 2 2" xfId="41681" xr:uid="{DF67196F-A536-4C3E-888E-20D3F15C058D}"/>
    <cellStyle name="Normal 8 2 3 2 2 2 2 2 2 3" xfId="31319" xr:uid="{6359D1DC-557B-4A42-A9BB-7A5314A85610}"/>
    <cellStyle name="Normal 8 2 3 2 2 2 2 2 3" xfId="15773" xr:uid="{A897ADFE-6ECF-4530-86A6-015A7DBEC28A}"/>
    <cellStyle name="Normal 8 2 3 2 2 2 2 2 3 2" xfId="36501" xr:uid="{1C4E2C60-5F76-4617-A730-5BF7E1D6F50D}"/>
    <cellStyle name="Normal 8 2 3 2 2 2 2 2 4" xfId="26139" xr:uid="{208FECB2-C119-449D-B780-309113C2EF3C}"/>
    <cellStyle name="Normal 8 2 3 2 2 2 2 3" xfId="7995" xr:uid="{3BA627E2-B181-43EC-85DD-B584A8CAE587}"/>
    <cellStyle name="Normal 8 2 3 2 2 2 2 3 2" xfId="18363" xr:uid="{2D205F15-7EB2-43FD-90E0-C8BA10DCDD47}"/>
    <cellStyle name="Normal 8 2 3 2 2 2 2 3 2 2" xfId="39091" xr:uid="{C381F496-B384-4C33-964A-8B8E9365D687}"/>
    <cellStyle name="Normal 8 2 3 2 2 2 2 3 3" xfId="28729" xr:uid="{6CB6AA1F-A7B6-4C8B-86DE-48EE59F5BD62}"/>
    <cellStyle name="Normal 8 2 3 2 2 2 2 4" xfId="13181" xr:uid="{BB91DA62-A4CD-4B33-8BE5-27C7BDC93F56}"/>
    <cellStyle name="Normal 8 2 3 2 2 2 2 4 2" xfId="33911" xr:uid="{94952B97-385B-4F28-9D9D-AA64B54B051B}"/>
    <cellStyle name="Normal 8 2 3 2 2 2 2 5" xfId="23549" xr:uid="{4FFFCF7D-E10B-448E-85FE-80371413F18E}"/>
    <cellStyle name="Normal 8 2 3 2 2 2 3" xfId="4107" xr:uid="{785A54F7-FCA9-45FE-B3EB-D09957764FAB}"/>
    <cellStyle name="Normal 8 2 3 2 2 2 3 2" xfId="9291" xr:uid="{54F53A87-95D8-4A30-AA29-7481DD3A2BAE}"/>
    <cellStyle name="Normal 8 2 3 2 2 2 3 2 2" xfId="19659" xr:uid="{559EDAE3-5044-4BBD-8D23-930A9DFE6377}"/>
    <cellStyle name="Normal 8 2 3 2 2 2 3 2 2 2" xfId="40387" xr:uid="{78853D04-A5DB-4331-8B75-9AE9433FB112}"/>
    <cellStyle name="Normal 8 2 3 2 2 2 3 2 3" xfId="30025" xr:uid="{864EEFFC-55C1-4C66-AFF1-24631ECFEE4E}"/>
    <cellStyle name="Normal 8 2 3 2 2 2 3 3" xfId="14479" xr:uid="{9888CB49-2C8B-4FAB-B3F4-03047662E56E}"/>
    <cellStyle name="Normal 8 2 3 2 2 2 3 3 2" xfId="35207" xr:uid="{5A1E092B-E0B7-4FD6-9A63-C6087BB37F18}"/>
    <cellStyle name="Normal 8 2 3 2 2 2 3 4" xfId="24846" xr:uid="{E0CA1186-1DF4-4D3C-8B64-A0C97F75B8D2}"/>
    <cellStyle name="Normal 8 2 3 2 2 2 4" xfId="6701" xr:uid="{653582CD-D23C-4FBC-8BAB-1218D3222ECC}"/>
    <cellStyle name="Normal 8 2 3 2 2 2 4 2" xfId="17069" xr:uid="{349C9B34-2F88-4AF4-B572-1714A837BCD5}"/>
    <cellStyle name="Normal 8 2 3 2 2 2 4 2 2" xfId="37797" xr:uid="{3B374448-5F6B-4E34-A2A4-22AD5A1F8E36}"/>
    <cellStyle name="Normal 8 2 3 2 2 2 4 3" xfId="27435" xr:uid="{D2B7AEA1-43F5-481B-ABE9-ACDE7DEFB7CF}"/>
    <cellStyle name="Normal 8 2 3 2 2 2 5" xfId="11888" xr:uid="{2888A186-58F9-4130-99B9-60273B7B9E15}"/>
    <cellStyle name="Normal 8 2 3 2 2 2 5 2" xfId="32618" xr:uid="{7D24F417-B6AE-4D30-82FE-FB9CB1D92570}"/>
    <cellStyle name="Normal 8 2 3 2 2 2 6" xfId="22254" xr:uid="{9588C081-654A-4D81-BD58-3C584F595D41}"/>
    <cellStyle name="Normal 8 2 3 2 2 3" xfId="2227" xr:uid="{E6FDF4B3-5F6D-4BDF-A54F-EB27857BB530}"/>
    <cellStyle name="Normal 8 2 3 2 2 3 2" xfId="4821" xr:uid="{FE450CCB-41F3-4230-BA6F-702A94DD299E}"/>
    <cellStyle name="Normal 8 2 3 2 2 3 2 2" xfId="10005" xr:uid="{3EAC75C3-774A-4C07-A7E4-AB1A406E1D01}"/>
    <cellStyle name="Normal 8 2 3 2 2 3 2 2 2" xfId="20373" xr:uid="{916F60E8-2353-4229-A6A8-9337568FC559}"/>
    <cellStyle name="Normal 8 2 3 2 2 3 2 2 2 2" xfId="41101" xr:uid="{77D0CFC4-CB8E-44F7-BAC5-2951FF29F49C}"/>
    <cellStyle name="Normal 8 2 3 2 2 3 2 2 3" xfId="30739" xr:uid="{55C8744E-4012-45D1-A327-D9E8DBB4E665}"/>
    <cellStyle name="Normal 8 2 3 2 2 3 2 3" xfId="15193" xr:uid="{41B8DA69-C7B0-4D5C-A2F2-CDC011FF9772}"/>
    <cellStyle name="Normal 8 2 3 2 2 3 2 3 2" xfId="35921" xr:uid="{062D00FA-1E8E-45CB-8A41-D656736E2A44}"/>
    <cellStyle name="Normal 8 2 3 2 2 3 2 4" xfId="25559" xr:uid="{B09D017A-92E8-4F79-B0DF-53F5CEF14935}"/>
    <cellStyle name="Normal 8 2 3 2 2 3 3" xfId="7415" xr:uid="{024650F7-5DF7-4C82-9F36-5F0CCD6BD3AD}"/>
    <cellStyle name="Normal 8 2 3 2 2 3 3 2" xfId="17783" xr:uid="{ED854A45-01BD-4998-8F84-9F9208FE5960}"/>
    <cellStyle name="Normal 8 2 3 2 2 3 3 2 2" xfId="38511" xr:uid="{7AE00B11-47B3-46D1-B34C-65AFF24327B0}"/>
    <cellStyle name="Normal 8 2 3 2 2 3 3 3" xfId="28149" xr:uid="{5EE42766-5D89-4114-B6BC-E3358BD4EFE0}"/>
    <cellStyle name="Normal 8 2 3 2 2 3 4" xfId="12601" xr:uid="{31490E09-90DE-42D8-B926-EF801FA18947}"/>
    <cellStyle name="Normal 8 2 3 2 2 3 4 2" xfId="33331" xr:uid="{6E4CA275-8B2A-4B7A-A4C7-EC8EA3BE7105}"/>
    <cellStyle name="Normal 8 2 3 2 2 3 5" xfId="22969" xr:uid="{BD6D81AD-44B0-4D5E-924A-329AD6C0CD9F}"/>
    <cellStyle name="Normal 8 2 3 2 2 4" xfId="3527" xr:uid="{53964B34-5CEB-412B-9129-A3D1DCE15A2F}"/>
    <cellStyle name="Normal 8 2 3 2 2 4 2" xfId="8711" xr:uid="{426FB7BD-AFC0-450D-AD6B-46D7D8BD5A4B}"/>
    <cellStyle name="Normal 8 2 3 2 2 4 2 2" xfId="19079" xr:uid="{68EDF71B-4CE1-4E07-8CBF-6D33A5B2FCE0}"/>
    <cellStyle name="Normal 8 2 3 2 2 4 2 2 2" xfId="39807" xr:uid="{FDA2333E-5158-420F-8AB5-5EB6FA2640EB}"/>
    <cellStyle name="Normal 8 2 3 2 2 4 2 3" xfId="29445" xr:uid="{1A1DE5CF-6E7E-473F-8454-399E5539262D}"/>
    <cellStyle name="Normal 8 2 3 2 2 4 3" xfId="13899" xr:uid="{16C596E6-30BD-4B32-9475-44C8225E3DC9}"/>
    <cellStyle name="Normal 8 2 3 2 2 4 3 2" xfId="34627" xr:uid="{D71890D5-1689-4F2F-8B25-75F2D3AE90CF}"/>
    <cellStyle name="Normal 8 2 3 2 2 4 4" xfId="24266" xr:uid="{ABB39599-898F-41AA-9846-711A667E41A6}"/>
    <cellStyle name="Normal 8 2 3 2 2 5" xfId="6121" xr:uid="{2418BD79-63E6-48ED-96B7-BD051AFED916}"/>
    <cellStyle name="Normal 8 2 3 2 2 5 2" xfId="16489" xr:uid="{302E12CB-0953-4D70-8CC0-9DE257C13A30}"/>
    <cellStyle name="Normal 8 2 3 2 2 5 2 2" xfId="37217" xr:uid="{CDF6496C-D73D-487F-8471-2B47296D5007}"/>
    <cellStyle name="Normal 8 2 3 2 2 5 3" xfId="26855" xr:uid="{671DA467-9F60-41A3-95A5-B8EDC2BFF6AE}"/>
    <cellStyle name="Normal 8 2 3 2 2 6" xfId="11308" xr:uid="{FCEAC52B-1973-477E-A38B-1D5500505F33}"/>
    <cellStyle name="Normal 8 2 3 2 2 6 2" xfId="32038" xr:uid="{B12F8A04-F81F-40DD-B020-E0AF751965EB}"/>
    <cellStyle name="Normal 8 2 3 2 2 7" xfId="21669" xr:uid="{091BBBCF-0B07-41F9-8EF1-4FCC3BD6FF8F}"/>
    <cellStyle name="Normal 8 2 3 2 3" xfId="1223" xr:uid="{446164E1-CA2F-4F95-9B9D-CF351AC41350}"/>
    <cellStyle name="Normal 8 2 3 2 3 2" xfId="2517" xr:uid="{80C40771-9D73-4340-A7D6-AA0313B54CAA}"/>
    <cellStyle name="Normal 8 2 3 2 3 2 2" xfId="5111" xr:uid="{59D864BC-ADE9-4C5E-97F5-886D9ECD9823}"/>
    <cellStyle name="Normal 8 2 3 2 3 2 2 2" xfId="10295" xr:uid="{869CBF53-74FA-436A-950A-C37B12B03D1E}"/>
    <cellStyle name="Normal 8 2 3 2 3 2 2 2 2" xfId="20663" xr:uid="{B9ED8B55-4F7C-46CD-A081-144F933917DA}"/>
    <cellStyle name="Normal 8 2 3 2 3 2 2 2 2 2" xfId="41391" xr:uid="{C098E305-B9FF-45AE-9C74-3720521BAA3F}"/>
    <cellStyle name="Normal 8 2 3 2 3 2 2 2 3" xfId="31029" xr:uid="{1D6F19A3-91D8-4ECE-AA0A-945C0BCE39FD}"/>
    <cellStyle name="Normal 8 2 3 2 3 2 2 3" xfId="15483" xr:uid="{77DF6254-B2E4-4661-B6B2-57D244E1E289}"/>
    <cellStyle name="Normal 8 2 3 2 3 2 2 3 2" xfId="36211" xr:uid="{C24EE659-385A-469F-830C-ED1C6EDA0C24}"/>
    <cellStyle name="Normal 8 2 3 2 3 2 2 4" xfId="25849" xr:uid="{A7A05096-95A8-40F5-A009-81575AE000E6}"/>
    <cellStyle name="Normal 8 2 3 2 3 2 3" xfId="7705" xr:uid="{04EE4379-02D7-4632-8886-07E9A29B9E14}"/>
    <cellStyle name="Normal 8 2 3 2 3 2 3 2" xfId="18073" xr:uid="{5E98628E-C0A4-4B96-9484-41FE70C8CBE2}"/>
    <cellStyle name="Normal 8 2 3 2 3 2 3 2 2" xfId="38801" xr:uid="{9EF18777-FD21-4213-A283-EB9B98555A41}"/>
    <cellStyle name="Normal 8 2 3 2 3 2 3 3" xfId="28439" xr:uid="{0669DA9B-68E7-4B20-9045-FC321DFBE1BB}"/>
    <cellStyle name="Normal 8 2 3 2 3 2 4" xfId="12891" xr:uid="{4E8154D8-4917-4CF3-96D4-5CA40E2F0541}"/>
    <cellStyle name="Normal 8 2 3 2 3 2 4 2" xfId="33621" xr:uid="{5EFA6E79-17C6-4614-8563-376F0CE553D1}"/>
    <cellStyle name="Normal 8 2 3 2 3 2 5" xfId="23259" xr:uid="{8C5E5CB8-5870-4478-84E6-234FE329F89E}"/>
    <cellStyle name="Normal 8 2 3 2 3 3" xfId="3817" xr:uid="{615550E0-9E82-4845-BA17-5630188A5149}"/>
    <cellStyle name="Normal 8 2 3 2 3 3 2" xfId="9001" xr:uid="{2DBBCB26-2D74-4DCF-BEF2-3166A4FC940B}"/>
    <cellStyle name="Normal 8 2 3 2 3 3 2 2" xfId="19369" xr:uid="{BDE46056-8F29-4DFC-8089-72B4FF8DB4B7}"/>
    <cellStyle name="Normal 8 2 3 2 3 3 2 2 2" xfId="40097" xr:uid="{AF6F7C9B-A4FD-483D-ACB0-3B093E4AE86B}"/>
    <cellStyle name="Normal 8 2 3 2 3 3 2 3" xfId="29735" xr:uid="{FCB5EFE8-B481-4277-8D4F-53DF0AADCBB9}"/>
    <cellStyle name="Normal 8 2 3 2 3 3 3" xfId="14189" xr:uid="{7266C542-8C68-4C2A-8886-AE5F97DAB632}"/>
    <cellStyle name="Normal 8 2 3 2 3 3 3 2" xfId="34917" xr:uid="{6EFCCE3A-8C89-4048-A644-4416253D5AA5}"/>
    <cellStyle name="Normal 8 2 3 2 3 3 4" xfId="24556" xr:uid="{D761AC82-EC68-46D2-B27B-F11968137FBA}"/>
    <cellStyle name="Normal 8 2 3 2 3 4" xfId="6411" xr:uid="{3E3FB269-7369-4B7C-99C9-CC307BDB404E}"/>
    <cellStyle name="Normal 8 2 3 2 3 4 2" xfId="16779" xr:uid="{3737C72B-5F54-49F0-91CA-EDCB0999CD0C}"/>
    <cellStyle name="Normal 8 2 3 2 3 4 2 2" xfId="37507" xr:uid="{F090CF1B-5D9A-4DF8-A0E2-AEC8950F7D6E}"/>
    <cellStyle name="Normal 8 2 3 2 3 4 3" xfId="27145" xr:uid="{3E7032B9-C458-4851-9096-2E815338F608}"/>
    <cellStyle name="Normal 8 2 3 2 3 5" xfId="11598" xr:uid="{1DF95F4E-F733-42AE-89CC-C81BA27A405C}"/>
    <cellStyle name="Normal 8 2 3 2 3 5 2" xfId="32328" xr:uid="{CD1EB5E2-DD60-40FD-963B-C3640F2F38BF}"/>
    <cellStyle name="Normal 8 2 3 2 3 6" xfId="21964" xr:uid="{71DA3CFC-38DA-4E5C-894E-E6A4DBDCC906}"/>
    <cellStyle name="Normal 8 2 3 2 4" xfId="1937" xr:uid="{6F77A69E-9A21-4B03-AFAC-9518D6B636C1}"/>
    <cellStyle name="Normal 8 2 3 2 4 2" xfId="4531" xr:uid="{A62C8FAE-CF6D-4146-A24E-701598BCA748}"/>
    <cellStyle name="Normal 8 2 3 2 4 2 2" xfId="9715" xr:uid="{E2748AF3-AAFA-4897-87F7-7556BE372C02}"/>
    <cellStyle name="Normal 8 2 3 2 4 2 2 2" xfId="20083" xr:uid="{F5524771-FFBD-4617-A837-C103912DFB18}"/>
    <cellStyle name="Normal 8 2 3 2 4 2 2 2 2" xfId="40811" xr:uid="{91C1285B-FA14-4030-B4CD-31CDD9037FC5}"/>
    <cellStyle name="Normal 8 2 3 2 4 2 2 3" xfId="30449" xr:uid="{23244C34-5475-420B-8FAE-105302DDF242}"/>
    <cellStyle name="Normal 8 2 3 2 4 2 3" xfId="14903" xr:uid="{3EFEA2A7-9994-47E8-B403-FB1EC234D380}"/>
    <cellStyle name="Normal 8 2 3 2 4 2 3 2" xfId="35631" xr:uid="{2A285545-6BDD-47EB-9A55-19FF2C7383B7}"/>
    <cellStyle name="Normal 8 2 3 2 4 2 4" xfId="25269" xr:uid="{5CAFFEA1-1876-4031-858A-6335370E00EA}"/>
    <cellStyle name="Normal 8 2 3 2 4 3" xfId="7125" xr:uid="{4501DFFF-E666-4F26-AC39-0B470B375754}"/>
    <cellStyle name="Normal 8 2 3 2 4 3 2" xfId="17493" xr:uid="{A1292C54-BE82-444A-B780-91242CF04344}"/>
    <cellStyle name="Normal 8 2 3 2 4 3 2 2" xfId="38221" xr:uid="{1A7286DF-2362-4AC6-A623-96C158F391B5}"/>
    <cellStyle name="Normal 8 2 3 2 4 3 3" xfId="27859" xr:uid="{283A8715-8D78-4148-8537-9176679F4B05}"/>
    <cellStyle name="Normal 8 2 3 2 4 4" xfId="12311" xr:uid="{99E60DD0-0881-4A80-AED7-32AD9CC57D96}"/>
    <cellStyle name="Normal 8 2 3 2 4 4 2" xfId="33041" xr:uid="{01EC1C70-3574-4D7B-8E07-A7B4199FF388}"/>
    <cellStyle name="Normal 8 2 3 2 4 5" xfId="22679" xr:uid="{1062C5F9-1696-4515-8691-66D70068A0EB}"/>
    <cellStyle name="Normal 8 2 3 2 5" xfId="3237" xr:uid="{069BA918-A64F-40C1-9574-D83A83E07BE4}"/>
    <cellStyle name="Normal 8 2 3 2 5 2" xfId="8421" xr:uid="{5A9EDCE4-6D96-4175-BF8B-BF6BE2DEBFF6}"/>
    <cellStyle name="Normal 8 2 3 2 5 2 2" xfId="18789" xr:uid="{73277A92-2EA6-44B7-8106-487289E17F4B}"/>
    <cellStyle name="Normal 8 2 3 2 5 2 2 2" xfId="39517" xr:uid="{676D9B5B-3EF1-4EDD-BF03-114488860A17}"/>
    <cellStyle name="Normal 8 2 3 2 5 2 3" xfId="29155" xr:uid="{D632B63C-8541-4CCF-B1B3-2A9743D188D6}"/>
    <cellStyle name="Normal 8 2 3 2 5 3" xfId="13609" xr:uid="{4AC0A817-1CDA-48C0-97C5-E56981A190B9}"/>
    <cellStyle name="Normal 8 2 3 2 5 3 2" xfId="34337" xr:uid="{5C2D1EA2-6011-4A62-9612-066CEDA00DAD}"/>
    <cellStyle name="Normal 8 2 3 2 5 4" xfId="23976" xr:uid="{3EBADE70-3ED7-4B19-A178-BF83A3108061}"/>
    <cellStyle name="Normal 8 2 3 2 6" xfId="5831" xr:uid="{87822127-4CC9-45D2-B715-CBA252AC6C83}"/>
    <cellStyle name="Normal 8 2 3 2 6 2" xfId="16199" xr:uid="{CC94302D-A911-41D9-AEA6-776CD32FA90C}"/>
    <cellStyle name="Normal 8 2 3 2 6 2 2" xfId="36927" xr:uid="{96154745-458B-4EBD-8FE1-8D46F71F09CD}"/>
    <cellStyle name="Normal 8 2 3 2 6 3" xfId="26565" xr:uid="{E72EC365-1B9D-4A9D-9CB1-820A319FD13E}"/>
    <cellStyle name="Normal 8 2 3 2 7" xfId="11013" xr:uid="{7E3AC8B3-5C1E-40D4-A543-8F7B9F4F70CE}"/>
    <cellStyle name="Normal 8 2 3 2 7 2" xfId="31743" xr:uid="{D7FF9538-85B5-47BF-A141-081F770F8E4C}"/>
    <cellStyle name="Normal 8 2 3 2 8" xfId="21379" xr:uid="{99C9DC8C-6747-4ED8-BB18-E03BCE68F3E6}"/>
    <cellStyle name="Normal 8 2 3 3" xfId="774" xr:uid="{9AA7138F-E020-4E9E-9BEF-B3F0ADCB5261}"/>
    <cellStyle name="Normal 8 2 3 3 2" xfId="1374" xr:uid="{CB6E3657-18F8-4BE7-8AAF-87DA30406367}"/>
    <cellStyle name="Normal 8 2 3 3 2 2" xfId="2668" xr:uid="{5D19B941-3CF6-4F86-9600-F29A08F84CB1}"/>
    <cellStyle name="Normal 8 2 3 3 2 2 2" xfId="5262" xr:uid="{B8B972E5-7E63-4893-ACCD-936460F369F7}"/>
    <cellStyle name="Normal 8 2 3 3 2 2 2 2" xfId="10446" xr:uid="{8C44202B-C9D4-4E3F-BEE2-C218A2060D33}"/>
    <cellStyle name="Normal 8 2 3 3 2 2 2 2 2" xfId="20814" xr:uid="{85455FFE-1FB7-4422-8D99-704DE50DBC1A}"/>
    <cellStyle name="Normal 8 2 3 3 2 2 2 2 2 2" xfId="41542" xr:uid="{689EAFD2-7E62-4FCF-A923-8A055BF0CBA5}"/>
    <cellStyle name="Normal 8 2 3 3 2 2 2 2 3" xfId="31180" xr:uid="{63594C91-F2C3-4A7B-9017-BC51D90256BC}"/>
    <cellStyle name="Normal 8 2 3 3 2 2 2 3" xfId="15634" xr:uid="{8FADD37F-FB52-41B2-B5AE-F710BA14313B}"/>
    <cellStyle name="Normal 8 2 3 3 2 2 2 3 2" xfId="36362" xr:uid="{3BEFEF1B-B35C-4EAA-A29F-4D8376BB4E7F}"/>
    <cellStyle name="Normal 8 2 3 3 2 2 2 4" xfId="26000" xr:uid="{4E126646-92B2-4E6E-80B4-1069EB034E59}"/>
    <cellStyle name="Normal 8 2 3 3 2 2 3" xfId="7856" xr:uid="{DE5CED2D-626D-496E-9DDE-0AD58B6B1E15}"/>
    <cellStyle name="Normal 8 2 3 3 2 2 3 2" xfId="18224" xr:uid="{01DE154F-09EE-4603-829C-7962AAF4BD72}"/>
    <cellStyle name="Normal 8 2 3 3 2 2 3 2 2" xfId="38952" xr:uid="{93302F79-C5BD-40EF-BEEB-B8F9D8214437}"/>
    <cellStyle name="Normal 8 2 3 3 2 2 3 3" xfId="28590" xr:uid="{B16FA6FA-7002-423E-BC56-85CF7204E15E}"/>
    <cellStyle name="Normal 8 2 3 3 2 2 4" xfId="13042" xr:uid="{36DE3054-6BF6-48BA-B964-9C5B1ABA81C5}"/>
    <cellStyle name="Normal 8 2 3 3 2 2 4 2" xfId="33772" xr:uid="{717E59F4-8A9D-4310-9558-607C40EFF6FC}"/>
    <cellStyle name="Normal 8 2 3 3 2 2 5" xfId="23410" xr:uid="{FEF2A513-F72A-482C-B8B0-180124158C2C}"/>
    <cellStyle name="Normal 8 2 3 3 2 3" xfId="3968" xr:uid="{2D23F7A5-FA68-4C78-98FB-8A0AF1E8B4BD}"/>
    <cellStyle name="Normal 8 2 3 3 2 3 2" xfId="9152" xr:uid="{886CFF2A-C57B-43FE-85B6-C56CD87A8884}"/>
    <cellStyle name="Normal 8 2 3 3 2 3 2 2" xfId="19520" xr:uid="{59F8933A-1180-4C10-AF2F-B099D02A7CB4}"/>
    <cellStyle name="Normal 8 2 3 3 2 3 2 2 2" xfId="40248" xr:uid="{D24D0B22-0420-48A3-A564-3044122CDA61}"/>
    <cellStyle name="Normal 8 2 3 3 2 3 2 3" xfId="29886" xr:uid="{D0DA83D0-8AEC-469B-BE69-EB9127FED94F}"/>
    <cellStyle name="Normal 8 2 3 3 2 3 3" xfId="14340" xr:uid="{5D1114A7-E38F-4777-AFB4-6F9411762009}"/>
    <cellStyle name="Normal 8 2 3 3 2 3 3 2" xfId="35068" xr:uid="{FF6CA363-1E35-463B-ADF3-D864C0E6D3F1}"/>
    <cellStyle name="Normal 8 2 3 3 2 3 4" xfId="24707" xr:uid="{2C74BAC8-B6AC-43C6-9BE5-84E1D3920DDB}"/>
    <cellStyle name="Normal 8 2 3 3 2 4" xfId="6562" xr:uid="{45826F93-3DF8-45A1-8518-7193F101DC91}"/>
    <cellStyle name="Normal 8 2 3 3 2 4 2" xfId="16930" xr:uid="{9B13009A-312B-490C-B28A-7F486BF57A00}"/>
    <cellStyle name="Normal 8 2 3 3 2 4 2 2" xfId="37658" xr:uid="{4E55D88A-3814-40C0-B763-34A69ED4BA24}"/>
    <cellStyle name="Normal 8 2 3 3 2 4 3" xfId="27296" xr:uid="{D7C09DAC-DE18-40AA-B8AF-5022ABCC0C1C}"/>
    <cellStyle name="Normal 8 2 3 3 2 5" xfId="11749" xr:uid="{02FC946B-9270-459B-B208-553BDDAC08E2}"/>
    <cellStyle name="Normal 8 2 3 3 2 5 2" xfId="32479" xr:uid="{4FC5F8AC-0A4C-4CF6-99AB-0BF139DE5D19}"/>
    <cellStyle name="Normal 8 2 3 3 2 6" xfId="22115" xr:uid="{0DABD68C-FE5C-47DE-9777-F95B7C996209}"/>
    <cellStyle name="Normal 8 2 3 3 3" xfId="2088" xr:uid="{0F2B9F9C-E0EA-4135-B55F-0677AD698CB0}"/>
    <cellStyle name="Normal 8 2 3 3 3 2" xfId="4682" xr:uid="{3A7C9CF2-A699-4CDE-8AA9-4566C300ABCF}"/>
    <cellStyle name="Normal 8 2 3 3 3 2 2" xfId="9866" xr:uid="{5380F392-5841-47EA-BCCF-796940F2F044}"/>
    <cellStyle name="Normal 8 2 3 3 3 2 2 2" xfId="20234" xr:uid="{0657C468-2D80-4313-9E4A-01C0A6DF4202}"/>
    <cellStyle name="Normal 8 2 3 3 3 2 2 2 2" xfId="40962" xr:uid="{E5ABA0EC-11C1-4939-86F1-1CE7CB00DEAB}"/>
    <cellStyle name="Normal 8 2 3 3 3 2 2 3" xfId="30600" xr:uid="{2ED22800-246F-4316-B11E-8414A0C64988}"/>
    <cellStyle name="Normal 8 2 3 3 3 2 3" xfId="15054" xr:uid="{EC155D24-5FC6-4CDD-BFD2-63009BCAEEFA}"/>
    <cellStyle name="Normal 8 2 3 3 3 2 3 2" xfId="35782" xr:uid="{1A3E3BFA-660C-411B-8AC3-8319FDD19896}"/>
    <cellStyle name="Normal 8 2 3 3 3 2 4" xfId="25420" xr:uid="{03D3AF80-8EE6-4696-8F5E-CF7018D9A891}"/>
    <cellStyle name="Normal 8 2 3 3 3 3" xfId="7276" xr:uid="{6A97ECDD-CBC9-4C11-9AE7-7C52DEC6EC96}"/>
    <cellStyle name="Normal 8 2 3 3 3 3 2" xfId="17644" xr:uid="{85BDF96E-58BC-4C67-945C-602982DF5855}"/>
    <cellStyle name="Normal 8 2 3 3 3 3 2 2" xfId="38372" xr:uid="{DBE02190-8B91-4850-8A90-BCED4CDAB783}"/>
    <cellStyle name="Normal 8 2 3 3 3 3 3" xfId="28010" xr:uid="{B34B1BEB-2615-40ED-9EA8-39D5D98F8321}"/>
    <cellStyle name="Normal 8 2 3 3 3 4" xfId="12462" xr:uid="{3EC62C93-28F9-40BD-8882-5D72A6E12D14}"/>
    <cellStyle name="Normal 8 2 3 3 3 4 2" xfId="33192" xr:uid="{112DA1CF-FA5C-494F-AF86-1BE4B2ADAA34}"/>
    <cellStyle name="Normal 8 2 3 3 3 5" xfId="22830" xr:uid="{20B01858-5032-4B75-9AF3-CF547833BA42}"/>
    <cellStyle name="Normal 8 2 3 3 4" xfId="3388" xr:uid="{7F18FE1F-18F5-438C-92C4-13DBC7115EC6}"/>
    <cellStyle name="Normal 8 2 3 3 4 2" xfId="8572" xr:uid="{71F846F5-17C2-4C8E-B41B-F8F6F5523081}"/>
    <cellStyle name="Normal 8 2 3 3 4 2 2" xfId="18940" xr:uid="{846A4DE6-55E5-4992-8823-1DB04ABD3810}"/>
    <cellStyle name="Normal 8 2 3 3 4 2 2 2" xfId="39668" xr:uid="{DCAFE1D8-DB30-4642-AA3C-516E4DD55551}"/>
    <cellStyle name="Normal 8 2 3 3 4 2 3" xfId="29306" xr:uid="{6EFFFA75-E3AD-48FB-8FEF-2B31E1FF477A}"/>
    <cellStyle name="Normal 8 2 3 3 4 3" xfId="13760" xr:uid="{EDADF597-60E2-413B-AA39-3BC97A2514A8}"/>
    <cellStyle name="Normal 8 2 3 3 4 3 2" xfId="34488" xr:uid="{8138BC70-5503-4D4D-A271-D7A9EA5FA472}"/>
    <cellStyle name="Normal 8 2 3 3 4 4" xfId="24127" xr:uid="{9C1206E8-FBBA-4207-A228-430CAD063124}"/>
    <cellStyle name="Normal 8 2 3 3 5" xfId="5982" xr:uid="{8CE7D537-2535-4EFE-BC0F-2E1A9D012922}"/>
    <cellStyle name="Normal 8 2 3 3 5 2" xfId="16350" xr:uid="{00C2444E-A5BE-4253-9CD0-95DF2F01C361}"/>
    <cellStyle name="Normal 8 2 3 3 5 2 2" xfId="37078" xr:uid="{24E4B5A7-667B-443A-A59F-C8DF3A13A04E}"/>
    <cellStyle name="Normal 8 2 3 3 5 3" xfId="26716" xr:uid="{059516A5-F5F1-4D65-989D-0299940CBF06}"/>
    <cellStyle name="Normal 8 2 3 3 6" xfId="11164" xr:uid="{560C0739-6D53-4418-8A17-A842DB9BF50F}"/>
    <cellStyle name="Normal 8 2 3 3 6 2" xfId="31894" xr:uid="{BD25C0E0-A380-4255-BCB7-92FF00717CAD}"/>
    <cellStyle name="Normal 8 2 3 3 7" xfId="21530" xr:uid="{E497583F-A056-447B-980F-D1A28907B51B}"/>
    <cellStyle name="Normal 8 2 3 4" xfId="1079" xr:uid="{3757985B-863B-4187-B0FC-E023806991A8}"/>
    <cellStyle name="Normal 8 2 3 4 2" xfId="2378" xr:uid="{4F964518-8491-43C9-9B84-09F257A44CE3}"/>
    <cellStyle name="Normal 8 2 3 4 2 2" xfId="4972" xr:uid="{95CD76A4-42F2-46C3-B46D-E4021AE6FA33}"/>
    <cellStyle name="Normal 8 2 3 4 2 2 2" xfId="10156" xr:uid="{0DEB8BA4-0E4B-4D7F-8F70-66807A83C3A2}"/>
    <cellStyle name="Normal 8 2 3 4 2 2 2 2" xfId="20524" xr:uid="{85B4B8D0-8458-4000-8552-9F4B82CCE361}"/>
    <cellStyle name="Normal 8 2 3 4 2 2 2 2 2" xfId="41252" xr:uid="{7B2A26B5-9E9D-4F74-BE78-2567E710DA2D}"/>
    <cellStyle name="Normal 8 2 3 4 2 2 2 3" xfId="30890" xr:uid="{91C0E77A-E968-4598-AE45-F815F0A49484}"/>
    <cellStyle name="Normal 8 2 3 4 2 2 3" xfId="15344" xr:uid="{CB2ECB4A-B31B-42C9-A707-BBC1BBB097E2}"/>
    <cellStyle name="Normal 8 2 3 4 2 2 3 2" xfId="36072" xr:uid="{5A765F7D-F76A-43CB-95E2-DA31C3EF3976}"/>
    <cellStyle name="Normal 8 2 3 4 2 2 4" xfId="25710" xr:uid="{FD2C7A99-5451-47B2-B947-3C397268EA32}"/>
    <cellStyle name="Normal 8 2 3 4 2 3" xfId="7566" xr:uid="{9B01F31B-0983-40C2-B106-FCBAF1704AE5}"/>
    <cellStyle name="Normal 8 2 3 4 2 3 2" xfId="17934" xr:uid="{80287B3B-220B-4CE0-8C51-3A07A1E095FC}"/>
    <cellStyle name="Normal 8 2 3 4 2 3 2 2" xfId="38662" xr:uid="{15DD761E-BFE5-4EE8-9BDA-BFAB2FD6927A}"/>
    <cellStyle name="Normal 8 2 3 4 2 3 3" xfId="28300" xr:uid="{1773CDFB-C4E8-4345-9327-474E8A5E3720}"/>
    <cellStyle name="Normal 8 2 3 4 2 4" xfId="12752" xr:uid="{3868F757-9F67-401F-9A9F-E21C716C17C2}"/>
    <cellStyle name="Normal 8 2 3 4 2 4 2" xfId="33482" xr:uid="{A18DAC67-C83C-4DC6-BC34-58810BD96730}"/>
    <cellStyle name="Normal 8 2 3 4 2 5" xfId="23120" xr:uid="{6C2A00EB-3E77-4C74-8E4F-D0C40C6E02B9}"/>
    <cellStyle name="Normal 8 2 3 4 3" xfId="3678" xr:uid="{4B5D34F4-9A15-466E-953E-6EB4C2DB85FF}"/>
    <cellStyle name="Normal 8 2 3 4 3 2" xfId="8862" xr:uid="{FC57CCAB-170D-435D-99B4-787B021982FE}"/>
    <cellStyle name="Normal 8 2 3 4 3 2 2" xfId="19230" xr:uid="{4FA239EE-E03D-42C9-8EAA-49CD4DAA0C1F}"/>
    <cellStyle name="Normal 8 2 3 4 3 2 2 2" xfId="39958" xr:uid="{34DBD392-13B0-4823-B70D-40472EFAD331}"/>
    <cellStyle name="Normal 8 2 3 4 3 2 3" xfId="29596" xr:uid="{0BAB2D1D-173F-4ED9-AADD-495D7438413E}"/>
    <cellStyle name="Normal 8 2 3 4 3 3" xfId="14050" xr:uid="{2132FB97-57CF-4D1A-9F3D-28398753AD5F}"/>
    <cellStyle name="Normal 8 2 3 4 3 3 2" xfId="34778" xr:uid="{3645D1A4-E30E-4917-BF1C-2692BD09AA65}"/>
    <cellStyle name="Normal 8 2 3 4 3 4" xfId="24417" xr:uid="{67CD8771-2025-46FD-98F3-23CE522FEADA}"/>
    <cellStyle name="Normal 8 2 3 4 4" xfId="6272" xr:uid="{6A7F2CA3-7D6A-499A-9EBC-39A41D69E7BA}"/>
    <cellStyle name="Normal 8 2 3 4 4 2" xfId="16640" xr:uid="{782060B0-F42F-4DA5-AD4E-267A2DC558C5}"/>
    <cellStyle name="Normal 8 2 3 4 4 2 2" xfId="37368" xr:uid="{8F133B4F-77DF-4A29-9A26-AB6D1A7D35BB}"/>
    <cellStyle name="Normal 8 2 3 4 4 3" xfId="27006" xr:uid="{A17612B9-B4FC-41FD-B6E1-7EE8418E468A}"/>
    <cellStyle name="Normal 8 2 3 4 5" xfId="11459" xr:uid="{904B0753-B4AC-4A0C-98E8-43AC221B316F}"/>
    <cellStyle name="Normal 8 2 3 4 5 2" xfId="32189" xr:uid="{458949F5-6F6E-4459-A39F-3C2D7D65E4F0}"/>
    <cellStyle name="Normal 8 2 3 4 6" xfId="21825" xr:uid="{9B922F70-573C-4BD9-8963-4338E51F8C53}"/>
    <cellStyle name="Normal 8 2 3 5" xfId="1664" xr:uid="{33EA9298-2FB8-427A-95A2-18D1E52B9E2F}"/>
    <cellStyle name="Normal 8 2 3 5 2" xfId="2958" xr:uid="{0762FC02-7050-46D9-BC56-B103A10DACCA}"/>
    <cellStyle name="Normal 8 2 3 5 2 2" xfId="5552" xr:uid="{FA944BFE-4693-498A-B86E-269EFDF72456}"/>
    <cellStyle name="Normal 8 2 3 5 2 2 2" xfId="10736" xr:uid="{6890D3F8-630C-4AF7-A1F9-87BD4C8F8188}"/>
    <cellStyle name="Normal 8 2 3 5 2 2 2 2" xfId="21104" xr:uid="{F9D09E9E-FEB7-40FB-AA37-B4844DB624AA}"/>
    <cellStyle name="Normal 8 2 3 5 2 2 2 2 2" xfId="41832" xr:uid="{EEF10AC7-3F09-4C08-A223-F804117494FE}"/>
    <cellStyle name="Normal 8 2 3 5 2 2 2 3" xfId="31470" xr:uid="{5DE4874B-6958-49A3-8779-02FFB72C0505}"/>
    <cellStyle name="Normal 8 2 3 5 2 2 3" xfId="15924" xr:uid="{1A2F8AC5-6784-40DC-AD83-A11C6EE3EAA7}"/>
    <cellStyle name="Normal 8 2 3 5 2 2 3 2" xfId="36652" xr:uid="{404235F8-CAF1-4367-986C-AC57629AE823}"/>
    <cellStyle name="Normal 8 2 3 5 2 2 4" xfId="26290" xr:uid="{FA1F7340-5882-4199-8F02-5E61FB93EE9B}"/>
    <cellStyle name="Normal 8 2 3 5 2 3" xfId="8146" xr:uid="{9DD7EA12-C175-4182-B3C1-9BB84C228B76}"/>
    <cellStyle name="Normal 8 2 3 5 2 3 2" xfId="18514" xr:uid="{BBB28E0B-4653-4148-95A9-0EF96B252AEA}"/>
    <cellStyle name="Normal 8 2 3 5 2 3 2 2" xfId="39242" xr:uid="{1858897C-7127-4E6D-AE7E-CB8E32C2A9DE}"/>
    <cellStyle name="Normal 8 2 3 5 2 3 3" xfId="28880" xr:uid="{95DB3E87-08B5-448D-9B09-EB7744706278}"/>
    <cellStyle name="Normal 8 2 3 5 2 4" xfId="13332" xr:uid="{FB3FBF80-F3C3-458C-94B2-28C614D31601}"/>
    <cellStyle name="Normal 8 2 3 5 2 4 2" xfId="34062" xr:uid="{FD9F58DF-0026-4024-8C80-E5BFD11E791C}"/>
    <cellStyle name="Normal 8 2 3 5 2 5" xfId="23700" xr:uid="{517ECB6A-E7F9-40D7-867E-F7560FFE596B}"/>
    <cellStyle name="Normal 8 2 3 5 3" xfId="4258" xr:uid="{2B4FABE1-1B57-40A9-9B41-674FFFEC4AF1}"/>
    <cellStyle name="Normal 8 2 3 5 3 2" xfId="9442" xr:uid="{F53025D9-DCE3-4383-9EA1-6DF8170B9F19}"/>
    <cellStyle name="Normal 8 2 3 5 3 2 2" xfId="19810" xr:uid="{46F67B1F-4017-4DE1-B74D-5F6383EA772B}"/>
    <cellStyle name="Normal 8 2 3 5 3 2 2 2" xfId="40538" xr:uid="{AAB46F4E-4FE3-450F-AA6A-177EF771C691}"/>
    <cellStyle name="Normal 8 2 3 5 3 2 3" xfId="30176" xr:uid="{A288530B-6B73-4D30-B502-CF5CA294D8E5}"/>
    <cellStyle name="Normal 8 2 3 5 3 3" xfId="14630" xr:uid="{F37F741B-59D7-408F-9B24-4F79B54AAC7B}"/>
    <cellStyle name="Normal 8 2 3 5 3 3 2" xfId="35358" xr:uid="{802F37E6-3015-49AF-B36A-AFE0B58EA77B}"/>
    <cellStyle name="Normal 8 2 3 5 3 4" xfId="24997" xr:uid="{FBB5D590-4781-4CF5-B20E-A7CEF227B0AD}"/>
    <cellStyle name="Normal 8 2 3 5 4" xfId="6852" xr:uid="{4E085F5F-DFBA-456C-AC63-BAAECFE6703B}"/>
    <cellStyle name="Normal 8 2 3 5 4 2" xfId="17220" xr:uid="{A2112835-83C8-4E8C-BCD3-CD779D25492C}"/>
    <cellStyle name="Normal 8 2 3 5 4 2 2" xfId="37948" xr:uid="{B10D3E84-4254-4297-BA8F-D9C7BB63EFF5}"/>
    <cellStyle name="Normal 8 2 3 5 4 3" xfId="27586" xr:uid="{CED09473-939D-4C5A-BF1E-682F8B1012C0}"/>
    <cellStyle name="Normal 8 2 3 5 5" xfId="12039" xr:uid="{3C73618E-FB8E-4E48-8DA9-0B4D3237F1A6}"/>
    <cellStyle name="Normal 8 2 3 5 5 2" xfId="32769" xr:uid="{F3560212-F63E-4CC6-9080-DDA2E26A9A94}"/>
    <cellStyle name="Normal 8 2 3 5 6" xfId="22405" xr:uid="{AA4888B4-B7A5-445A-9CB5-8854D8D513BB}"/>
    <cellStyle name="Normal 8 2 3 6" xfId="1800" xr:uid="{4B2295A1-79D7-41EF-B5B7-2489A443CA1F}"/>
    <cellStyle name="Normal 8 2 3 6 2" xfId="4394" xr:uid="{E91EB65D-0D20-4CBD-BC65-F272F43A5ED9}"/>
    <cellStyle name="Normal 8 2 3 6 2 2" xfId="9578" xr:uid="{E0AE0949-458D-4295-9303-5F9C88BD1042}"/>
    <cellStyle name="Normal 8 2 3 6 2 2 2" xfId="19946" xr:uid="{E5C3380E-C4A5-44F4-ACAE-A04FFB290EE7}"/>
    <cellStyle name="Normal 8 2 3 6 2 2 2 2" xfId="40674" xr:uid="{05097747-4A57-4F00-8CC3-989CDE15F514}"/>
    <cellStyle name="Normal 8 2 3 6 2 2 3" xfId="30312" xr:uid="{A6820EA7-DA85-4F7A-919F-84652D5D3FEE}"/>
    <cellStyle name="Normal 8 2 3 6 2 3" xfId="14766" xr:uid="{F4BDBAC4-7C99-4EDA-8A32-403DA64B1490}"/>
    <cellStyle name="Normal 8 2 3 6 2 3 2" xfId="35494" xr:uid="{9FDFCF60-B5EF-436F-9A24-E9E3F21ED9A7}"/>
    <cellStyle name="Normal 8 2 3 6 2 4" xfId="25132" xr:uid="{1EFB52A7-81F4-4AA9-95FC-F8AE5DA32A25}"/>
    <cellStyle name="Normal 8 2 3 6 3" xfId="6988" xr:uid="{0E0E575C-2B8A-41E9-BA83-9DD7ECE7AD25}"/>
    <cellStyle name="Normal 8 2 3 6 3 2" xfId="17356" xr:uid="{30291D72-9150-47AA-B9D5-81931DB93FF6}"/>
    <cellStyle name="Normal 8 2 3 6 3 2 2" xfId="38084" xr:uid="{8B48AF52-8E99-4029-8603-7F7411E627C6}"/>
    <cellStyle name="Normal 8 2 3 6 3 3" xfId="27722" xr:uid="{0BEBC7F7-4F86-446B-B038-96E6AB5B0E37}"/>
    <cellStyle name="Normal 8 2 3 6 4" xfId="12175" xr:uid="{1D728428-6A9C-4425-BE91-9A4123E4883A}"/>
    <cellStyle name="Normal 8 2 3 6 4 2" xfId="32905" xr:uid="{E092BD2F-1D99-427B-BDFD-A9519F51B96C}"/>
    <cellStyle name="Normal 8 2 3 6 5" xfId="22542" xr:uid="{D5F1AF38-2E66-463B-AFE1-6B4A642FC5DB}"/>
    <cellStyle name="Normal 8 2 3 7" xfId="3098" xr:uid="{FBB96C29-BB5C-4FEA-9497-583DF3469275}"/>
    <cellStyle name="Normal 8 2 3 7 2" xfId="8282" xr:uid="{D1A19A6F-655F-4038-BDDD-814BABC09BF9}"/>
    <cellStyle name="Normal 8 2 3 7 2 2" xfId="18650" xr:uid="{ED91F148-FF4D-4729-910F-345DDCC48CDE}"/>
    <cellStyle name="Normal 8 2 3 7 2 2 2" xfId="39378" xr:uid="{EF100465-4B31-4DB2-879B-FE2277A25CA2}"/>
    <cellStyle name="Normal 8 2 3 7 2 3" xfId="29016" xr:uid="{3DEB37C0-AEEC-4327-8C6C-509A4F9277FC}"/>
    <cellStyle name="Normal 8 2 3 7 3" xfId="13470" xr:uid="{01E3E2ED-0F3E-4F67-9224-A46DEFF7B4FD}"/>
    <cellStyle name="Normal 8 2 3 7 3 2" xfId="34198" xr:uid="{35FF642C-A7AA-44A6-ACC1-9A1F0581B1A5}"/>
    <cellStyle name="Normal 8 2 3 7 4" xfId="23837" xr:uid="{7BAC459C-4240-43B5-8EDD-3075BC7543BE}"/>
    <cellStyle name="Normal 8 2 3 8" xfId="5692" xr:uid="{0F557876-02D7-4F03-A02F-E57A37F6781F}"/>
    <cellStyle name="Normal 8 2 3 8 2" xfId="16060" xr:uid="{71DAEB7A-7985-4BA6-88E3-FF9ADEE3F16D}"/>
    <cellStyle name="Normal 8 2 3 8 2 2" xfId="36788" xr:uid="{D29A0E64-61EF-46A8-A950-A6FF10144A56}"/>
    <cellStyle name="Normal 8 2 3 8 3" xfId="26426" xr:uid="{A5B4C3A5-406F-43D8-BB8F-7F2321BAF846}"/>
    <cellStyle name="Normal 8 2 3 9" xfId="10875" xr:uid="{DC83F8E1-7CCC-479E-94CF-090A0298EAE5}"/>
    <cellStyle name="Normal 8 2 3 9 2" xfId="31606" xr:uid="{A69A4CE2-D8A5-4BFA-AE8A-B6D6588F3898}"/>
    <cellStyle name="Normal 8 2 4" xfId="546" xr:uid="{3D628556-043C-43E3-A0B6-1E7AF8AD0934}"/>
    <cellStyle name="Normal 8 2 4 2" xfId="855" xr:uid="{7E4099E9-4D71-475A-A041-6833CCB6755A}"/>
    <cellStyle name="Normal 8 2 4 2 2" xfId="1444" xr:uid="{436F231F-E5CB-416F-9FE7-B7F5E7B48C83}"/>
    <cellStyle name="Normal 8 2 4 2 2 2" xfId="2738" xr:uid="{0C1DA5CB-0111-42E2-BED7-8C65225F5603}"/>
    <cellStyle name="Normal 8 2 4 2 2 2 2" xfId="5332" xr:uid="{4B22A4AC-A5B4-4929-BC89-84A36EDD7557}"/>
    <cellStyle name="Normal 8 2 4 2 2 2 2 2" xfId="10516" xr:uid="{8C5068F8-E3AC-480F-88C7-3A7914A71DA7}"/>
    <cellStyle name="Normal 8 2 4 2 2 2 2 2 2" xfId="20884" xr:uid="{2A007B4C-6579-461A-93B3-5885484C8581}"/>
    <cellStyle name="Normal 8 2 4 2 2 2 2 2 2 2" xfId="41612" xr:uid="{FCAB9719-1047-4C47-A2DF-F40550A9FAF3}"/>
    <cellStyle name="Normal 8 2 4 2 2 2 2 2 3" xfId="31250" xr:uid="{9BCF28FC-6C85-4609-A755-43D6CD5EBC65}"/>
    <cellStyle name="Normal 8 2 4 2 2 2 2 3" xfId="15704" xr:uid="{B2B63FB6-D4C9-4DDD-BD00-55965CD20DB2}"/>
    <cellStyle name="Normal 8 2 4 2 2 2 2 3 2" xfId="36432" xr:uid="{28E2673A-457C-44CD-AA1F-883F8D04834B}"/>
    <cellStyle name="Normal 8 2 4 2 2 2 2 4" xfId="26070" xr:uid="{C891064D-0FC5-40AF-8B6F-698739C4F48B}"/>
    <cellStyle name="Normal 8 2 4 2 2 2 3" xfId="7926" xr:uid="{D95FB752-5D1D-4073-B948-F2804004668F}"/>
    <cellStyle name="Normal 8 2 4 2 2 2 3 2" xfId="18294" xr:uid="{F25FDF43-5BE8-42A3-BEE3-A6345D46B4A8}"/>
    <cellStyle name="Normal 8 2 4 2 2 2 3 2 2" xfId="39022" xr:uid="{964EDD94-1044-4833-911C-5E6718C6C91D}"/>
    <cellStyle name="Normal 8 2 4 2 2 2 3 3" xfId="28660" xr:uid="{E7AA75A0-CD8F-487B-9497-DE1F875173CF}"/>
    <cellStyle name="Normal 8 2 4 2 2 2 4" xfId="13112" xr:uid="{F1663514-82CF-4D50-984F-212BD690281E}"/>
    <cellStyle name="Normal 8 2 4 2 2 2 4 2" xfId="33842" xr:uid="{50C94162-465F-4A63-8983-5225EEB1A57D}"/>
    <cellStyle name="Normal 8 2 4 2 2 2 5" xfId="23480" xr:uid="{F2588C9E-47DA-424E-BB90-C6C0DD61F047}"/>
    <cellStyle name="Normal 8 2 4 2 2 3" xfId="4038" xr:uid="{EADAA0E1-6FA0-4620-8DEF-88ADB00635A9}"/>
    <cellStyle name="Normal 8 2 4 2 2 3 2" xfId="9222" xr:uid="{C6B85954-B4DE-4806-A38B-510B8A4AC46D}"/>
    <cellStyle name="Normal 8 2 4 2 2 3 2 2" xfId="19590" xr:uid="{5488AC59-EA2D-40B0-AA74-B1B6BFC68CFB}"/>
    <cellStyle name="Normal 8 2 4 2 2 3 2 2 2" xfId="40318" xr:uid="{83767B90-6CC9-4EAB-B08E-360F282F73B2}"/>
    <cellStyle name="Normal 8 2 4 2 2 3 2 3" xfId="29956" xr:uid="{573EFA73-79BC-41E7-93DA-FDC43F5382A0}"/>
    <cellStyle name="Normal 8 2 4 2 2 3 3" xfId="14410" xr:uid="{97951039-1758-4351-97BB-4BA6D3FC88D9}"/>
    <cellStyle name="Normal 8 2 4 2 2 3 3 2" xfId="35138" xr:uid="{B59B7435-AACA-4F59-A072-013A65922ECF}"/>
    <cellStyle name="Normal 8 2 4 2 2 3 4" xfId="24777" xr:uid="{8FB27EE3-6A74-4C38-86E0-0ED51349D683}"/>
    <cellStyle name="Normal 8 2 4 2 2 4" xfId="6632" xr:uid="{4CC3306A-8E35-459A-AD53-565EC7434BBB}"/>
    <cellStyle name="Normal 8 2 4 2 2 4 2" xfId="17000" xr:uid="{0B2068BB-7B81-471C-864E-D61E149DA224}"/>
    <cellStyle name="Normal 8 2 4 2 2 4 2 2" xfId="37728" xr:uid="{5CB3CA42-946A-41FE-B54F-A8335E30DCE2}"/>
    <cellStyle name="Normal 8 2 4 2 2 4 3" xfId="27366" xr:uid="{C39A17B0-A525-47AB-B310-33C36C5650C1}"/>
    <cellStyle name="Normal 8 2 4 2 2 5" xfId="11819" xr:uid="{92921C7F-A0B5-4517-B102-337865BFFB13}"/>
    <cellStyle name="Normal 8 2 4 2 2 5 2" xfId="32549" xr:uid="{8C3AF4D9-9738-44B9-BEF9-875A2E96EFE6}"/>
    <cellStyle name="Normal 8 2 4 2 2 6" xfId="22185" xr:uid="{3DDACD77-747C-4C9D-924E-D7C0AD732138}"/>
    <cellStyle name="Normal 8 2 4 2 3" xfId="2158" xr:uid="{FD35DBDD-2428-4A29-96D4-36856F8B573D}"/>
    <cellStyle name="Normal 8 2 4 2 3 2" xfId="4752" xr:uid="{DECE5556-AE9C-46F6-8370-79876A9F3A13}"/>
    <cellStyle name="Normal 8 2 4 2 3 2 2" xfId="9936" xr:uid="{B7C36866-5A43-4C3F-848F-EFBA6AEDC6B2}"/>
    <cellStyle name="Normal 8 2 4 2 3 2 2 2" xfId="20304" xr:uid="{6EE16911-0158-47BD-BFC9-4FC0F3979936}"/>
    <cellStyle name="Normal 8 2 4 2 3 2 2 2 2" xfId="41032" xr:uid="{85534D09-4C0A-4902-B5DF-234E7543C29F}"/>
    <cellStyle name="Normal 8 2 4 2 3 2 2 3" xfId="30670" xr:uid="{D6DAA208-A349-42B7-900D-4C0E7900E111}"/>
    <cellStyle name="Normal 8 2 4 2 3 2 3" xfId="15124" xr:uid="{7535E7CE-28CA-4654-9350-34603FE22280}"/>
    <cellStyle name="Normal 8 2 4 2 3 2 3 2" xfId="35852" xr:uid="{7F7A1980-EFD3-4F0C-951D-F280F4403908}"/>
    <cellStyle name="Normal 8 2 4 2 3 2 4" xfId="25490" xr:uid="{180E0A7E-DCFE-42CB-AB43-DB47E20206CB}"/>
    <cellStyle name="Normal 8 2 4 2 3 3" xfId="7346" xr:uid="{7B91E80E-E4EE-41FA-A4AA-90CA81FE0085}"/>
    <cellStyle name="Normal 8 2 4 2 3 3 2" xfId="17714" xr:uid="{460268DC-2A7E-4A88-9EDA-CA356419CE59}"/>
    <cellStyle name="Normal 8 2 4 2 3 3 2 2" xfId="38442" xr:uid="{A8A40BD0-8993-49FC-B217-21D933685006}"/>
    <cellStyle name="Normal 8 2 4 2 3 3 3" xfId="28080" xr:uid="{51E15D43-23DA-45C1-8040-219885BEFC76}"/>
    <cellStyle name="Normal 8 2 4 2 3 4" xfId="12532" xr:uid="{9152C47D-42FD-4951-994C-4AE913BA631D}"/>
    <cellStyle name="Normal 8 2 4 2 3 4 2" xfId="33262" xr:uid="{F295E305-70E4-4C01-9217-BC0740359966}"/>
    <cellStyle name="Normal 8 2 4 2 3 5" xfId="22900" xr:uid="{D6112809-E931-41C1-9A5C-325B302ACCC7}"/>
    <cellStyle name="Normal 8 2 4 2 4" xfId="3458" xr:uid="{8634EF9B-859F-41FE-9E74-359DDABA1727}"/>
    <cellStyle name="Normal 8 2 4 2 4 2" xfId="8642" xr:uid="{CB1A11B3-C370-4AE2-81EF-6FE07CC160EB}"/>
    <cellStyle name="Normal 8 2 4 2 4 2 2" xfId="19010" xr:uid="{0F1E3AFC-F9CC-4521-AAEC-85D26F9FAE56}"/>
    <cellStyle name="Normal 8 2 4 2 4 2 2 2" xfId="39738" xr:uid="{2068801E-F08E-42F2-91D0-877C51A9E345}"/>
    <cellStyle name="Normal 8 2 4 2 4 2 3" xfId="29376" xr:uid="{CBFF88F5-8C44-46D4-A644-A855CA1A8414}"/>
    <cellStyle name="Normal 8 2 4 2 4 3" xfId="13830" xr:uid="{CD441E32-2AA0-4464-BEE7-11CC5B357222}"/>
    <cellStyle name="Normal 8 2 4 2 4 3 2" xfId="34558" xr:uid="{EDD90E09-31EE-4DEB-86B3-1E306B04B155}"/>
    <cellStyle name="Normal 8 2 4 2 4 4" xfId="24197" xr:uid="{5DCDC163-5875-4782-AE95-69B4B475BDFF}"/>
    <cellStyle name="Normal 8 2 4 2 5" xfId="6052" xr:uid="{ED833DA8-3FA0-445D-9B74-4588519BE6BB}"/>
    <cellStyle name="Normal 8 2 4 2 5 2" xfId="16420" xr:uid="{E3A5864C-2F31-4D3E-8394-D875C9CDB33D}"/>
    <cellStyle name="Normal 8 2 4 2 5 2 2" xfId="37148" xr:uid="{FF483F3B-7601-4443-B7C2-C749BB03BA25}"/>
    <cellStyle name="Normal 8 2 4 2 5 3" xfId="26786" xr:uid="{17754A70-BF24-4500-B074-E00B455BFE64}"/>
    <cellStyle name="Normal 8 2 4 2 6" xfId="11239" xr:uid="{5080E6F4-BAC1-4330-9202-B5A5CCBEFCDF}"/>
    <cellStyle name="Normal 8 2 4 2 6 2" xfId="31969" xr:uid="{DFEC3F27-7314-4C63-8C6E-BF75A2BF9684}"/>
    <cellStyle name="Normal 8 2 4 2 7" xfId="21600" xr:uid="{F4D131C1-815C-41FA-9EF8-805EC45A6CD7}"/>
    <cellStyle name="Normal 8 2 4 3" xfId="1154" xr:uid="{617BC952-409B-4D85-A797-FEBC09191B44}"/>
    <cellStyle name="Normal 8 2 4 3 2" xfId="2448" xr:uid="{F88214A8-107F-4F4D-AEDF-F328E4465995}"/>
    <cellStyle name="Normal 8 2 4 3 2 2" xfId="5042" xr:uid="{B5C1C530-5F54-4515-B4A2-12A4BB5F5A8A}"/>
    <cellStyle name="Normal 8 2 4 3 2 2 2" xfId="10226" xr:uid="{E262A513-CFBA-4DC9-B2BA-8553257BE442}"/>
    <cellStyle name="Normal 8 2 4 3 2 2 2 2" xfId="20594" xr:uid="{65B00C41-95F9-4325-A4AA-1365649E8D77}"/>
    <cellStyle name="Normal 8 2 4 3 2 2 2 2 2" xfId="41322" xr:uid="{62C1370B-42F5-4A18-BBA5-B679A2DA9D1D}"/>
    <cellStyle name="Normal 8 2 4 3 2 2 2 3" xfId="30960" xr:uid="{35859FE7-57C8-49F1-BA08-9384B2866380}"/>
    <cellStyle name="Normal 8 2 4 3 2 2 3" xfId="15414" xr:uid="{AD59E316-1A3B-43EF-B8D7-5F1B2CAFF006}"/>
    <cellStyle name="Normal 8 2 4 3 2 2 3 2" xfId="36142" xr:uid="{1C7C0034-3B40-4C0F-AC2B-F081F614EA28}"/>
    <cellStyle name="Normal 8 2 4 3 2 2 4" xfId="25780" xr:uid="{8F491A6B-FB0C-4850-A3C5-24622A755201}"/>
    <cellStyle name="Normal 8 2 4 3 2 3" xfId="7636" xr:uid="{76BBABC6-180E-4411-BD83-795C4D60681D}"/>
    <cellStyle name="Normal 8 2 4 3 2 3 2" xfId="18004" xr:uid="{14A5FEE3-E8C1-4F70-8038-0D4432A61219}"/>
    <cellStyle name="Normal 8 2 4 3 2 3 2 2" xfId="38732" xr:uid="{A60E2CE2-604F-4953-81E5-1033AE7C0C3E}"/>
    <cellStyle name="Normal 8 2 4 3 2 3 3" xfId="28370" xr:uid="{30DE7A55-E0AB-4B26-B651-C30A8EA391BB}"/>
    <cellStyle name="Normal 8 2 4 3 2 4" xfId="12822" xr:uid="{18DAB6F8-1594-4220-8F67-F1F7D986AD95}"/>
    <cellStyle name="Normal 8 2 4 3 2 4 2" xfId="33552" xr:uid="{E027F7EC-7379-4E7F-A9BF-DE9754383424}"/>
    <cellStyle name="Normal 8 2 4 3 2 5" xfId="23190" xr:uid="{671B484E-20B7-4C7E-B9A7-E79E799BD12A}"/>
    <cellStyle name="Normal 8 2 4 3 3" xfId="3748" xr:uid="{B8F8C779-8D42-443E-A752-53840BF29A12}"/>
    <cellStyle name="Normal 8 2 4 3 3 2" xfId="8932" xr:uid="{9112DAA1-07BC-43DD-8D83-3C06862B2A7A}"/>
    <cellStyle name="Normal 8 2 4 3 3 2 2" xfId="19300" xr:uid="{790391DF-7451-4780-9434-8FD573453759}"/>
    <cellStyle name="Normal 8 2 4 3 3 2 2 2" xfId="40028" xr:uid="{5F408691-C868-4C25-8396-EC301E03C89F}"/>
    <cellStyle name="Normal 8 2 4 3 3 2 3" xfId="29666" xr:uid="{DDA60510-01EB-4981-A3B7-8C3B96C6C45B}"/>
    <cellStyle name="Normal 8 2 4 3 3 3" xfId="14120" xr:uid="{5729C28E-4618-4864-B4A7-1D31206BF120}"/>
    <cellStyle name="Normal 8 2 4 3 3 3 2" xfId="34848" xr:uid="{0D875B7A-CA12-42F4-8FE5-98919122B1A0}"/>
    <cellStyle name="Normal 8 2 4 3 3 4" xfId="24487" xr:uid="{1C617359-FA44-4322-8093-76B07EE364F2}"/>
    <cellStyle name="Normal 8 2 4 3 4" xfId="6342" xr:uid="{C328F426-7CC9-4E62-B4FD-4D8CA5896BF0}"/>
    <cellStyle name="Normal 8 2 4 3 4 2" xfId="16710" xr:uid="{8E9E9310-F06E-4904-B6E0-95E6EF7129F2}"/>
    <cellStyle name="Normal 8 2 4 3 4 2 2" xfId="37438" xr:uid="{EE97E213-C09B-403F-A6E4-FC95430BB4D8}"/>
    <cellStyle name="Normal 8 2 4 3 4 3" xfId="27076" xr:uid="{53B72B7F-0810-48D0-A36B-5DFDC4BD1CBC}"/>
    <cellStyle name="Normal 8 2 4 3 5" xfId="11529" xr:uid="{F12210F6-5FFF-46EC-AAAA-B3A116FC7198}"/>
    <cellStyle name="Normal 8 2 4 3 5 2" xfId="32259" xr:uid="{63FAFF6E-7B67-4E72-8137-07CD1AF6F7FD}"/>
    <cellStyle name="Normal 8 2 4 3 6" xfId="21895" xr:uid="{47CADCF8-6071-46F2-B338-240436400E21}"/>
    <cellStyle name="Normal 8 2 4 4" xfId="1869" xr:uid="{261E0D24-68DA-481F-9E0C-095D77C7B58A}"/>
    <cellStyle name="Normal 8 2 4 4 2" xfId="4463" xr:uid="{1180F1E4-9AD1-4B23-9BD9-63C169213164}"/>
    <cellStyle name="Normal 8 2 4 4 2 2" xfId="9647" xr:uid="{F2293365-078B-4B5C-88E2-B9060C348FAF}"/>
    <cellStyle name="Normal 8 2 4 4 2 2 2" xfId="20015" xr:uid="{AB29B007-D27D-4042-9F31-7C1A8E301121}"/>
    <cellStyle name="Normal 8 2 4 4 2 2 2 2" xfId="40743" xr:uid="{1E3ADB0F-CF99-461E-B850-C4FE7A92512D}"/>
    <cellStyle name="Normal 8 2 4 4 2 2 3" xfId="30381" xr:uid="{47191744-3D04-4528-BAD2-DAD9C957CD87}"/>
    <cellStyle name="Normal 8 2 4 4 2 3" xfId="14835" xr:uid="{20BB27F0-4660-47F6-A22A-BCD337ADFA21}"/>
    <cellStyle name="Normal 8 2 4 4 2 3 2" xfId="35563" xr:uid="{4EA4229B-D7DB-4170-945A-C748E2E85344}"/>
    <cellStyle name="Normal 8 2 4 4 2 4" xfId="25201" xr:uid="{83C9C404-B7D9-424C-89EB-53B4430978FF}"/>
    <cellStyle name="Normal 8 2 4 4 3" xfId="7057" xr:uid="{04A592B1-1950-4B9F-82D8-2F7444418280}"/>
    <cellStyle name="Normal 8 2 4 4 3 2" xfId="17425" xr:uid="{D88D1AE3-A399-4E66-A5E6-1F58208A4F41}"/>
    <cellStyle name="Normal 8 2 4 4 3 2 2" xfId="38153" xr:uid="{8FDB25BD-5C51-49E4-BED5-56344EC1C350}"/>
    <cellStyle name="Normal 8 2 4 4 3 3" xfId="27791" xr:uid="{462896EC-3891-4146-867D-D49D359D4774}"/>
    <cellStyle name="Normal 8 2 4 4 4" xfId="12243" xr:uid="{59D593D7-7B25-4E6B-833B-2F9A9A16AD82}"/>
    <cellStyle name="Normal 8 2 4 4 4 2" xfId="32973" xr:uid="{78B78D4B-71DF-4832-B948-83ECA48A0994}"/>
    <cellStyle name="Normal 8 2 4 4 5" xfId="22611" xr:uid="{B1E02B0C-13EC-46BC-945E-4287D169973D}"/>
    <cellStyle name="Normal 8 2 4 5" xfId="3168" xr:uid="{3264D3F2-C651-40B8-9471-4CB6A50EE4F3}"/>
    <cellStyle name="Normal 8 2 4 5 2" xfId="8352" xr:uid="{B585EBAD-4917-4DE1-95D0-EE16564654D5}"/>
    <cellStyle name="Normal 8 2 4 5 2 2" xfId="18720" xr:uid="{4C776D10-5509-452B-9ED1-9E134731E420}"/>
    <cellStyle name="Normal 8 2 4 5 2 2 2" xfId="39448" xr:uid="{72B0A9CC-2847-466C-AAD7-020971A08315}"/>
    <cellStyle name="Normal 8 2 4 5 2 3" xfId="29086" xr:uid="{583B207A-C94B-4655-93E3-709CD78C68FE}"/>
    <cellStyle name="Normal 8 2 4 5 3" xfId="13540" xr:uid="{A8BE8098-9624-4ED1-8C2A-11211594F3B5}"/>
    <cellStyle name="Normal 8 2 4 5 3 2" xfId="34268" xr:uid="{1D8B6953-0A9E-4134-A62C-0FFB61AEDF75}"/>
    <cellStyle name="Normal 8 2 4 5 4" xfId="23907" xr:uid="{3F20B955-9C88-4C05-AE19-2DBA34D9455E}"/>
    <cellStyle name="Normal 8 2 4 6" xfId="5762" xr:uid="{72F4DE84-F554-4FB5-8E2F-D3638D307199}"/>
    <cellStyle name="Normal 8 2 4 6 2" xfId="16130" xr:uid="{974FC5B0-502D-4C34-B993-F1840B032C67}"/>
    <cellStyle name="Normal 8 2 4 6 2 2" xfId="36858" xr:uid="{E69E694A-C3EA-4C88-9B49-335FE6054368}"/>
    <cellStyle name="Normal 8 2 4 6 3" xfId="26496" xr:uid="{D70F04DD-DFCA-46F4-96D0-365940433D11}"/>
    <cellStyle name="Normal 8 2 4 7" xfId="10945" xr:uid="{8DA6F135-3230-4F3A-8500-3D206AB8069F}"/>
    <cellStyle name="Normal 8 2 4 7 2" xfId="31675" xr:uid="{CC31F2B0-422A-4199-9BA0-9FCC7E7156C3}"/>
    <cellStyle name="Normal 8 2 4 8" xfId="21310" xr:uid="{D1A158BA-4975-4762-B28D-5ACC19A8B4A4}"/>
    <cellStyle name="Normal 8 2 5" xfId="705" xr:uid="{25C73694-6D84-4148-9294-8AEBC4282591}"/>
    <cellStyle name="Normal 8 2 5 2" xfId="1305" xr:uid="{A0FB39F6-7371-4C27-BF19-5529A3858124}"/>
    <cellStyle name="Normal 8 2 5 2 2" xfId="2599" xr:uid="{555910F7-E9ED-4BBB-9DE8-F80D20A09757}"/>
    <cellStyle name="Normal 8 2 5 2 2 2" xfId="5193" xr:uid="{4666C2E3-FF82-468C-A4F9-5910C710477E}"/>
    <cellStyle name="Normal 8 2 5 2 2 2 2" xfId="10377" xr:uid="{EFB1AA3A-6C14-4FBF-AC8E-ABAE29A1EDB9}"/>
    <cellStyle name="Normal 8 2 5 2 2 2 2 2" xfId="20745" xr:uid="{85A9381D-50E6-4F9F-A48B-816342E7DF57}"/>
    <cellStyle name="Normal 8 2 5 2 2 2 2 2 2" xfId="41473" xr:uid="{234382F5-8D04-414E-B702-5FE4AD7F6201}"/>
    <cellStyle name="Normal 8 2 5 2 2 2 2 3" xfId="31111" xr:uid="{3C3D21C7-0538-4936-8704-4CF20CAD7B59}"/>
    <cellStyle name="Normal 8 2 5 2 2 2 3" xfId="15565" xr:uid="{014E0131-E366-4746-A079-7DF7696E6EB9}"/>
    <cellStyle name="Normal 8 2 5 2 2 2 3 2" xfId="36293" xr:uid="{791CAB9E-C247-402D-9C4D-65F2A3234BB7}"/>
    <cellStyle name="Normal 8 2 5 2 2 2 4" xfId="25931" xr:uid="{184888E3-0D76-400B-8E0F-F1FBAA4846A0}"/>
    <cellStyle name="Normal 8 2 5 2 2 3" xfId="7787" xr:uid="{129E40A1-A33D-4F2D-B9D1-E88DFBC9F160}"/>
    <cellStyle name="Normal 8 2 5 2 2 3 2" xfId="18155" xr:uid="{A3023866-EB6C-426D-B737-2FB31887015B}"/>
    <cellStyle name="Normal 8 2 5 2 2 3 2 2" xfId="38883" xr:uid="{85316FE5-1920-4C2D-AE1D-F5C013E7ACC5}"/>
    <cellStyle name="Normal 8 2 5 2 2 3 3" xfId="28521" xr:uid="{E35B75E6-36CB-4FFF-88BA-9DE7E8282BC0}"/>
    <cellStyle name="Normal 8 2 5 2 2 4" xfId="12973" xr:uid="{5C3B74EC-CC74-4BAE-AEA0-9500E255CFEC}"/>
    <cellStyle name="Normal 8 2 5 2 2 4 2" xfId="33703" xr:uid="{075D3C36-88EE-4494-9C03-8784BCCBAA82}"/>
    <cellStyle name="Normal 8 2 5 2 2 5" xfId="23341" xr:uid="{6E2DA498-421A-40B5-85BF-5F4B4218F8FF}"/>
    <cellStyle name="Normal 8 2 5 2 3" xfId="3899" xr:uid="{270E7E2D-F012-4EE6-A2DC-8E3AABEF498C}"/>
    <cellStyle name="Normal 8 2 5 2 3 2" xfId="9083" xr:uid="{43DB9583-3E70-4A86-B513-0A221F4AF8B1}"/>
    <cellStyle name="Normal 8 2 5 2 3 2 2" xfId="19451" xr:uid="{C3028C29-2B0B-493E-8693-6F41FDDBFAFA}"/>
    <cellStyle name="Normal 8 2 5 2 3 2 2 2" xfId="40179" xr:uid="{422454A9-F7BA-4043-B108-88E47C087A83}"/>
    <cellStyle name="Normal 8 2 5 2 3 2 3" xfId="29817" xr:uid="{21F8AE02-C804-47C1-A61C-CB0A2CA4C430}"/>
    <cellStyle name="Normal 8 2 5 2 3 3" xfId="14271" xr:uid="{26C4302A-B49E-49CB-B282-BE4AC0823CF5}"/>
    <cellStyle name="Normal 8 2 5 2 3 3 2" xfId="34999" xr:uid="{E4821F4B-FFE5-4EE3-AF34-894320221EFF}"/>
    <cellStyle name="Normal 8 2 5 2 3 4" xfId="24638" xr:uid="{027D3CD1-2A13-4690-A56C-0FA5242B52BE}"/>
    <cellStyle name="Normal 8 2 5 2 4" xfId="6493" xr:uid="{C68EE0FD-E6F1-4BB7-9119-724D89F149FB}"/>
    <cellStyle name="Normal 8 2 5 2 4 2" xfId="16861" xr:uid="{BDBBA9C3-AC8D-4189-AFD9-77A47950D7F6}"/>
    <cellStyle name="Normal 8 2 5 2 4 2 2" xfId="37589" xr:uid="{9262C5AC-4B38-4EFE-9674-F8EF7C7376C8}"/>
    <cellStyle name="Normal 8 2 5 2 4 3" xfId="27227" xr:uid="{324EFCA7-DEC9-459C-9C93-55229A518792}"/>
    <cellStyle name="Normal 8 2 5 2 5" xfId="11680" xr:uid="{7A2AED9F-E8B9-4337-8607-0DED9077BF8D}"/>
    <cellStyle name="Normal 8 2 5 2 5 2" xfId="32410" xr:uid="{84FF3AB5-2BF1-498B-946F-4C993E75F210}"/>
    <cellStyle name="Normal 8 2 5 2 6" xfId="22046" xr:uid="{9E3E7D47-E9D6-472A-8FF8-4503ACA3B51A}"/>
    <cellStyle name="Normal 8 2 5 3" xfId="2019" xr:uid="{AED29A8B-62D2-4AAF-915D-8744BF337557}"/>
    <cellStyle name="Normal 8 2 5 3 2" xfId="4613" xr:uid="{547B6B64-5FC3-40A6-929D-CB06ABD3B731}"/>
    <cellStyle name="Normal 8 2 5 3 2 2" xfId="9797" xr:uid="{2136CEBB-71E2-4FB5-94AE-082F7EDB9696}"/>
    <cellStyle name="Normal 8 2 5 3 2 2 2" xfId="20165" xr:uid="{AF67A669-9C3E-4289-9160-EA16304D791A}"/>
    <cellStyle name="Normal 8 2 5 3 2 2 2 2" xfId="40893" xr:uid="{5B83A42B-07ED-4F10-A37E-171329096DE6}"/>
    <cellStyle name="Normal 8 2 5 3 2 2 3" xfId="30531" xr:uid="{69A88F59-7BB6-464F-B10A-DFB36474EC00}"/>
    <cellStyle name="Normal 8 2 5 3 2 3" xfId="14985" xr:uid="{7EB15CCC-B2C0-40DA-824A-35A68FFDAB3F}"/>
    <cellStyle name="Normal 8 2 5 3 2 3 2" xfId="35713" xr:uid="{4CAFA23B-EE4C-43EF-90C3-F2B5D2A03722}"/>
    <cellStyle name="Normal 8 2 5 3 2 4" xfId="25351" xr:uid="{3CE8BB23-3CCD-4E78-A6A3-5524FAD3B2F6}"/>
    <cellStyle name="Normal 8 2 5 3 3" xfId="7207" xr:uid="{5AC622AE-9A9A-4004-AEE7-E38DEE1B3F7A}"/>
    <cellStyle name="Normal 8 2 5 3 3 2" xfId="17575" xr:uid="{C4CD908C-E01D-4182-8A94-D6625FDB7893}"/>
    <cellStyle name="Normal 8 2 5 3 3 2 2" xfId="38303" xr:uid="{55B4B32F-4DEC-417E-86A1-C86958A9A184}"/>
    <cellStyle name="Normal 8 2 5 3 3 3" xfId="27941" xr:uid="{693A42A1-69D3-433D-981E-8AE88DB0CF0A}"/>
    <cellStyle name="Normal 8 2 5 3 4" xfId="12393" xr:uid="{0183E2A9-CB87-4AA1-A0C6-3B1A3B6DDBD3}"/>
    <cellStyle name="Normal 8 2 5 3 4 2" xfId="33123" xr:uid="{87AA650F-F8EB-4B3B-9D75-37B95C807DB2}"/>
    <cellStyle name="Normal 8 2 5 3 5" xfId="22761" xr:uid="{7A4E3CFD-B233-4F63-B0EC-57A3F277D8C0}"/>
    <cellStyle name="Normal 8 2 5 4" xfId="3319" xr:uid="{02A82EC7-C822-40ED-97FB-804A45075518}"/>
    <cellStyle name="Normal 8 2 5 4 2" xfId="8503" xr:uid="{23B25DE1-315D-48C9-87CC-0E25098AF785}"/>
    <cellStyle name="Normal 8 2 5 4 2 2" xfId="18871" xr:uid="{44748375-1042-4A58-94AC-D5A168BB3DB4}"/>
    <cellStyle name="Normal 8 2 5 4 2 2 2" xfId="39599" xr:uid="{923A46F8-A524-4AE8-9236-28305A3080FC}"/>
    <cellStyle name="Normal 8 2 5 4 2 3" xfId="29237" xr:uid="{F5080387-E14C-43D5-95C2-95A35FB6C1CA}"/>
    <cellStyle name="Normal 8 2 5 4 3" xfId="13691" xr:uid="{55967511-628D-4672-B5E8-3BF8C5C9CB24}"/>
    <cellStyle name="Normal 8 2 5 4 3 2" xfId="34419" xr:uid="{92B67727-6F68-485F-8BAC-8BECF5382697}"/>
    <cellStyle name="Normal 8 2 5 4 4" xfId="24058" xr:uid="{54677888-A3F7-41E2-A7EE-E0C598807FDE}"/>
    <cellStyle name="Normal 8 2 5 5" xfId="5913" xr:uid="{8D20C54A-2ECD-44B5-BC67-C7A1ECAAFA05}"/>
    <cellStyle name="Normal 8 2 5 5 2" xfId="16281" xr:uid="{080338DB-4EF8-4EB1-9468-8A4751E6E32B}"/>
    <cellStyle name="Normal 8 2 5 5 2 2" xfId="37009" xr:uid="{299D4400-20FB-43AA-80F7-B08BCA456ADE}"/>
    <cellStyle name="Normal 8 2 5 5 3" xfId="26647" xr:uid="{86E0870C-B1E6-46B6-9DB0-A2614B188F52}"/>
    <cellStyle name="Normal 8 2 5 6" xfId="11095" xr:uid="{A03033CE-D9A8-446B-B743-828B93E8485E}"/>
    <cellStyle name="Normal 8 2 5 6 2" xfId="31825" xr:uid="{22D71CB8-7A0E-4D61-ADCD-9B3BEE8A2E15}"/>
    <cellStyle name="Normal 8 2 5 7" xfId="21461" xr:uid="{630E367C-21DF-49C4-925A-54EF937F3B14}"/>
    <cellStyle name="Normal 8 2 6" xfId="1010" xr:uid="{70C2A57E-4E27-4CF9-BEDC-82960F25679C}"/>
    <cellStyle name="Normal 8 2 6 2" xfId="2309" xr:uid="{B17526BE-DF40-4C39-A7EE-368A5AAC8381}"/>
    <cellStyle name="Normal 8 2 6 2 2" xfId="4903" xr:uid="{D6C52E39-44CE-4FDC-A950-995F4A6F1FB5}"/>
    <cellStyle name="Normal 8 2 6 2 2 2" xfId="10087" xr:uid="{A722DA7E-1376-4797-B90E-8FFB9316E009}"/>
    <cellStyle name="Normal 8 2 6 2 2 2 2" xfId="20455" xr:uid="{DE4BD69C-C7FF-4764-9F62-E9FE18075117}"/>
    <cellStyle name="Normal 8 2 6 2 2 2 2 2" xfId="41183" xr:uid="{A0675B83-11E1-4A2F-8DF1-3AAD0146BF63}"/>
    <cellStyle name="Normal 8 2 6 2 2 2 3" xfId="30821" xr:uid="{4EE703C4-2454-4CC1-8504-3E067A3D4D6F}"/>
    <cellStyle name="Normal 8 2 6 2 2 3" xfId="15275" xr:uid="{64D730A1-D0A8-4601-8F44-D17EE4F36A7E}"/>
    <cellStyle name="Normal 8 2 6 2 2 3 2" xfId="36003" xr:uid="{DD919612-BA90-444A-8E38-2B18E799C0CD}"/>
    <cellStyle name="Normal 8 2 6 2 2 4" xfId="25641" xr:uid="{500C0E2F-FD9F-4423-9067-56DC7771BEAB}"/>
    <cellStyle name="Normal 8 2 6 2 3" xfId="7497" xr:uid="{74C79883-DD6E-4711-A851-FED7080C3CC4}"/>
    <cellStyle name="Normal 8 2 6 2 3 2" xfId="17865" xr:uid="{B8DFF243-0205-4484-A574-CED9D1348AFC}"/>
    <cellStyle name="Normal 8 2 6 2 3 2 2" xfId="38593" xr:uid="{F08ADCFB-99E8-45F9-9DB4-63D9654673F2}"/>
    <cellStyle name="Normal 8 2 6 2 3 3" xfId="28231" xr:uid="{C75CEE55-24B6-4E44-A244-2AFE3FB5D7D1}"/>
    <cellStyle name="Normal 8 2 6 2 4" xfId="12683" xr:uid="{74866599-AF13-472F-8D3B-3857D12D5108}"/>
    <cellStyle name="Normal 8 2 6 2 4 2" xfId="33413" xr:uid="{21E94090-EFB5-4649-87A6-6311140E6590}"/>
    <cellStyle name="Normal 8 2 6 2 5" xfId="23051" xr:uid="{0F254761-FBE3-4054-B8CA-23127A2F006E}"/>
    <cellStyle name="Normal 8 2 6 3" xfId="3609" xr:uid="{CCF8688D-D810-4761-B26A-0717AE116927}"/>
    <cellStyle name="Normal 8 2 6 3 2" xfId="8793" xr:uid="{2DE3665E-3D7D-4CF1-9A25-68DA000CA75F}"/>
    <cellStyle name="Normal 8 2 6 3 2 2" xfId="19161" xr:uid="{62437919-697C-43D8-AD79-6D09F92D0D0A}"/>
    <cellStyle name="Normal 8 2 6 3 2 2 2" xfId="39889" xr:uid="{0FE7422A-ADED-45CD-8FA3-E00E9B691052}"/>
    <cellStyle name="Normal 8 2 6 3 2 3" xfId="29527" xr:uid="{532E2006-50CC-4C29-832A-6EB77047187E}"/>
    <cellStyle name="Normal 8 2 6 3 3" xfId="13981" xr:uid="{AEAE908A-A641-4751-BF6F-6BBEFF4171A9}"/>
    <cellStyle name="Normal 8 2 6 3 3 2" xfId="34709" xr:uid="{F3CBCAE5-2AE9-4FD5-9D55-4FE29FA23D34}"/>
    <cellStyle name="Normal 8 2 6 3 4" xfId="24348" xr:uid="{44E80095-48FF-40D4-85E6-C2304D607135}"/>
    <cellStyle name="Normal 8 2 6 4" xfId="6203" xr:uid="{76918A9A-FE3E-44E0-AE3A-1E900B6EC5A7}"/>
    <cellStyle name="Normal 8 2 6 4 2" xfId="16571" xr:uid="{ECE83096-AB7F-4790-BD5A-6580073EC3B0}"/>
    <cellStyle name="Normal 8 2 6 4 2 2" xfId="37299" xr:uid="{4F92E900-3752-4F70-AF43-721587F0EAC6}"/>
    <cellStyle name="Normal 8 2 6 4 3" xfId="26937" xr:uid="{C3DFC6A3-0F64-411A-8CE6-71F8E916ADCF}"/>
    <cellStyle name="Normal 8 2 6 5" xfId="11390" xr:uid="{E56C5BDD-CD73-4A55-B411-E864F7394DC4}"/>
    <cellStyle name="Normal 8 2 6 5 2" xfId="32120" xr:uid="{816D140F-C112-42E8-BAD6-0ECD8B4AD8C5}"/>
    <cellStyle name="Normal 8 2 6 6" xfId="21756" xr:uid="{B83B09C0-5C25-47E0-8492-B94DC34B95A0}"/>
    <cellStyle name="Normal 8 2 7" xfId="1595" xr:uid="{8481F0EB-67E8-46C6-93B9-BE19FDFA7A58}"/>
    <cellStyle name="Normal 8 2 7 2" xfId="2889" xr:uid="{84C1F177-85D2-4383-981D-0DF1D623CD9E}"/>
    <cellStyle name="Normal 8 2 7 2 2" xfId="5483" xr:uid="{51872E9A-CBFB-4675-B4A9-5411199737E4}"/>
    <cellStyle name="Normal 8 2 7 2 2 2" xfId="10667" xr:uid="{C178E24A-AC66-40B7-A68C-4D5BCADB09C5}"/>
    <cellStyle name="Normal 8 2 7 2 2 2 2" xfId="21035" xr:uid="{811C4359-57E2-4043-939E-F8603CB5D87F}"/>
    <cellStyle name="Normal 8 2 7 2 2 2 2 2" xfId="41763" xr:uid="{5F632816-E79F-43C6-B65E-59E2C099765C}"/>
    <cellStyle name="Normal 8 2 7 2 2 2 3" xfId="31401" xr:uid="{25CD1A8B-8241-4AFC-B2D1-87B2A3C8CCAF}"/>
    <cellStyle name="Normal 8 2 7 2 2 3" xfId="15855" xr:uid="{E51A6182-A4FF-4AC9-960F-008DDD25004D}"/>
    <cellStyle name="Normal 8 2 7 2 2 3 2" xfId="36583" xr:uid="{79DF5401-2F17-46EE-B651-BE6ED3D79401}"/>
    <cellStyle name="Normal 8 2 7 2 2 4" xfId="26221" xr:uid="{48CC4819-F3A2-4664-A38C-77CC20A26CD5}"/>
    <cellStyle name="Normal 8 2 7 2 3" xfId="8077" xr:uid="{B8149CB2-0822-4215-895A-2F35A0C0DF6E}"/>
    <cellStyle name="Normal 8 2 7 2 3 2" xfId="18445" xr:uid="{50DEE143-4B9F-415A-B13F-838D7D4C2174}"/>
    <cellStyle name="Normal 8 2 7 2 3 2 2" xfId="39173" xr:uid="{6F0F65A5-1B96-407F-99D5-0FEFB0894A2A}"/>
    <cellStyle name="Normal 8 2 7 2 3 3" xfId="28811" xr:uid="{DFF2038D-1CD7-40EB-B8EA-4FF496584601}"/>
    <cellStyle name="Normal 8 2 7 2 4" xfId="13263" xr:uid="{9D7AB07A-B61F-4710-91E1-7F52211BFF92}"/>
    <cellStyle name="Normal 8 2 7 2 4 2" xfId="33993" xr:uid="{778858E6-9BD3-4F97-88F2-E1AF50085449}"/>
    <cellStyle name="Normal 8 2 7 2 5" xfId="23631" xr:uid="{D7B0E800-BAE7-4EA8-925C-6C165B297DD1}"/>
    <cellStyle name="Normal 8 2 7 3" xfId="4189" xr:uid="{C0D7074F-DBFF-416E-8BBF-89DB33DEB583}"/>
    <cellStyle name="Normal 8 2 7 3 2" xfId="9373" xr:uid="{90FCAFBC-34D8-4683-9011-1489D82629DD}"/>
    <cellStyle name="Normal 8 2 7 3 2 2" xfId="19741" xr:uid="{41724E98-0851-4E7E-9D3A-C7CC77AADECF}"/>
    <cellStyle name="Normal 8 2 7 3 2 2 2" xfId="40469" xr:uid="{E48124DE-6A85-4D15-AE6C-4F41C34D43DD}"/>
    <cellStyle name="Normal 8 2 7 3 2 3" xfId="30107" xr:uid="{1F788ED1-2479-4A0E-9E66-E15590E73ED5}"/>
    <cellStyle name="Normal 8 2 7 3 3" xfId="14561" xr:uid="{F35E6FC5-4B29-4BB9-9438-4DFD75A7460B}"/>
    <cellStyle name="Normal 8 2 7 3 3 2" xfId="35289" xr:uid="{281F9018-B2FF-43D2-8DF6-DA7B9D9D8CFD}"/>
    <cellStyle name="Normal 8 2 7 3 4" xfId="24928" xr:uid="{8B7E1B20-CC3A-4D59-8F90-0396B79934C7}"/>
    <cellStyle name="Normal 8 2 7 4" xfId="6783" xr:uid="{1FA7586B-AF8C-449D-B769-A5552F3C1B6C}"/>
    <cellStyle name="Normal 8 2 7 4 2" xfId="17151" xr:uid="{668C92D5-C6FC-41E9-9F4E-98C4FC283FA5}"/>
    <cellStyle name="Normal 8 2 7 4 2 2" xfId="37879" xr:uid="{0BFD087B-E424-43F8-8A71-C34101906078}"/>
    <cellStyle name="Normal 8 2 7 4 3" xfId="27517" xr:uid="{0B766C54-C93D-40B8-B4F9-3BF37FCBF881}"/>
    <cellStyle name="Normal 8 2 7 5" xfId="11970" xr:uid="{C0EAECFF-5E3D-4BDB-A001-C1892EAAC430}"/>
    <cellStyle name="Normal 8 2 7 5 2" xfId="32700" xr:uid="{161477A8-5022-4BB4-AB22-F0DAB2A5ECE5}"/>
    <cellStyle name="Normal 8 2 7 6" xfId="22336" xr:uid="{D1292FDB-D212-4AEF-B492-84D697DB28AB}"/>
    <cellStyle name="Normal 8 2 8" xfId="1731" xr:uid="{40180571-BE81-4417-AA6A-54649FF03321}"/>
    <cellStyle name="Normal 8 2 8 2" xfId="4325" xr:uid="{DFD08753-7DF5-427F-B076-0BD0BBF44A05}"/>
    <cellStyle name="Normal 8 2 8 2 2" xfId="9509" xr:uid="{10B2A536-B6DE-40C0-A8C9-DF407CE50EA4}"/>
    <cellStyle name="Normal 8 2 8 2 2 2" xfId="19877" xr:uid="{7DEFB4B1-9056-44EF-B877-109CEEA6B224}"/>
    <cellStyle name="Normal 8 2 8 2 2 2 2" xfId="40605" xr:uid="{363A0D00-35A0-4CC1-87E6-DE3552E3BE8E}"/>
    <cellStyle name="Normal 8 2 8 2 2 3" xfId="30243" xr:uid="{05D09DBD-5CC7-4FAF-949E-34F9CCE2F463}"/>
    <cellStyle name="Normal 8 2 8 2 3" xfId="14697" xr:uid="{5A7DF4A5-A288-48CA-BEC0-AC46274EBE72}"/>
    <cellStyle name="Normal 8 2 8 2 3 2" xfId="35425" xr:uid="{71FBEFD3-A8A8-4C43-8C3B-EA4791213FD2}"/>
    <cellStyle name="Normal 8 2 8 2 4" xfId="25063" xr:uid="{1377B968-AF59-47C8-BE0D-F398AE030717}"/>
    <cellStyle name="Normal 8 2 8 3" xfId="6919" xr:uid="{204F7951-4D05-4F04-A439-C6C0C3AE81AA}"/>
    <cellStyle name="Normal 8 2 8 3 2" xfId="17287" xr:uid="{09B83701-01B5-4F0C-B235-D94FE02DE534}"/>
    <cellStyle name="Normal 8 2 8 3 2 2" xfId="38015" xr:uid="{9D6DEAC6-81C3-4CD9-89B5-DAAFCE22E7EE}"/>
    <cellStyle name="Normal 8 2 8 3 3" xfId="27653" xr:uid="{B3316B12-91CE-4AD4-8530-2C4D33F25DA4}"/>
    <cellStyle name="Normal 8 2 8 4" xfId="12106" xr:uid="{22FEBF5F-BDA5-41F3-8BB3-E123A710E995}"/>
    <cellStyle name="Normal 8 2 8 4 2" xfId="32836" xr:uid="{93C7CFB7-4D3A-4611-8A0B-FD0003295D9B}"/>
    <cellStyle name="Normal 8 2 8 5" xfId="22473" xr:uid="{DAF80E76-DB65-4F4B-A84C-5BC5B76C652B}"/>
    <cellStyle name="Normal 8 2 9" xfId="3029" xr:uid="{11C2C695-7667-4F38-91A3-CFC95EC46ECB}"/>
    <cellStyle name="Normal 8 2 9 2" xfId="8213" xr:uid="{A68E90E3-0AFA-4396-B6C5-CC3CA3CF1B27}"/>
    <cellStyle name="Normal 8 2 9 2 2" xfId="18581" xr:uid="{32925D55-8C83-4290-82D2-F2814CBBEBEF}"/>
    <cellStyle name="Normal 8 2 9 2 2 2" xfId="39309" xr:uid="{620371B1-49C2-4F7B-AAD4-C88BDA9DD751}"/>
    <cellStyle name="Normal 8 2 9 2 3" xfId="28947" xr:uid="{20BD240A-628E-454B-8DD1-F231C77567C8}"/>
    <cellStyle name="Normal 8 2 9 3" xfId="13401" xr:uid="{416AA4A8-73A8-4827-9203-619362DB40B7}"/>
    <cellStyle name="Normal 8 2 9 3 2" xfId="34129" xr:uid="{952B3A07-161D-4BBC-A7F3-3F99ADE36677}"/>
    <cellStyle name="Normal 8 2 9 4" xfId="23768" xr:uid="{585964B2-74D8-4E60-861B-6CA9AB74ECE0}"/>
    <cellStyle name="Normal 8 3" xfId="415" xr:uid="{6AD8E81B-577D-41C7-A3AB-5D5D196AF3E0}"/>
    <cellStyle name="Normal 8 3 10" xfId="10824" xr:uid="{EAE842F5-6D56-4DA8-B17E-D4729EFEC587}"/>
    <cellStyle name="Normal 8 3 10 2" xfId="31555" xr:uid="{3484B103-ACE4-4ADB-8987-1AF090CF0EF6}"/>
    <cellStyle name="Normal 8 3 11" xfId="21189" xr:uid="{6E118B63-233C-441F-9895-B2AD5354B763}"/>
    <cellStyle name="Normal 8 3 2" xfId="493" xr:uid="{F6C84DD4-6517-4A89-B482-79B16F8B00DF}"/>
    <cellStyle name="Normal 8 3 2 10" xfId="21258" xr:uid="{F6308BB5-E640-482B-BCFF-C922CE673AF7}"/>
    <cellStyle name="Normal 8 3 2 2" xfId="632" xr:uid="{97C4B514-31BE-48AF-853C-DC91A8991E60}"/>
    <cellStyle name="Normal 8 3 2 2 2" xfId="942" xr:uid="{CDD09815-F31C-43E7-9CC3-20044BC6F08E}"/>
    <cellStyle name="Normal 8 3 2 2 2 2" xfId="1531" xr:uid="{C76D8C27-612C-4663-8DDD-BA2C2AEA7261}"/>
    <cellStyle name="Normal 8 3 2 2 2 2 2" xfId="2825" xr:uid="{9ECB2C15-4044-4CCE-BAD1-00F7D46AB31B}"/>
    <cellStyle name="Normal 8 3 2 2 2 2 2 2" xfId="5419" xr:uid="{16FCB2FE-DA56-4A65-8CFB-5124DFF38236}"/>
    <cellStyle name="Normal 8 3 2 2 2 2 2 2 2" xfId="10603" xr:uid="{CF5660C2-3182-4ADD-B909-E35D446C18DC}"/>
    <cellStyle name="Normal 8 3 2 2 2 2 2 2 2 2" xfId="20971" xr:uid="{79386C4E-4F64-430D-9C6A-F323DEEF39AD}"/>
    <cellStyle name="Normal 8 3 2 2 2 2 2 2 2 2 2" xfId="41699" xr:uid="{491C48BE-23C2-4A18-81DC-166C86D94CA4}"/>
    <cellStyle name="Normal 8 3 2 2 2 2 2 2 2 3" xfId="31337" xr:uid="{F8F03680-7CAE-4D46-ACFF-D947A86919D5}"/>
    <cellStyle name="Normal 8 3 2 2 2 2 2 2 3" xfId="15791" xr:uid="{772B3DF8-9671-4B56-A2DE-0A772F595981}"/>
    <cellStyle name="Normal 8 3 2 2 2 2 2 2 3 2" xfId="36519" xr:uid="{FBAF82F7-74BA-41F3-B387-A0F424E72E65}"/>
    <cellStyle name="Normal 8 3 2 2 2 2 2 2 4" xfId="26157" xr:uid="{EF80F27E-3F9E-4025-8E00-64D6FBC8C59A}"/>
    <cellStyle name="Normal 8 3 2 2 2 2 2 3" xfId="8013" xr:uid="{2E8068F8-F261-4FC4-BA22-671B8BCC7BE6}"/>
    <cellStyle name="Normal 8 3 2 2 2 2 2 3 2" xfId="18381" xr:uid="{8B4E0E25-F59A-457C-8279-E36D5FA7EDBC}"/>
    <cellStyle name="Normal 8 3 2 2 2 2 2 3 2 2" xfId="39109" xr:uid="{F8F4EFDA-309E-4743-BB2D-171DD42BDC95}"/>
    <cellStyle name="Normal 8 3 2 2 2 2 2 3 3" xfId="28747" xr:uid="{1D558F93-14BA-43BC-B213-B3765720FF27}"/>
    <cellStyle name="Normal 8 3 2 2 2 2 2 4" xfId="13199" xr:uid="{4BABE484-D856-45A7-A319-DA10D887336A}"/>
    <cellStyle name="Normal 8 3 2 2 2 2 2 4 2" xfId="33929" xr:uid="{75641758-FE47-43A2-83EC-2A17F3385A3E}"/>
    <cellStyle name="Normal 8 3 2 2 2 2 2 5" xfId="23567" xr:uid="{C5F4E00A-F40C-464B-ACDE-349C14A3660F}"/>
    <cellStyle name="Normal 8 3 2 2 2 2 3" xfId="4125" xr:uid="{88A3F47F-EA16-4CCF-A2FD-D54AB46AE578}"/>
    <cellStyle name="Normal 8 3 2 2 2 2 3 2" xfId="9309" xr:uid="{7059DF41-CAAA-4BE6-BFD2-ECB3C52A2F33}"/>
    <cellStyle name="Normal 8 3 2 2 2 2 3 2 2" xfId="19677" xr:uid="{4082A47D-B3C2-4A3B-8FB8-D9427BF57554}"/>
    <cellStyle name="Normal 8 3 2 2 2 2 3 2 2 2" xfId="40405" xr:uid="{2ED2149A-6900-41AA-8433-CDF074DD4DFB}"/>
    <cellStyle name="Normal 8 3 2 2 2 2 3 2 3" xfId="30043" xr:uid="{CC94879E-E2CA-4D2C-9DEC-DCD693BAF329}"/>
    <cellStyle name="Normal 8 3 2 2 2 2 3 3" xfId="14497" xr:uid="{DC35FE5F-1E38-4E9E-8171-B1C922041498}"/>
    <cellStyle name="Normal 8 3 2 2 2 2 3 3 2" xfId="35225" xr:uid="{398BEA87-6775-42F7-9980-8EFBF37010D7}"/>
    <cellStyle name="Normal 8 3 2 2 2 2 3 4" xfId="24864" xr:uid="{F07D48D4-C2F9-46F0-8EC8-2F79B70EEA61}"/>
    <cellStyle name="Normal 8 3 2 2 2 2 4" xfId="6719" xr:uid="{2F5BCE8F-6B88-4EF4-8370-A80CBCDAD4AD}"/>
    <cellStyle name="Normal 8 3 2 2 2 2 4 2" xfId="17087" xr:uid="{3D3D95A3-AEAD-4981-A78A-370F43F9ABF6}"/>
    <cellStyle name="Normal 8 3 2 2 2 2 4 2 2" xfId="37815" xr:uid="{D2C78591-11B9-4C8B-819A-8B425B6001FB}"/>
    <cellStyle name="Normal 8 3 2 2 2 2 4 3" xfId="27453" xr:uid="{7659ACD3-143F-4269-9BC7-AEF00243AE97}"/>
    <cellStyle name="Normal 8 3 2 2 2 2 5" xfId="11906" xr:uid="{30599D1D-6965-4C40-BADF-FF494DB6B1CD}"/>
    <cellStyle name="Normal 8 3 2 2 2 2 5 2" xfId="32636" xr:uid="{F27BBA12-CA7A-40F4-8ACE-4EB3ED90B5D7}"/>
    <cellStyle name="Normal 8 3 2 2 2 2 6" xfId="22272" xr:uid="{C25A8EF4-719E-4236-91FE-CA520021870A}"/>
    <cellStyle name="Normal 8 3 2 2 2 3" xfId="2245" xr:uid="{4C50A474-9D02-4065-A70F-74511BE672B0}"/>
    <cellStyle name="Normal 8 3 2 2 2 3 2" xfId="4839" xr:uid="{9D53B460-15D2-48FC-AA14-624485EE5E12}"/>
    <cellStyle name="Normal 8 3 2 2 2 3 2 2" xfId="10023" xr:uid="{689DF003-6DAC-4978-91D2-C2D90695D8CE}"/>
    <cellStyle name="Normal 8 3 2 2 2 3 2 2 2" xfId="20391" xr:uid="{60A1E5D7-213E-43CD-9E81-39FEEC5B8F0E}"/>
    <cellStyle name="Normal 8 3 2 2 2 3 2 2 2 2" xfId="41119" xr:uid="{0505863D-15D9-4064-B36D-DF0519697C52}"/>
    <cellStyle name="Normal 8 3 2 2 2 3 2 2 3" xfId="30757" xr:uid="{31BF25A9-A7C9-4BF3-940B-7BA38F93A8A0}"/>
    <cellStyle name="Normal 8 3 2 2 2 3 2 3" xfId="15211" xr:uid="{AA78C136-06F9-4FDE-8BD0-B042BF8D1AE0}"/>
    <cellStyle name="Normal 8 3 2 2 2 3 2 3 2" xfId="35939" xr:uid="{2D74CA69-FFEA-4A47-87C5-A95817E7B5B4}"/>
    <cellStyle name="Normal 8 3 2 2 2 3 2 4" xfId="25577" xr:uid="{B91F30A0-1C8A-420F-9A07-9C3B6E0F8598}"/>
    <cellStyle name="Normal 8 3 2 2 2 3 3" xfId="7433" xr:uid="{FF1ED6C4-6153-4A7D-A4A2-86686C98CA53}"/>
    <cellStyle name="Normal 8 3 2 2 2 3 3 2" xfId="17801" xr:uid="{322FDBF8-BF4B-4817-B0C2-A2AE08439646}"/>
    <cellStyle name="Normal 8 3 2 2 2 3 3 2 2" xfId="38529" xr:uid="{D3CA2F09-6099-45AD-B2E3-F1A5FCAA02A7}"/>
    <cellStyle name="Normal 8 3 2 2 2 3 3 3" xfId="28167" xr:uid="{E7B0D324-7746-479C-94C9-D69945426BAD}"/>
    <cellStyle name="Normal 8 3 2 2 2 3 4" xfId="12619" xr:uid="{DF322926-067F-4A7D-AC4A-2CC63F846385}"/>
    <cellStyle name="Normal 8 3 2 2 2 3 4 2" xfId="33349" xr:uid="{8FA2E5D5-F7D2-47A6-AC0A-45B617C29319}"/>
    <cellStyle name="Normal 8 3 2 2 2 3 5" xfId="22987" xr:uid="{975E5AF8-20C1-4B7A-8EAE-5122911DD9EC}"/>
    <cellStyle name="Normal 8 3 2 2 2 4" xfId="3545" xr:uid="{0CDC9907-FAF4-44FA-8118-C9E658BBA15E}"/>
    <cellStyle name="Normal 8 3 2 2 2 4 2" xfId="8729" xr:uid="{81B65D44-B240-4988-862C-8F23C8C82704}"/>
    <cellStyle name="Normal 8 3 2 2 2 4 2 2" xfId="19097" xr:uid="{90BA5650-3CD5-4F60-BD06-F24E31138988}"/>
    <cellStyle name="Normal 8 3 2 2 2 4 2 2 2" xfId="39825" xr:uid="{173FDDE3-BD26-4BB4-A588-D771C7F48413}"/>
    <cellStyle name="Normal 8 3 2 2 2 4 2 3" xfId="29463" xr:uid="{11D5717F-2A64-488C-978C-9F43697D8E6B}"/>
    <cellStyle name="Normal 8 3 2 2 2 4 3" xfId="13917" xr:uid="{4BF65C8F-C456-470A-82C4-0EC533EC9978}"/>
    <cellStyle name="Normal 8 3 2 2 2 4 3 2" xfId="34645" xr:uid="{B0610AAA-DFB5-41D4-A7EF-8F243B26FCC7}"/>
    <cellStyle name="Normal 8 3 2 2 2 4 4" xfId="24284" xr:uid="{F7B25748-6AEA-4172-9E32-F35ACC4A754F}"/>
    <cellStyle name="Normal 8 3 2 2 2 5" xfId="6139" xr:uid="{28900DBF-FA36-410F-9DEA-F82C8294E7E4}"/>
    <cellStyle name="Normal 8 3 2 2 2 5 2" xfId="16507" xr:uid="{F38C6FA7-A7CE-49C1-98F7-A4C44E6EE24E}"/>
    <cellStyle name="Normal 8 3 2 2 2 5 2 2" xfId="37235" xr:uid="{CD41B3D3-0A58-441F-B5E1-929B3D9C915F}"/>
    <cellStyle name="Normal 8 3 2 2 2 5 3" xfId="26873" xr:uid="{BEB063EF-7703-4FC0-9A4D-3EC10B0B5C42}"/>
    <cellStyle name="Normal 8 3 2 2 2 6" xfId="11326" xr:uid="{306459A7-76C4-4BC9-A4C1-DDFC39985F1C}"/>
    <cellStyle name="Normal 8 3 2 2 2 6 2" xfId="32056" xr:uid="{5A35218B-9862-4551-8DF9-CC6E0DC61BA0}"/>
    <cellStyle name="Normal 8 3 2 2 2 7" xfId="21687" xr:uid="{7033D774-2F4C-4B90-B8B3-6C65267A1A94}"/>
    <cellStyle name="Normal 8 3 2 2 3" xfId="1241" xr:uid="{E874ECB6-5AAA-42E0-9FD6-4464ADE404C5}"/>
    <cellStyle name="Normal 8 3 2 2 3 2" xfId="2535" xr:uid="{441CF08A-0842-4478-9A0F-3C67BCB64565}"/>
    <cellStyle name="Normal 8 3 2 2 3 2 2" xfId="5129" xr:uid="{4FBADE68-19BF-47E9-A5DA-78F373DE67C6}"/>
    <cellStyle name="Normal 8 3 2 2 3 2 2 2" xfId="10313" xr:uid="{D436E0FB-AA13-48B1-963B-A1A879FA8766}"/>
    <cellStyle name="Normal 8 3 2 2 3 2 2 2 2" xfId="20681" xr:uid="{AADCD96F-F8FC-4CBB-AA61-41D375D786B6}"/>
    <cellStyle name="Normal 8 3 2 2 3 2 2 2 2 2" xfId="41409" xr:uid="{A12D9642-65AA-4563-886C-2A56FF6FD905}"/>
    <cellStyle name="Normal 8 3 2 2 3 2 2 2 3" xfId="31047" xr:uid="{B0CD77D0-F4C5-4B51-99EA-1EBD0D74AAE1}"/>
    <cellStyle name="Normal 8 3 2 2 3 2 2 3" xfId="15501" xr:uid="{D8BEFB93-377A-441B-95A1-A75BBBD8DDDE}"/>
    <cellStyle name="Normal 8 3 2 2 3 2 2 3 2" xfId="36229" xr:uid="{5F76195F-338C-4448-AF31-0AD4DAC6F485}"/>
    <cellStyle name="Normal 8 3 2 2 3 2 2 4" xfId="25867" xr:uid="{FD6C6783-2ACB-4518-B56B-C8122C9A86FB}"/>
    <cellStyle name="Normal 8 3 2 2 3 2 3" xfId="7723" xr:uid="{44898B7C-CC09-4C87-8E31-1850D2CC28B2}"/>
    <cellStyle name="Normal 8 3 2 2 3 2 3 2" xfId="18091" xr:uid="{7E92AD66-E337-49A7-9E8B-EF074CB67AAF}"/>
    <cellStyle name="Normal 8 3 2 2 3 2 3 2 2" xfId="38819" xr:uid="{D7E38211-4EC1-4B6A-BBAC-76592DE47A64}"/>
    <cellStyle name="Normal 8 3 2 2 3 2 3 3" xfId="28457" xr:uid="{4F5EB563-D266-4B6B-BB5E-FE90FDE6C599}"/>
    <cellStyle name="Normal 8 3 2 2 3 2 4" xfId="12909" xr:uid="{814EA250-6A57-4BC0-9BF5-5790E8160A63}"/>
    <cellStyle name="Normal 8 3 2 2 3 2 4 2" xfId="33639" xr:uid="{54C34AEA-BF5B-4FC9-BE47-4F3CF60B2040}"/>
    <cellStyle name="Normal 8 3 2 2 3 2 5" xfId="23277" xr:uid="{FE4BEBF2-7256-4378-88EF-E287D303C909}"/>
    <cellStyle name="Normal 8 3 2 2 3 3" xfId="3835" xr:uid="{8B18E96D-D1AB-4507-AA36-E69EA51DA559}"/>
    <cellStyle name="Normal 8 3 2 2 3 3 2" xfId="9019" xr:uid="{029C84F7-3700-4A6A-AA80-37A1EAA78158}"/>
    <cellStyle name="Normal 8 3 2 2 3 3 2 2" xfId="19387" xr:uid="{0124644C-676B-4DCD-B79F-4F021E6B57FE}"/>
    <cellStyle name="Normal 8 3 2 2 3 3 2 2 2" xfId="40115" xr:uid="{486C534F-CFBF-491C-B028-30205ED19BCC}"/>
    <cellStyle name="Normal 8 3 2 2 3 3 2 3" xfId="29753" xr:uid="{954BFB3B-CD97-43C1-958B-1C5A3799D34F}"/>
    <cellStyle name="Normal 8 3 2 2 3 3 3" xfId="14207" xr:uid="{2095FD23-13B0-40BE-A67B-BDF85F0221C0}"/>
    <cellStyle name="Normal 8 3 2 2 3 3 3 2" xfId="34935" xr:uid="{5EA9A072-E116-4654-808A-6465868ADABE}"/>
    <cellStyle name="Normal 8 3 2 2 3 3 4" xfId="24574" xr:uid="{D9AFC844-F70E-49B5-9A0B-BAC2D7B37705}"/>
    <cellStyle name="Normal 8 3 2 2 3 4" xfId="6429" xr:uid="{B712076C-BE47-463D-A0C1-EF4FCFF00E2E}"/>
    <cellStyle name="Normal 8 3 2 2 3 4 2" xfId="16797" xr:uid="{076DC5A8-6325-4957-82F1-D5CB283F723D}"/>
    <cellStyle name="Normal 8 3 2 2 3 4 2 2" xfId="37525" xr:uid="{AF398B7F-CAE6-43D7-A55D-BBFA0FA5A720}"/>
    <cellStyle name="Normal 8 3 2 2 3 4 3" xfId="27163" xr:uid="{4DF0971E-DF2D-4095-B43F-6C7EF3021128}"/>
    <cellStyle name="Normal 8 3 2 2 3 5" xfId="11616" xr:uid="{9A00B817-68E8-42F7-BCCF-DA742D8D1718}"/>
    <cellStyle name="Normal 8 3 2 2 3 5 2" xfId="32346" xr:uid="{9C57BF37-310C-4D69-959F-7FDEB218DA51}"/>
    <cellStyle name="Normal 8 3 2 2 3 6" xfId="21982" xr:uid="{1C883504-E757-4075-A192-5877EA198FA7}"/>
    <cellStyle name="Normal 8 3 2 2 4" xfId="1955" xr:uid="{B8750134-DDC5-4ECD-8DC1-F7933189E31C}"/>
    <cellStyle name="Normal 8 3 2 2 4 2" xfId="4549" xr:uid="{804A3EC1-E946-4586-9B60-E2D5216CBD41}"/>
    <cellStyle name="Normal 8 3 2 2 4 2 2" xfId="9733" xr:uid="{76BBD660-3CA2-4842-A56B-EBA77244BDF0}"/>
    <cellStyle name="Normal 8 3 2 2 4 2 2 2" xfId="20101" xr:uid="{AA82CCE5-FCDD-45F9-8365-F720ED141DC8}"/>
    <cellStyle name="Normal 8 3 2 2 4 2 2 2 2" xfId="40829" xr:uid="{B847E193-8A98-49F8-A04D-9EA428EDA0C0}"/>
    <cellStyle name="Normal 8 3 2 2 4 2 2 3" xfId="30467" xr:uid="{004F003D-2200-4352-9E6E-0CD4F7CD847E}"/>
    <cellStyle name="Normal 8 3 2 2 4 2 3" xfId="14921" xr:uid="{EA165384-5D39-4803-801A-717A2C256C14}"/>
    <cellStyle name="Normal 8 3 2 2 4 2 3 2" xfId="35649" xr:uid="{458F692F-8642-42BD-A0FE-F6FC42FADD8C}"/>
    <cellStyle name="Normal 8 3 2 2 4 2 4" xfId="25287" xr:uid="{B9265D58-3BE2-4A95-88E5-CB1FC986949A}"/>
    <cellStyle name="Normal 8 3 2 2 4 3" xfId="7143" xr:uid="{59FDA09A-AAF2-4210-892F-544D4C21166D}"/>
    <cellStyle name="Normal 8 3 2 2 4 3 2" xfId="17511" xr:uid="{F98BAFD2-F61F-4498-B503-5D9984AA10BB}"/>
    <cellStyle name="Normal 8 3 2 2 4 3 2 2" xfId="38239" xr:uid="{635DBDD0-01B7-40C2-8374-4883D9E24282}"/>
    <cellStyle name="Normal 8 3 2 2 4 3 3" xfId="27877" xr:uid="{09E13AE1-7156-4B75-9243-27C0983AF140}"/>
    <cellStyle name="Normal 8 3 2 2 4 4" xfId="12329" xr:uid="{0A2B130E-2D42-4EEE-80C0-C54566B36BA1}"/>
    <cellStyle name="Normal 8 3 2 2 4 4 2" xfId="33059" xr:uid="{9237B9B6-C761-452C-8339-F6FF83938F83}"/>
    <cellStyle name="Normal 8 3 2 2 4 5" xfId="22697" xr:uid="{1A5F9B8E-C13D-494D-815C-B47E9D2F3A87}"/>
    <cellStyle name="Normal 8 3 2 2 5" xfId="3255" xr:uid="{F1161A28-6B68-46AB-8078-E88B1CD7E0CE}"/>
    <cellStyle name="Normal 8 3 2 2 5 2" xfId="8439" xr:uid="{4B1CAAB1-36FA-416A-8333-310E76DD1610}"/>
    <cellStyle name="Normal 8 3 2 2 5 2 2" xfId="18807" xr:uid="{6B4513B3-DA18-403E-A576-93377E56A452}"/>
    <cellStyle name="Normal 8 3 2 2 5 2 2 2" xfId="39535" xr:uid="{7236BC82-C92D-4E82-A9AD-73F99CEF08AE}"/>
    <cellStyle name="Normal 8 3 2 2 5 2 3" xfId="29173" xr:uid="{6F15042C-E85B-45A7-9BC9-5B2E60362760}"/>
    <cellStyle name="Normal 8 3 2 2 5 3" xfId="13627" xr:uid="{841E0F6A-6EF7-4FF4-9C55-4AA3A3CE9E99}"/>
    <cellStyle name="Normal 8 3 2 2 5 3 2" xfId="34355" xr:uid="{BC6E7802-22CF-4533-98F8-FD169DA37379}"/>
    <cellStyle name="Normal 8 3 2 2 5 4" xfId="23994" xr:uid="{198F88D8-F3BD-4C84-A973-67B1F062E0A2}"/>
    <cellStyle name="Normal 8 3 2 2 6" xfId="5849" xr:uid="{73567CCF-69C7-48B6-AF1E-0C18283FC0C0}"/>
    <cellStyle name="Normal 8 3 2 2 6 2" xfId="16217" xr:uid="{50ACBEBE-A2C8-451E-9AFE-7E5A3E5D6000}"/>
    <cellStyle name="Normal 8 3 2 2 6 2 2" xfId="36945" xr:uid="{78B68268-B360-4FF2-A0B9-6ED183DD7FB8}"/>
    <cellStyle name="Normal 8 3 2 2 6 3" xfId="26583" xr:uid="{329ADB83-F196-45C3-B0BE-3777446948DA}"/>
    <cellStyle name="Normal 8 3 2 2 7" xfId="11031" xr:uid="{B7C24B4B-ECE1-46D0-90F8-2E781D65DBB3}"/>
    <cellStyle name="Normal 8 3 2 2 7 2" xfId="31761" xr:uid="{15FC7730-5AE7-47FD-B69D-52A91EAFCF06}"/>
    <cellStyle name="Normal 8 3 2 2 8" xfId="21397" xr:uid="{D64852B4-0B16-4990-9601-694B3AD3FB14}"/>
    <cellStyle name="Normal 8 3 2 3" xfId="792" xr:uid="{046CA562-AB30-4769-91A6-E51E74486196}"/>
    <cellStyle name="Normal 8 3 2 3 2" xfId="1392" xr:uid="{FB59F979-8D73-4AA7-AEE7-69A6E7F404B7}"/>
    <cellStyle name="Normal 8 3 2 3 2 2" xfId="2686" xr:uid="{E92D268F-8C05-4B4B-84DF-8BFCB0458F31}"/>
    <cellStyle name="Normal 8 3 2 3 2 2 2" xfId="5280" xr:uid="{20D26C66-1662-44C5-AB8F-EDF17EE8D1BA}"/>
    <cellStyle name="Normal 8 3 2 3 2 2 2 2" xfId="10464" xr:uid="{4CD97473-7721-4EBC-9155-C44FEA634F08}"/>
    <cellStyle name="Normal 8 3 2 3 2 2 2 2 2" xfId="20832" xr:uid="{D78F116E-41BE-42B0-A868-1FACEEBB9D6E}"/>
    <cellStyle name="Normal 8 3 2 3 2 2 2 2 2 2" xfId="41560" xr:uid="{B63305E5-BAFF-4278-8624-72F343087A02}"/>
    <cellStyle name="Normal 8 3 2 3 2 2 2 2 3" xfId="31198" xr:uid="{22F3E027-3391-489A-8288-AABDF7C4618B}"/>
    <cellStyle name="Normal 8 3 2 3 2 2 2 3" xfId="15652" xr:uid="{27FFDCF3-9183-4154-AF1A-AA6831EF4EB0}"/>
    <cellStyle name="Normal 8 3 2 3 2 2 2 3 2" xfId="36380" xr:uid="{FF149CEF-A366-48EF-87F2-6279CF67A3B6}"/>
    <cellStyle name="Normal 8 3 2 3 2 2 2 4" xfId="26018" xr:uid="{6F665026-E156-4C99-B0CC-6CF8F32D48AE}"/>
    <cellStyle name="Normal 8 3 2 3 2 2 3" xfId="7874" xr:uid="{183B847C-5C8B-4814-8766-DD7D8B886EFA}"/>
    <cellStyle name="Normal 8 3 2 3 2 2 3 2" xfId="18242" xr:uid="{B3FFF763-0B0D-41E5-B94B-84C7CA0AB549}"/>
    <cellStyle name="Normal 8 3 2 3 2 2 3 2 2" xfId="38970" xr:uid="{67D83C97-FCDC-4A12-B7A1-59D6E4BDF9A0}"/>
    <cellStyle name="Normal 8 3 2 3 2 2 3 3" xfId="28608" xr:uid="{E830706E-BA20-491F-8358-F84113772F84}"/>
    <cellStyle name="Normal 8 3 2 3 2 2 4" xfId="13060" xr:uid="{23E87B39-AEB8-41A7-88A6-53B066EBF395}"/>
    <cellStyle name="Normal 8 3 2 3 2 2 4 2" xfId="33790" xr:uid="{41B68BC5-3B23-4264-BE90-AADC98E91C71}"/>
    <cellStyle name="Normal 8 3 2 3 2 2 5" xfId="23428" xr:uid="{3399521D-F9B8-468E-BEC4-E0EE2424906E}"/>
    <cellStyle name="Normal 8 3 2 3 2 3" xfId="3986" xr:uid="{E9D497CA-F9BB-4ABE-816C-CEB44BD0A734}"/>
    <cellStyle name="Normal 8 3 2 3 2 3 2" xfId="9170" xr:uid="{8E777978-3834-4A47-B845-AEA3CC087AEC}"/>
    <cellStyle name="Normal 8 3 2 3 2 3 2 2" xfId="19538" xr:uid="{AA0F33E8-79AA-40CC-89E2-4EBAB933E333}"/>
    <cellStyle name="Normal 8 3 2 3 2 3 2 2 2" xfId="40266" xr:uid="{C822991C-CC6E-4D17-B3D6-B66A651195DF}"/>
    <cellStyle name="Normal 8 3 2 3 2 3 2 3" xfId="29904" xr:uid="{AF1ADF02-3C6E-4899-A43A-0BF2BA81AFC6}"/>
    <cellStyle name="Normal 8 3 2 3 2 3 3" xfId="14358" xr:uid="{9B53671A-95B8-4BB3-91C4-5015C190732D}"/>
    <cellStyle name="Normal 8 3 2 3 2 3 3 2" xfId="35086" xr:uid="{AF3E7F81-165F-4F18-B618-4F431D55D756}"/>
    <cellStyle name="Normal 8 3 2 3 2 3 4" xfId="24725" xr:uid="{39771EE4-4078-4F6D-AC63-B5BDAD1622B8}"/>
    <cellStyle name="Normal 8 3 2 3 2 4" xfId="6580" xr:uid="{4F0CCB36-03BC-4BB7-A63D-2F3FCFB4DBE5}"/>
    <cellStyle name="Normal 8 3 2 3 2 4 2" xfId="16948" xr:uid="{32A1CCC3-1B3F-4239-A814-52774E168C4A}"/>
    <cellStyle name="Normal 8 3 2 3 2 4 2 2" xfId="37676" xr:uid="{76D65180-F86B-4DBF-BBD8-E84EC2A11749}"/>
    <cellStyle name="Normal 8 3 2 3 2 4 3" xfId="27314" xr:uid="{88C35B74-C08B-4694-BA91-D68F42548636}"/>
    <cellStyle name="Normal 8 3 2 3 2 5" xfId="11767" xr:uid="{FA80C9C3-87A5-4B78-B2F9-C58736E63551}"/>
    <cellStyle name="Normal 8 3 2 3 2 5 2" xfId="32497" xr:uid="{76AFB931-FB83-428B-B3CD-117A80C7BDDF}"/>
    <cellStyle name="Normal 8 3 2 3 2 6" xfId="22133" xr:uid="{09609D8D-0FDF-4AF9-9EC5-3C27842831ED}"/>
    <cellStyle name="Normal 8 3 2 3 3" xfId="2106" xr:uid="{0A6B8D10-A13A-408B-9DB6-FAA6FAA60357}"/>
    <cellStyle name="Normal 8 3 2 3 3 2" xfId="4700" xr:uid="{2F7672AB-BF29-45C0-8AD9-92A32A5CB59A}"/>
    <cellStyle name="Normal 8 3 2 3 3 2 2" xfId="9884" xr:uid="{2A75E623-2940-459C-984C-9B7DCC1C36D4}"/>
    <cellStyle name="Normal 8 3 2 3 3 2 2 2" xfId="20252" xr:uid="{FF5A7A6A-190C-4D01-892E-D590B9369E51}"/>
    <cellStyle name="Normal 8 3 2 3 3 2 2 2 2" xfId="40980" xr:uid="{D60FD0C1-0FA0-4763-A218-7C4E97DFA774}"/>
    <cellStyle name="Normal 8 3 2 3 3 2 2 3" xfId="30618" xr:uid="{191CA0B3-49EE-4B6C-BCDF-0170A325E8D6}"/>
    <cellStyle name="Normal 8 3 2 3 3 2 3" xfId="15072" xr:uid="{CA66E50B-BBD8-4720-AFD9-DF75DDAD71E6}"/>
    <cellStyle name="Normal 8 3 2 3 3 2 3 2" xfId="35800" xr:uid="{B6D61B8C-3A49-4954-93D7-14ACB83B0BD7}"/>
    <cellStyle name="Normal 8 3 2 3 3 2 4" xfId="25438" xr:uid="{52F264E0-CC67-4366-AB57-9AF291A831AB}"/>
    <cellStyle name="Normal 8 3 2 3 3 3" xfId="7294" xr:uid="{30A4B139-D1F2-4D43-BB96-97E30B4ACD3F}"/>
    <cellStyle name="Normal 8 3 2 3 3 3 2" xfId="17662" xr:uid="{B4E836A0-1651-4C67-977D-5E8167B4CA1A}"/>
    <cellStyle name="Normal 8 3 2 3 3 3 2 2" xfId="38390" xr:uid="{DD443C14-C643-4A5D-BC4E-048EBE53CE48}"/>
    <cellStyle name="Normal 8 3 2 3 3 3 3" xfId="28028" xr:uid="{70FB1668-3F1C-43A4-8919-5378D1D77C41}"/>
    <cellStyle name="Normal 8 3 2 3 3 4" xfId="12480" xr:uid="{F881A97D-2716-4EC9-8E78-276C40292228}"/>
    <cellStyle name="Normal 8 3 2 3 3 4 2" xfId="33210" xr:uid="{2B0D5AB1-9204-4069-91B9-CA57D5907655}"/>
    <cellStyle name="Normal 8 3 2 3 3 5" xfId="22848" xr:uid="{4FD054DB-34E4-41A2-8A6B-6729C82000CD}"/>
    <cellStyle name="Normal 8 3 2 3 4" xfId="3406" xr:uid="{4EF85A4B-537B-4B0C-918A-796B8263C24B}"/>
    <cellStyle name="Normal 8 3 2 3 4 2" xfId="8590" xr:uid="{496DBEEF-8168-4B18-AFFD-C3145C54332C}"/>
    <cellStyle name="Normal 8 3 2 3 4 2 2" xfId="18958" xr:uid="{B8DD337D-4ADD-49AC-A2D7-8246B6E6DCBF}"/>
    <cellStyle name="Normal 8 3 2 3 4 2 2 2" xfId="39686" xr:uid="{FB5B8B5A-6C12-4F3C-9F6E-03CD5614A24F}"/>
    <cellStyle name="Normal 8 3 2 3 4 2 3" xfId="29324" xr:uid="{A277B07E-BF7F-42A0-B66B-6080095934C6}"/>
    <cellStyle name="Normal 8 3 2 3 4 3" xfId="13778" xr:uid="{C9F88ED6-96BE-4B2A-82E7-EB670C60397C}"/>
    <cellStyle name="Normal 8 3 2 3 4 3 2" xfId="34506" xr:uid="{2CC3C505-D198-46F6-BC89-0E0ED4F1B6A9}"/>
    <cellStyle name="Normal 8 3 2 3 4 4" xfId="24145" xr:uid="{80B8E683-A67F-4088-A5E6-A1DE1A526556}"/>
    <cellStyle name="Normal 8 3 2 3 5" xfId="6000" xr:uid="{90C31C8A-D496-426E-B278-A3E0D4DBCCB4}"/>
    <cellStyle name="Normal 8 3 2 3 5 2" xfId="16368" xr:uid="{DEF408CB-FC25-40B1-A7C0-2066E9B3D4A9}"/>
    <cellStyle name="Normal 8 3 2 3 5 2 2" xfId="37096" xr:uid="{C75E1E7B-E4AF-4907-B0ED-EB45D5866813}"/>
    <cellStyle name="Normal 8 3 2 3 5 3" xfId="26734" xr:uid="{E32A0075-B08D-47D1-A88F-A13FAFC9FB34}"/>
    <cellStyle name="Normal 8 3 2 3 6" xfId="11182" xr:uid="{ADDD72CD-21A1-4548-9C78-8FCAB67FF895}"/>
    <cellStyle name="Normal 8 3 2 3 6 2" xfId="31912" xr:uid="{0DDA4819-5266-47ED-B3E7-8683302EADCF}"/>
    <cellStyle name="Normal 8 3 2 3 7" xfId="21548" xr:uid="{7A80391B-1B29-4F87-B280-2BEBF8D1C63A}"/>
    <cellStyle name="Normal 8 3 2 4" xfId="1097" xr:uid="{33A9E336-C322-4312-868A-7F55DF36189F}"/>
    <cellStyle name="Normal 8 3 2 4 2" xfId="2396" xr:uid="{7E21EA13-D9F6-49FE-A8A3-AA0B0B8ACDF9}"/>
    <cellStyle name="Normal 8 3 2 4 2 2" xfId="4990" xr:uid="{3E1505F3-0E24-4262-9000-B980A90361A0}"/>
    <cellStyle name="Normal 8 3 2 4 2 2 2" xfId="10174" xr:uid="{D6A6FAC1-620D-48F8-90A8-1939A9387575}"/>
    <cellStyle name="Normal 8 3 2 4 2 2 2 2" xfId="20542" xr:uid="{32540898-EEED-46DE-8F0C-FB102DB72C80}"/>
    <cellStyle name="Normal 8 3 2 4 2 2 2 2 2" xfId="41270" xr:uid="{2D97F52C-B624-40E8-A77A-155CEA3AD57B}"/>
    <cellStyle name="Normal 8 3 2 4 2 2 2 3" xfId="30908" xr:uid="{3DF072A3-D41D-42D6-ACEA-64D579D92124}"/>
    <cellStyle name="Normal 8 3 2 4 2 2 3" xfId="15362" xr:uid="{10D9F939-C56B-42A6-B0BD-77828D3381C6}"/>
    <cellStyle name="Normal 8 3 2 4 2 2 3 2" xfId="36090" xr:uid="{774C33B1-A962-4093-8529-B89EF5703C22}"/>
    <cellStyle name="Normal 8 3 2 4 2 2 4" xfId="25728" xr:uid="{BF7A48BE-952F-4FDF-B210-A1D3F490D6AE}"/>
    <cellStyle name="Normal 8 3 2 4 2 3" xfId="7584" xr:uid="{3FB26216-B8FF-49C9-9DF8-550F95A2C2DF}"/>
    <cellStyle name="Normal 8 3 2 4 2 3 2" xfId="17952" xr:uid="{02B05EFC-0BE1-4DD9-A369-CF69A823F235}"/>
    <cellStyle name="Normal 8 3 2 4 2 3 2 2" xfId="38680" xr:uid="{75801F6E-CDF6-4261-A1DD-C5325C1BEF8C}"/>
    <cellStyle name="Normal 8 3 2 4 2 3 3" xfId="28318" xr:uid="{9A55735F-2A53-408F-9764-8C18E5A1DC2E}"/>
    <cellStyle name="Normal 8 3 2 4 2 4" xfId="12770" xr:uid="{2246702C-D8D2-44A8-9ABD-42561DD8D60F}"/>
    <cellStyle name="Normal 8 3 2 4 2 4 2" xfId="33500" xr:uid="{71762BCE-109E-4753-81D1-B7DA53116A2B}"/>
    <cellStyle name="Normal 8 3 2 4 2 5" xfId="23138" xr:uid="{03946AAF-27BC-4EEB-9999-120FDE2CF613}"/>
    <cellStyle name="Normal 8 3 2 4 3" xfId="3696" xr:uid="{7C983EBE-8826-480C-878A-DF08E8BBCBD2}"/>
    <cellStyle name="Normal 8 3 2 4 3 2" xfId="8880" xr:uid="{A676FF27-376F-405A-B51C-D31A513FF73F}"/>
    <cellStyle name="Normal 8 3 2 4 3 2 2" xfId="19248" xr:uid="{33DA43B7-1936-4B22-93BD-29BC46097F96}"/>
    <cellStyle name="Normal 8 3 2 4 3 2 2 2" xfId="39976" xr:uid="{94B03544-4518-4832-A607-2F8C4B4FD6D0}"/>
    <cellStyle name="Normal 8 3 2 4 3 2 3" xfId="29614" xr:uid="{8372ABE0-5C77-4F20-B155-C2E732E33AE2}"/>
    <cellStyle name="Normal 8 3 2 4 3 3" xfId="14068" xr:uid="{0DF161B6-258F-4EF5-9D83-6D95B902EAAE}"/>
    <cellStyle name="Normal 8 3 2 4 3 3 2" xfId="34796" xr:uid="{EAB7CC97-1121-44A5-9941-E64C33A27C02}"/>
    <cellStyle name="Normal 8 3 2 4 3 4" xfId="24435" xr:uid="{898B5582-D8DC-4524-92EA-DBF6E692E30F}"/>
    <cellStyle name="Normal 8 3 2 4 4" xfId="6290" xr:uid="{D7BB34E4-9213-4A9A-A9FC-BCCC64895314}"/>
    <cellStyle name="Normal 8 3 2 4 4 2" xfId="16658" xr:uid="{612ED867-3DC6-4B4D-97AD-9945E2454B46}"/>
    <cellStyle name="Normal 8 3 2 4 4 2 2" xfId="37386" xr:uid="{BE225448-55BE-4668-9CB1-D74569C27D41}"/>
    <cellStyle name="Normal 8 3 2 4 4 3" xfId="27024" xr:uid="{A35BF59C-BC14-4774-933C-A14EDC386071}"/>
    <cellStyle name="Normal 8 3 2 4 5" xfId="11477" xr:uid="{2D9D7B57-30C0-43E6-A121-D555B3941EBA}"/>
    <cellStyle name="Normal 8 3 2 4 5 2" xfId="32207" xr:uid="{A71BC125-F771-4B71-BCCB-8F16D6085888}"/>
    <cellStyle name="Normal 8 3 2 4 6" xfId="21843" xr:uid="{80D20C9B-52F0-4CB8-A723-DA6390652746}"/>
    <cellStyle name="Normal 8 3 2 5" xfId="1681" xr:uid="{BBC9800C-A075-4486-9F0D-5F5AAC5B3727}"/>
    <cellStyle name="Normal 8 3 2 5 2" xfId="2975" xr:uid="{6CCFA7D4-A327-4794-A050-139FBF291EE0}"/>
    <cellStyle name="Normal 8 3 2 5 2 2" xfId="5569" xr:uid="{0839B6DF-59C5-417D-9110-0148E9332367}"/>
    <cellStyle name="Normal 8 3 2 5 2 2 2" xfId="10753" xr:uid="{3E3C5159-E434-4797-8251-5E538A976E0C}"/>
    <cellStyle name="Normal 8 3 2 5 2 2 2 2" xfId="21121" xr:uid="{53691DB3-0364-4827-9DF6-C4853093236F}"/>
    <cellStyle name="Normal 8 3 2 5 2 2 2 2 2" xfId="41849" xr:uid="{FBD265B7-1086-44C5-8D81-5960795012B9}"/>
    <cellStyle name="Normal 8 3 2 5 2 2 2 3" xfId="31487" xr:uid="{1F5A217D-5C0F-482E-895B-4CC46FF4D3AC}"/>
    <cellStyle name="Normal 8 3 2 5 2 2 3" xfId="15941" xr:uid="{55C59142-3A4D-44D5-ACE8-BA3C045140AD}"/>
    <cellStyle name="Normal 8 3 2 5 2 2 3 2" xfId="36669" xr:uid="{0E28C1B9-2CBB-4003-99D0-5E292537C1A2}"/>
    <cellStyle name="Normal 8 3 2 5 2 2 4" xfId="26307" xr:uid="{688C41B1-BF0B-4934-A752-1D87E2D812EE}"/>
    <cellStyle name="Normal 8 3 2 5 2 3" xfId="8163" xr:uid="{61CF7AAD-B423-4AB5-A8DA-1EF2C1B3036D}"/>
    <cellStyle name="Normal 8 3 2 5 2 3 2" xfId="18531" xr:uid="{C1B4D2D8-DA91-4387-A0BE-5B5C37CA241D}"/>
    <cellStyle name="Normal 8 3 2 5 2 3 2 2" xfId="39259" xr:uid="{7DC7564C-91F8-43E9-B299-EDB42934E220}"/>
    <cellStyle name="Normal 8 3 2 5 2 3 3" xfId="28897" xr:uid="{2DD382DA-3DB3-46E1-A9B4-55A1185662E8}"/>
    <cellStyle name="Normal 8 3 2 5 2 4" xfId="13349" xr:uid="{C8C66E95-68F5-418C-815A-9DF41BC49B7A}"/>
    <cellStyle name="Normal 8 3 2 5 2 4 2" xfId="34079" xr:uid="{768F0FD4-90B7-4B9D-9B9D-5A0734A40F2B}"/>
    <cellStyle name="Normal 8 3 2 5 2 5" xfId="23717" xr:uid="{13F17604-5309-4316-A3DA-904AA33485A9}"/>
    <cellStyle name="Normal 8 3 2 5 3" xfId="4275" xr:uid="{4B7CD6FD-B915-47DB-BFCA-FFAFC68CDA8C}"/>
    <cellStyle name="Normal 8 3 2 5 3 2" xfId="9459" xr:uid="{822F6EAA-3C9A-44F9-B35B-F5840736F3B7}"/>
    <cellStyle name="Normal 8 3 2 5 3 2 2" xfId="19827" xr:uid="{9B21BD91-8114-4B35-A493-922FEB271DAC}"/>
    <cellStyle name="Normal 8 3 2 5 3 2 2 2" xfId="40555" xr:uid="{9F5E42A6-41E1-4982-881E-435E042F80B4}"/>
    <cellStyle name="Normal 8 3 2 5 3 2 3" xfId="30193" xr:uid="{7B266AC5-BB8E-4298-B52E-B77A6C88907A}"/>
    <cellStyle name="Normal 8 3 2 5 3 3" xfId="14647" xr:uid="{146779C9-00BB-4BD1-9558-BA6F46768365}"/>
    <cellStyle name="Normal 8 3 2 5 3 3 2" xfId="35375" xr:uid="{36FCBF97-E2EE-4CAB-9A51-F9EF1507E696}"/>
    <cellStyle name="Normal 8 3 2 5 3 4" xfId="25014" xr:uid="{F9596728-AF0E-4D0B-B99A-E077E2AF0404}"/>
    <cellStyle name="Normal 8 3 2 5 4" xfId="6869" xr:uid="{C0712515-DD98-4F73-A0EE-D7A396271F0D}"/>
    <cellStyle name="Normal 8 3 2 5 4 2" xfId="17237" xr:uid="{57ED4DD1-D641-48DB-AC96-50DEFC48FC51}"/>
    <cellStyle name="Normal 8 3 2 5 4 2 2" xfId="37965" xr:uid="{C4F07271-72EF-4B89-9566-F7DFB02746F9}"/>
    <cellStyle name="Normal 8 3 2 5 4 3" xfId="27603" xr:uid="{84F69A02-917F-41BE-BA8C-24F840B65B8F}"/>
    <cellStyle name="Normal 8 3 2 5 5" xfId="12056" xr:uid="{32F44D68-E9DD-438F-9422-71FC9A9191D4}"/>
    <cellStyle name="Normal 8 3 2 5 5 2" xfId="32786" xr:uid="{38647648-6FCE-4C45-9769-31AE066B88C6}"/>
    <cellStyle name="Normal 8 3 2 5 6" xfId="22422" xr:uid="{AB16F9F6-AA0C-47A7-AE3A-B765AC658141}"/>
    <cellStyle name="Normal 8 3 2 6" xfId="1817" xr:uid="{E405DFA4-7478-4B87-8EF9-5F979938B9ED}"/>
    <cellStyle name="Normal 8 3 2 6 2" xfId="4411" xr:uid="{DD7E4C22-112F-4DAE-A466-F0AA4C41591D}"/>
    <cellStyle name="Normal 8 3 2 6 2 2" xfId="9595" xr:uid="{73D45B95-5534-4993-A904-68BC50CA48AB}"/>
    <cellStyle name="Normal 8 3 2 6 2 2 2" xfId="19963" xr:uid="{7468C9A8-0B6F-4355-B72C-6875A2AD05E9}"/>
    <cellStyle name="Normal 8 3 2 6 2 2 2 2" xfId="40691" xr:uid="{F4DE4C67-5FD6-4665-BB6A-381A933714D3}"/>
    <cellStyle name="Normal 8 3 2 6 2 2 3" xfId="30329" xr:uid="{DB2A23E2-C4DE-4BB3-B40E-A8E501DB41A4}"/>
    <cellStyle name="Normal 8 3 2 6 2 3" xfId="14783" xr:uid="{A2BF8CBE-73BB-4B65-96DB-33C4EFBCE932}"/>
    <cellStyle name="Normal 8 3 2 6 2 3 2" xfId="35511" xr:uid="{9CAB8A19-94FC-4DE9-8334-9685967103F2}"/>
    <cellStyle name="Normal 8 3 2 6 2 4" xfId="25149" xr:uid="{E77780B2-C59D-42EB-936B-4BE11A5A2865}"/>
    <cellStyle name="Normal 8 3 2 6 3" xfId="7005" xr:uid="{50444955-A7E9-4C21-8D43-758EB7CB15A2}"/>
    <cellStyle name="Normal 8 3 2 6 3 2" xfId="17373" xr:uid="{E0E1A378-E1F4-4292-9875-CD6F2A86F25A}"/>
    <cellStyle name="Normal 8 3 2 6 3 2 2" xfId="38101" xr:uid="{548B37E8-9F43-4014-BE55-0822FB718736}"/>
    <cellStyle name="Normal 8 3 2 6 3 3" xfId="27739" xr:uid="{F32690FE-89E0-497F-8FAE-A76D66E59DF6}"/>
    <cellStyle name="Normal 8 3 2 6 4" xfId="12192" xr:uid="{D78ED3B7-26E3-4861-94CD-1B797BF82D66}"/>
    <cellStyle name="Normal 8 3 2 6 4 2" xfId="32922" xr:uid="{9134B9E2-7849-490F-90E1-DE09A8B7E55F}"/>
    <cellStyle name="Normal 8 3 2 6 5" xfId="22559" xr:uid="{96C37A72-AABF-442F-9EF6-3A428966FC6C}"/>
    <cellStyle name="Normal 8 3 2 7" xfId="3116" xr:uid="{A968656B-AD5E-4726-BB72-EDC2CBC66612}"/>
    <cellStyle name="Normal 8 3 2 7 2" xfId="8300" xr:uid="{583CD6A6-CDE5-4AAF-87BC-39FDC3EB5CB5}"/>
    <cellStyle name="Normal 8 3 2 7 2 2" xfId="18668" xr:uid="{9054E270-BE45-4A32-969F-950EA05BBD89}"/>
    <cellStyle name="Normal 8 3 2 7 2 2 2" xfId="39396" xr:uid="{86869975-232E-452F-8B7B-A1E24139D6F6}"/>
    <cellStyle name="Normal 8 3 2 7 2 3" xfId="29034" xr:uid="{C50E6A33-DF40-4821-9D87-4C51C96B12E3}"/>
    <cellStyle name="Normal 8 3 2 7 3" xfId="13488" xr:uid="{21506FC7-8668-4E79-B781-166083C43AF4}"/>
    <cellStyle name="Normal 8 3 2 7 3 2" xfId="34216" xr:uid="{F000D446-E1A3-40E7-8192-C1522C4C185A}"/>
    <cellStyle name="Normal 8 3 2 7 4" xfId="23855" xr:uid="{4C25C1C5-4161-4E3B-99DD-42B633D47B8B}"/>
    <cellStyle name="Normal 8 3 2 8" xfId="5710" xr:uid="{69016CE0-F90E-4B97-9E81-9D6B491812FD}"/>
    <cellStyle name="Normal 8 3 2 8 2" xfId="16078" xr:uid="{EFF13357-4CB1-4BEF-B60C-8127850A3A96}"/>
    <cellStyle name="Normal 8 3 2 8 2 2" xfId="36806" xr:uid="{4509C849-B0A1-4E3E-A714-AF1EC9CFF639}"/>
    <cellStyle name="Normal 8 3 2 8 3" xfId="26444" xr:uid="{7A984FD2-4D43-48F5-9412-275A65C2ABF3}"/>
    <cellStyle name="Normal 8 3 2 9" xfId="10892" xr:uid="{91DAFADA-BBEE-4840-A310-11A53227DAC3}"/>
    <cellStyle name="Normal 8 3 2 9 2" xfId="31623" xr:uid="{2C6473D9-859B-4D05-8D05-5A7AAE0C84A0}"/>
    <cellStyle name="Normal 8 3 3" xfId="564" xr:uid="{58B05842-3E34-4CAA-B60F-2CBC3908F63B}"/>
    <cellStyle name="Normal 8 3 3 2" xfId="873" xr:uid="{CD45FB01-FD4B-4070-AF75-B4F49A38051A}"/>
    <cellStyle name="Normal 8 3 3 2 2" xfId="1462" xr:uid="{6E423C06-8F06-4500-B456-FBF16D71A768}"/>
    <cellStyle name="Normal 8 3 3 2 2 2" xfId="2756" xr:uid="{EEA879DB-0CCE-4FC6-8567-E8DB928B1AEF}"/>
    <cellStyle name="Normal 8 3 3 2 2 2 2" xfId="5350" xr:uid="{4340A606-1ACF-4BBB-A32F-CCD19956A52A}"/>
    <cellStyle name="Normal 8 3 3 2 2 2 2 2" xfId="10534" xr:uid="{78EBF871-84BC-4FBB-BE3F-16D68AB47357}"/>
    <cellStyle name="Normal 8 3 3 2 2 2 2 2 2" xfId="20902" xr:uid="{9DF96E87-6C99-412C-969F-F9A7F019C5C1}"/>
    <cellStyle name="Normal 8 3 3 2 2 2 2 2 2 2" xfId="41630" xr:uid="{5573C452-C8C2-47B3-83F6-BC03E8FC26B3}"/>
    <cellStyle name="Normal 8 3 3 2 2 2 2 2 3" xfId="31268" xr:uid="{F58E1873-5176-4A2F-A009-1BE86492D4A0}"/>
    <cellStyle name="Normal 8 3 3 2 2 2 2 3" xfId="15722" xr:uid="{F45D0325-9C0A-40F0-B06C-F06E9D3EFA49}"/>
    <cellStyle name="Normal 8 3 3 2 2 2 2 3 2" xfId="36450" xr:uid="{7F734544-1CCC-48A7-80BA-01FEE4092754}"/>
    <cellStyle name="Normal 8 3 3 2 2 2 2 4" xfId="26088" xr:uid="{260CCF10-4504-4130-864B-66F7B8A04E00}"/>
    <cellStyle name="Normal 8 3 3 2 2 2 3" xfId="7944" xr:uid="{09EA7777-97C8-4308-AE17-390F12587F9F}"/>
    <cellStyle name="Normal 8 3 3 2 2 2 3 2" xfId="18312" xr:uid="{577F8780-C797-4D70-9D6D-9CE2D018E382}"/>
    <cellStyle name="Normal 8 3 3 2 2 2 3 2 2" xfId="39040" xr:uid="{01B4BF14-C5D7-46D1-BE94-133F8E6094B6}"/>
    <cellStyle name="Normal 8 3 3 2 2 2 3 3" xfId="28678" xr:uid="{A03C396D-9700-4CF5-BD91-97E2079B40CA}"/>
    <cellStyle name="Normal 8 3 3 2 2 2 4" xfId="13130" xr:uid="{79C304F0-F10C-402B-ADA2-37264610FA1D}"/>
    <cellStyle name="Normal 8 3 3 2 2 2 4 2" xfId="33860" xr:uid="{EEE06A04-77DE-404F-954A-4928F01A0ABE}"/>
    <cellStyle name="Normal 8 3 3 2 2 2 5" xfId="23498" xr:uid="{5FA0BE79-E9D9-4574-952E-DFF1EC800DD9}"/>
    <cellStyle name="Normal 8 3 3 2 2 3" xfId="4056" xr:uid="{FDED67A5-CB0D-4F21-8187-59335CF154C1}"/>
    <cellStyle name="Normal 8 3 3 2 2 3 2" xfId="9240" xr:uid="{35E9F6B0-5609-43BB-B37E-F0AF48E4EE3C}"/>
    <cellStyle name="Normal 8 3 3 2 2 3 2 2" xfId="19608" xr:uid="{073A43DD-FC4A-4DA5-900A-388BB575C410}"/>
    <cellStyle name="Normal 8 3 3 2 2 3 2 2 2" xfId="40336" xr:uid="{86F36624-F642-4405-909B-C975FD503881}"/>
    <cellStyle name="Normal 8 3 3 2 2 3 2 3" xfId="29974" xr:uid="{B3CB9145-9E92-4BAB-9A03-9B35330792A4}"/>
    <cellStyle name="Normal 8 3 3 2 2 3 3" xfId="14428" xr:uid="{3773CECA-57A3-4127-822E-1A790A9BDC1E}"/>
    <cellStyle name="Normal 8 3 3 2 2 3 3 2" xfId="35156" xr:uid="{C6B22BE8-543E-4648-B8FD-A94F129487BB}"/>
    <cellStyle name="Normal 8 3 3 2 2 3 4" xfId="24795" xr:uid="{F5141497-ABD9-40CC-B587-A2F2D509246C}"/>
    <cellStyle name="Normal 8 3 3 2 2 4" xfId="6650" xr:uid="{378D5EA9-0DB8-4E7D-A082-9FD760A81C81}"/>
    <cellStyle name="Normal 8 3 3 2 2 4 2" xfId="17018" xr:uid="{A9A2DD72-F94D-4593-8226-9845009A495E}"/>
    <cellStyle name="Normal 8 3 3 2 2 4 2 2" xfId="37746" xr:uid="{A8D78D92-815F-4407-87F0-921471163572}"/>
    <cellStyle name="Normal 8 3 3 2 2 4 3" xfId="27384" xr:uid="{CE1B57FC-B976-437D-9B8A-83A6AC03636B}"/>
    <cellStyle name="Normal 8 3 3 2 2 5" xfId="11837" xr:uid="{8B8BF874-B09D-452A-88CF-CE8EEF38E76A}"/>
    <cellStyle name="Normal 8 3 3 2 2 5 2" xfId="32567" xr:uid="{4C4F0782-E02F-49E8-B5B8-1053A5997551}"/>
    <cellStyle name="Normal 8 3 3 2 2 6" xfId="22203" xr:uid="{58E205AB-DEFA-4F1A-8EAE-4E5284CADC56}"/>
    <cellStyle name="Normal 8 3 3 2 3" xfId="2176" xr:uid="{3C75506B-E90F-4EFB-9EA4-418FC8D19331}"/>
    <cellStyle name="Normal 8 3 3 2 3 2" xfId="4770" xr:uid="{68EF1026-4067-42DD-97BA-F8E50C6E0234}"/>
    <cellStyle name="Normal 8 3 3 2 3 2 2" xfId="9954" xr:uid="{CB04B6D2-852E-4886-ACE0-5AC1595AF375}"/>
    <cellStyle name="Normal 8 3 3 2 3 2 2 2" xfId="20322" xr:uid="{146BF966-1993-4AA4-8E7D-433DB6717C21}"/>
    <cellStyle name="Normal 8 3 3 2 3 2 2 2 2" xfId="41050" xr:uid="{A68F64EC-DA72-44F7-AF57-D57D6CABD7D0}"/>
    <cellStyle name="Normal 8 3 3 2 3 2 2 3" xfId="30688" xr:uid="{F553F1C0-D282-4524-BC57-097FBE4E4BC8}"/>
    <cellStyle name="Normal 8 3 3 2 3 2 3" xfId="15142" xr:uid="{B35DEA53-1AB1-4812-A1CE-1CB7543AD948}"/>
    <cellStyle name="Normal 8 3 3 2 3 2 3 2" xfId="35870" xr:uid="{F39F5A39-09A7-4FC8-87B1-DB9362B2DAD7}"/>
    <cellStyle name="Normal 8 3 3 2 3 2 4" xfId="25508" xr:uid="{DEEE812E-6D1C-44F1-894C-96D2FB6FDE72}"/>
    <cellStyle name="Normal 8 3 3 2 3 3" xfId="7364" xr:uid="{C0892352-4DF1-4BDE-B3BB-D0B1B750C78E}"/>
    <cellStyle name="Normal 8 3 3 2 3 3 2" xfId="17732" xr:uid="{005A36AB-05BF-4334-82CE-AE6F5FF8F276}"/>
    <cellStyle name="Normal 8 3 3 2 3 3 2 2" xfId="38460" xr:uid="{234EFDD7-8891-45FF-B70C-F76F99219C08}"/>
    <cellStyle name="Normal 8 3 3 2 3 3 3" xfId="28098" xr:uid="{57157C6F-F1D7-4FCC-BD6A-32A3100E4B82}"/>
    <cellStyle name="Normal 8 3 3 2 3 4" xfId="12550" xr:uid="{CB5B90D3-1729-4FD1-B966-A38A4645BC87}"/>
    <cellStyle name="Normal 8 3 3 2 3 4 2" xfId="33280" xr:uid="{EF6F188B-F94C-4B0C-8739-44207C58419E}"/>
    <cellStyle name="Normal 8 3 3 2 3 5" xfId="22918" xr:uid="{81E7742F-AEE3-40A0-A301-76A76E38877A}"/>
    <cellStyle name="Normal 8 3 3 2 4" xfId="3476" xr:uid="{DFDB4839-2E80-447A-842B-282323F5ADB2}"/>
    <cellStyle name="Normal 8 3 3 2 4 2" xfId="8660" xr:uid="{A82685D4-23FE-42E5-A5C2-97293C98DC1E}"/>
    <cellStyle name="Normal 8 3 3 2 4 2 2" xfId="19028" xr:uid="{B2EA8901-54C3-48E8-AFA6-6115BD865F47}"/>
    <cellStyle name="Normal 8 3 3 2 4 2 2 2" xfId="39756" xr:uid="{E52E2506-59A1-4045-A522-47586A8E60F6}"/>
    <cellStyle name="Normal 8 3 3 2 4 2 3" xfId="29394" xr:uid="{F6201917-B6AC-4BB2-82E6-E66E4B26780D}"/>
    <cellStyle name="Normal 8 3 3 2 4 3" xfId="13848" xr:uid="{26395BD4-86D2-407B-8AA1-237BE4716ABC}"/>
    <cellStyle name="Normal 8 3 3 2 4 3 2" xfId="34576" xr:uid="{86094F1A-209B-4BFF-914D-AE8842308CE9}"/>
    <cellStyle name="Normal 8 3 3 2 4 4" xfId="24215" xr:uid="{D214FBCD-36A6-451A-A5F6-457136C42C18}"/>
    <cellStyle name="Normal 8 3 3 2 5" xfId="6070" xr:uid="{BE8DBF49-1932-4D9C-8566-61C58A92BBB2}"/>
    <cellStyle name="Normal 8 3 3 2 5 2" xfId="16438" xr:uid="{FBA1D363-CCB1-4891-BBCF-46BA5CE88389}"/>
    <cellStyle name="Normal 8 3 3 2 5 2 2" xfId="37166" xr:uid="{A916D300-581D-4900-AD1A-FBC704E00479}"/>
    <cellStyle name="Normal 8 3 3 2 5 3" xfId="26804" xr:uid="{CEC68626-C49C-4CFC-ADA4-BF7519AE66C6}"/>
    <cellStyle name="Normal 8 3 3 2 6" xfId="11257" xr:uid="{9C4CF23C-7F82-4FAF-BBB0-BA12C2C93883}"/>
    <cellStyle name="Normal 8 3 3 2 6 2" xfId="31987" xr:uid="{631FEAE9-B80F-48FE-A14C-C4AD83AE1CA4}"/>
    <cellStyle name="Normal 8 3 3 2 7" xfId="21618" xr:uid="{33374FB5-71D7-49B8-8104-651552098A7D}"/>
    <cellStyle name="Normal 8 3 3 3" xfId="1172" xr:uid="{02008837-A549-4EDC-8801-EFD02D3857B4}"/>
    <cellStyle name="Normal 8 3 3 3 2" xfId="2466" xr:uid="{59007972-E283-4C04-869B-B04E319DEBB2}"/>
    <cellStyle name="Normal 8 3 3 3 2 2" xfId="5060" xr:uid="{C7D66F09-3BBA-4CE2-B47E-4044A02FF981}"/>
    <cellStyle name="Normal 8 3 3 3 2 2 2" xfId="10244" xr:uid="{64DE023C-5552-47CB-B31A-92EBEA126BB7}"/>
    <cellStyle name="Normal 8 3 3 3 2 2 2 2" xfId="20612" xr:uid="{5CFDA598-36D4-4D79-9766-F8236222AA7A}"/>
    <cellStyle name="Normal 8 3 3 3 2 2 2 2 2" xfId="41340" xr:uid="{E047F360-9F77-4132-8B52-A966349C2BB8}"/>
    <cellStyle name="Normal 8 3 3 3 2 2 2 3" xfId="30978" xr:uid="{DB0599E4-B179-4716-9340-CA1BFEC0CBEB}"/>
    <cellStyle name="Normal 8 3 3 3 2 2 3" xfId="15432" xr:uid="{DEA20D0B-A860-4102-A24A-4485E1D02CFF}"/>
    <cellStyle name="Normal 8 3 3 3 2 2 3 2" xfId="36160" xr:uid="{83175859-BF94-43F0-937D-78476914D891}"/>
    <cellStyle name="Normal 8 3 3 3 2 2 4" xfId="25798" xr:uid="{B1435895-C084-4D0F-A28D-519AA11D973B}"/>
    <cellStyle name="Normal 8 3 3 3 2 3" xfId="7654" xr:uid="{54A5C956-A717-46FE-BA63-E9F4154158A4}"/>
    <cellStyle name="Normal 8 3 3 3 2 3 2" xfId="18022" xr:uid="{48D9A27B-C302-4C6E-ABC5-7847F421F60D}"/>
    <cellStyle name="Normal 8 3 3 3 2 3 2 2" xfId="38750" xr:uid="{93AF76C0-3BB3-42EE-AC49-90382DD08505}"/>
    <cellStyle name="Normal 8 3 3 3 2 3 3" xfId="28388" xr:uid="{2E0AB4EE-BCF8-4681-8F3D-78426D404EC3}"/>
    <cellStyle name="Normal 8 3 3 3 2 4" xfId="12840" xr:uid="{69407CB9-7370-4B1C-804D-7820C09C724C}"/>
    <cellStyle name="Normal 8 3 3 3 2 4 2" xfId="33570" xr:uid="{E017F699-9548-4641-95D3-1CD07F22C83A}"/>
    <cellStyle name="Normal 8 3 3 3 2 5" xfId="23208" xr:uid="{09B65F60-CDC3-4E7F-986E-613DBBF483E0}"/>
    <cellStyle name="Normal 8 3 3 3 3" xfId="3766" xr:uid="{63695BF0-C1DF-4C9C-B759-DCFDC297D219}"/>
    <cellStyle name="Normal 8 3 3 3 3 2" xfId="8950" xr:uid="{EA475BBD-E976-40A4-A809-978A2A64E732}"/>
    <cellStyle name="Normal 8 3 3 3 3 2 2" xfId="19318" xr:uid="{9423B5D9-9A53-48D2-BBEC-21B11666BA37}"/>
    <cellStyle name="Normal 8 3 3 3 3 2 2 2" xfId="40046" xr:uid="{50115713-5167-461A-8718-881632375668}"/>
    <cellStyle name="Normal 8 3 3 3 3 2 3" xfId="29684" xr:uid="{0501391C-5E37-4863-A2E1-1B649F306D68}"/>
    <cellStyle name="Normal 8 3 3 3 3 3" xfId="14138" xr:uid="{E25D97E6-A0EB-44B8-8F14-373BDBC4C508}"/>
    <cellStyle name="Normal 8 3 3 3 3 3 2" xfId="34866" xr:uid="{EA787496-3CE7-4156-B63F-36DD91084823}"/>
    <cellStyle name="Normal 8 3 3 3 3 4" xfId="24505" xr:uid="{882B7387-C020-4716-A9E9-68A164C0F993}"/>
    <cellStyle name="Normal 8 3 3 3 4" xfId="6360" xr:uid="{1F446E01-4239-441F-94F1-C05717376FED}"/>
    <cellStyle name="Normal 8 3 3 3 4 2" xfId="16728" xr:uid="{63CD079A-308C-410F-AA69-E9E1962B2E9F}"/>
    <cellStyle name="Normal 8 3 3 3 4 2 2" xfId="37456" xr:uid="{BDE4B09C-1C14-469F-8364-E7301DEBBED0}"/>
    <cellStyle name="Normal 8 3 3 3 4 3" xfId="27094" xr:uid="{D904FF28-89BB-482F-8E42-4AC28602AB6C}"/>
    <cellStyle name="Normal 8 3 3 3 5" xfId="11547" xr:uid="{959DFEA8-FC7C-40F4-8666-4C0A465BF48A}"/>
    <cellStyle name="Normal 8 3 3 3 5 2" xfId="32277" xr:uid="{2FEB489B-54D1-4032-8997-F3D5F476A862}"/>
    <cellStyle name="Normal 8 3 3 3 6" xfId="21913" xr:uid="{38BFEC39-471B-465B-AEA4-97F692E55BDD}"/>
    <cellStyle name="Normal 8 3 3 4" xfId="1887" xr:uid="{128D11FB-B45B-4753-9406-B7D8D4B30381}"/>
    <cellStyle name="Normal 8 3 3 4 2" xfId="4481" xr:uid="{7EA0FFB7-8C45-4767-952A-64AD25B8A5BA}"/>
    <cellStyle name="Normal 8 3 3 4 2 2" xfId="9665" xr:uid="{4573ABA2-8DA2-445A-8DCE-B6BE09A33D6B}"/>
    <cellStyle name="Normal 8 3 3 4 2 2 2" xfId="20033" xr:uid="{7A7864BB-395C-4936-9522-0FA59C52D7F5}"/>
    <cellStyle name="Normal 8 3 3 4 2 2 2 2" xfId="40761" xr:uid="{E35F85FC-9C03-4BD7-823D-7646BD36955E}"/>
    <cellStyle name="Normal 8 3 3 4 2 2 3" xfId="30399" xr:uid="{95B1F493-4D54-4B7D-AE36-8492C6FF65BB}"/>
    <cellStyle name="Normal 8 3 3 4 2 3" xfId="14853" xr:uid="{930A8399-AB75-4F2A-897E-64244EC1828F}"/>
    <cellStyle name="Normal 8 3 3 4 2 3 2" xfId="35581" xr:uid="{2B196DA4-2FDA-476C-958E-848303D5461C}"/>
    <cellStyle name="Normal 8 3 3 4 2 4" xfId="25219" xr:uid="{BE5E5159-1765-44BD-9C5F-93590AE79F97}"/>
    <cellStyle name="Normal 8 3 3 4 3" xfId="7075" xr:uid="{A6E027B1-0508-4376-A3A4-0A34D6718431}"/>
    <cellStyle name="Normal 8 3 3 4 3 2" xfId="17443" xr:uid="{46338399-6E56-4E8E-98F6-D729D769E9D3}"/>
    <cellStyle name="Normal 8 3 3 4 3 2 2" xfId="38171" xr:uid="{BB403D0E-722B-4BD5-B48C-D23F216066BC}"/>
    <cellStyle name="Normal 8 3 3 4 3 3" xfId="27809" xr:uid="{4C2853AB-CF3B-4A21-9DD6-5818FE586688}"/>
    <cellStyle name="Normal 8 3 3 4 4" xfId="12261" xr:uid="{C19BB12F-66BF-47E7-8BFA-A229A87192EA}"/>
    <cellStyle name="Normal 8 3 3 4 4 2" xfId="32991" xr:uid="{8045A0E1-561D-40F1-8B97-94D55164C5E2}"/>
    <cellStyle name="Normal 8 3 3 4 5" xfId="22629" xr:uid="{405BCCEF-DC3F-42CB-8880-3D467D21DEF7}"/>
    <cellStyle name="Normal 8 3 3 5" xfId="3186" xr:uid="{A122630E-1F9D-4743-B623-6FC6626D2E2B}"/>
    <cellStyle name="Normal 8 3 3 5 2" xfId="8370" xr:uid="{04E8B420-83E8-4F86-AF6E-02291BCF1B49}"/>
    <cellStyle name="Normal 8 3 3 5 2 2" xfId="18738" xr:uid="{00200B72-97E8-4315-B949-51EC53022180}"/>
    <cellStyle name="Normal 8 3 3 5 2 2 2" xfId="39466" xr:uid="{0728C389-8097-4478-8BC3-F2E0E54F545E}"/>
    <cellStyle name="Normal 8 3 3 5 2 3" xfId="29104" xr:uid="{8A8026A2-C6E3-4E21-B2A5-9449141FB845}"/>
    <cellStyle name="Normal 8 3 3 5 3" xfId="13558" xr:uid="{784534B3-03BA-4602-99CD-C0DE4A8B1AA0}"/>
    <cellStyle name="Normal 8 3 3 5 3 2" xfId="34286" xr:uid="{1BBA1EA0-6D8A-4CB3-8FD7-1D4655C72D21}"/>
    <cellStyle name="Normal 8 3 3 5 4" xfId="23925" xr:uid="{1D45E444-1C63-4A56-B065-6EB444300E01}"/>
    <cellStyle name="Normal 8 3 3 6" xfId="5780" xr:uid="{04A4870F-5F32-4438-9B9D-994B3BECF231}"/>
    <cellStyle name="Normal 8 3 3 6 2" xfId="16148" xr:uid="{591440F3-3BBE-4B2E-AFA3-B238EF3F75FC}"/>
    <cellStyle name="Normal 8 3 3 6 2 2" xfId="36876" xr:uid="{DD25120D-A387-4FB7-BD80-69DB067B7F42}"/>
    <cellStyle name="Normal 8 3 3 6 3" xfId="26514" xr:uid="{6D46D70B-7F83-4653-B57A-709578B66639}"/>
    <cellStyle name="Normal 8 3 3 7" xfId="10963" xr:uid="{0567502C-7F7C-4A64-ADA4-6A82AF2BC1F4}"/>
    <cellStyle name="Normal 8 3 3 7 2" xfId="31693" xr:uid="{26244F57-4451-4ED3-812B-CCF977BFB0F3}"/>
    <cellStyle name="Normal 8 3 3 8" xfId="21328" xr:uid="{1E7CFD26-2899-4E24-A06C-4AD91D76A603}"/>
    <cellStyle name="Normal 8 3 4" xfId="723" xr:uid="{33C63439-CFB0-4363-9E81-75BC5AE94A2C}"/>
    <cellStyle name="Normal 8 3 4 2" xfId="1323" xr:uid="{132BDFAA-0D4B-4201-8866-8DA17184127C}"/>
    <cellStyle name="Normal 8 3 4 2 2" xfId="2617" xr:uid="{1A2C2AF7-F9BE-4858-9B8A-6285D1EBB43B}"/>
    <cellStyle name="Normal 8 3 4 2 2 2" xfId="5211" xr:uid="{2561E66A-B539-4906-BD57-3639674CC3A3}"/>
    <cellStyle name="Normal 8 3 4 2 2 2 2" xfId="10395" xr:uid="{BA58ECEE-85FA-4EDC-AB03-1996F9A028E1}"/>
    <cellStyle name="Normal 8 3 4 2 2 2 2 2" xfId="20763" xr:uid="{BC678193-6305-4DA6-9AB3-DD0290B7E556}"/>
    <cellStyle name="Normal 8 3 4 2 2 2 2 2 2" xfId="41491" xr:uid="{82B2279B-BC46-4899-8320-870DE14E9E85}"/>
    <cellStyle name="Normal 8 3 4 2 2 2 2 3" xfId="31129" xr:uid="{6749C841-F17D-45C0-B392-A55EAD0FDB46}"/>
    <cellStyle name="Normal 8 3 4 2 2 2 3" xfId="15583" xr:uid="{A535809E-D4F9-4D60-B296-50A3981D86FA}"/>
    <cellStyle name="Normal 8 3 4 2 2 2 3 2" xfId="36311" xr:uid="{9AF872BB-3484-48BF-A650-743C63648244}"/>
    <cellStyle name="Normal 8 3 4 2 2 2 4" xfId="25949" xr:uid="{2CABF486-F771-465F-AEDC-00B8ABB05EA2}"/>
    <cellStyle name="Normal 8 3 4 2 2 3" xfId="7805" xr:uid="{F3917975-4DA6-461A-A505-52155DEB178B}"/>
    <cellStyle name="Normal 8 3 4 2 2 3 2" xfId="18173" xr:uid="{C16A7E8D-921C-48DC-B7F4-0D3F87338E0B}"/>
    <cellStyle name="Normal 8 3 4 2 2 3 2 2" xfId="38901" xr:uid="{136C1D87-C421-43F6-9D24-5B7E05A7B9D0}"/>
    <cellStyle name="Normal 8 3 4 2 2 3 3" xfId="28539" xr:uid="{C696C1AD-517F-4074-AEB7-AC713364D078}"/>
    <cellStyle name="Normal 8 3 4 2 2 4" xfId="12991" xr:uid="{B63349CD-609A-45AD-A07E-891796DDA35F}"/>
    <cellStyle name="Normal 8 3 4 2 2 4 2" xfId="33721" xr:uid="{09CF085B-71F2-4890-AF43-508E5BC990AC}"/>
    <cellStyle name="Normal 8 3 4 2 2 5" xfId="23359" xr:uid="{5702B71D-54B4-44D0-AA39-80147FB569A5}"/>
    <cellStyle name="Normal 8 3 4 2 3" xfId="3917" xr:uid="{CBEE4494-65C5-4900-AB16-8257BF85CEE5}"/>
    <cellStyle name="Normal 8 3 4 2 3 2" xfId="9101" xr:uid="{D4593A95-DAAA-4839-BA2E-1CFB259FF385}"/>
    <cellStyle name="Normal 8 3 4 2 3 2 2" xfId="19469" xr:uid="{EDCDA5BF-804E-4416-BCD2-0F283D5C222B}"/>
    <cellStyle name="Normal 8 3 4 2 3 2 2 2" xfId="40197" xr:uid="{95A8426E-7651-492C-B6EF-574D856B65F4}"/>
    <cellStyle name="Normal 8 3 4 2 3 2 3" xfId="29835" xr:uid="{37C37367-8358-47F5-A058-2EAEA64A6D43}"/>
    <cellStyle name="Normal 8 3 4 2 3 3" xfId="14289" xr:uid="{B91D6729-B6C6-4EF5-9C1C-C2613F06A63A}"/>
    <cellStyle name="Normal 8 3 4 2 3 3 2" xfId="35017" xr:uid="{E91AC64F-BCE3-4B49-AB46-F3B2C9647F7D}"/>
    <cellStyle name="Normal 8 3 4 2 3 4" xfId="24656" xr:uid="{0CA096FE-1639-4E8D-B555-5E2A1A3F33A1}"/>
    <cellStyle name="Normal 8 3 4 2 4" xfId="6511" xr:uid="{6C300997-19F5-4E91-917E-DE361173C3B0}"/>
    <cellStyle name="Normal 8 3 4 2 4 2" xfId="16879" xr:uid="{720E2787-1F9C-448C-A743-24447607965D}"/>
    <cellStyle name="Normal 8 3 4 2 4 2 2" xfId="37607" xr:uid="{E79A8213-E457-4497-9117-F50405100EBB}"/>
    <cellStyle name="Normal 8 3 4 2 4 3" xfId="27245" xr:uid="{03C32F15-043F-4009-B2E4-5CA711DB2A3E}"/>
    <cellStyle name="Normal 8 3 4 2 5" xfId="11698" xr:uid="{112A3CD3-9DA3-4D2B-A8F4-F84F190F218E}"/>
    <cellStyle name="Normal 8 3 4 2 5 2" xfId="32428" xr:uid="{5FA0D568-1E9A-4EAB-A832-375CB0E7869E}"/>
    <cellStyle name="Normal 8 3 4 2 6" xfId="22064" xr:uid="{8D0A2657-3568-467D-8514-3DE8963AC266}"/>
    <cellStyle name="Normal 8 3 4 3" xfId="2037" xr:uid="{5BAEFFCA-8324-4F51-859A-F9EF90BFE366}"/>
    <cellStyle name="Normal 8 3 4 3 2" xfId="4631" xr:uid="{FBF688AD-5990-4600-83EB-72ECE71F720E}"/>
    <cellStyle name="Normal 8 3 4 3 2 2" xfId="9815" xr:uid="{4C741E88-E3E9-458B-8908-E995D7BB1D3C}"/>
    <cellStyle name="Normal 8 3 4 3 2 2 2" xfId="20183" xr:uid="{E8685505-40FF-4A12-92B2-55EFBBC7B480}"/>
    <cellStyle name="Normal 8 3 4 3 2 2 2 2" xfId="40911" xr:uid="{DEB3661A-2FF2-48C0-8A81-664A114260C8}"/>
    <cellStyle name="Normal 8 3 4 3 2 2 3" xfId="30549" xr:uid="{BA33EFB9-896C-4B5F-BB86-DE853C599251}"/>
    <cellStyle name="Normal 8 3 4 3 2 3" xfId="15003" xr:uid="{48645653-D8D8-4635-A43D-4DF6395764E3}"/>
    <cellStyle name="Normal 8 3 4 3 2 3 2" xfId="35731" xr:uid="{58A13A85-05BF-46A1-A46F-29B6204A8CC8}"/>
    <cellStyle name="Normal 8 3 4 3 2 4" xfId="25369" xr:uid="{13C33A47-1354-4F82-B6A2-4AB84DEFBC9D}"/>
    <cellStyle name="Normal 8 3 4 3 3" xfId="7225" xr:uid="{9191700A-1824-4AEF-9154-02231AC8C427}"/>
    <cellStyle name="Normal 8 3 4 3 3 2" xfId="17593" xr:uid="{B2C410F1-8DC1-4758-BC0B-7C03C45A0FFA}"/>
    <cellStyle name="Normal 8 3 4 3 3 2 2" xfId="38321" xr:uid="{936CF188-AAE3-4242-BE6E-BD64FDCC8730}"/>
    <cellStyle name="Normal 8 3 4 3 3 3" xfId="27959" xr:uid="{3D605D1F-16CB-470C-B323-BDF9ABFF5C86}"/>
    <cellStyle name="Normal 8 3 4 3 4" xfId="12411" xr:uid="{58BE66EC-6D50-48E0-B6F9-F558C53FF235}"/>
    <cellStyle name="Normal 8 3 4 3 4 2" xfId="33141" xr:uid="{F030BC77-1F6A-48D3-8530-6128B2B70783}"/>
    <cellStyle name="Normal 8 3 4 3 5" xfId="22779" xr:uid="{5D103EB0-4F9D-4580-85E1-54E4B39DA480}"/>
    <cellStyle name="Normal 8 3 4 4" xfId="3337" xr:uid="{627EEF23-FB55-471F-BE29-112B048DA5A0}"/>
    <cellStyle name="Normal 8 3 4 4 2" xfId="8521" xr:uid="{BB098C39-2286-4BFC-B6E4-C7FD284909FF}"/>
    <cellStyle name="Normal 8 3 4 4 2 2" xfId="18889" xr:uid="{83B8F201-FAF0-4F35-9B6A-57BF92082125}"/>
    <cellStyle name="Normal 8 3 4 4 2 2 2" xfId="39617" xr:uid="{38D8E5F0-E9B0-40DD-9DAD-8FE9E2214ECA}"/>
    <cellStyle name="Normal 8 3 4 4 2 3" xfId="29255" xr:uid="{3E8FD4F1-C3D9-4E63-A00C-24634FBC5CB2}"/>
    <cellStyle name="Normal 8 3 4 4 3" xfId="13709" xr:uid="{8CA3CD22-9BAB-44EE-B4A2-784900B6C433}"/>
    <cellStyle name="Normal 8 3 4 4 3 2" xfId="34437" xr:uid="{AFC771EE-1C6F-493F-B65C-8EF38461C67A}"/>
    <cellStyle name="Normal 8 3 4 4 4" xfId="24076" xr:uid="{BD2080E1-05F0-49D9-9D11-FAEE7160AE83}"/>
    <cellStyle name="Normal 8 3 4 5" xfId="5931" xr:uid="{69719080-B4F8-41ED-9C7A-3879CE69974A}"/>
    <cellStyle name="Normal 8 3 4 5 2" xfId="16299" xr:uid="{3F941C42-0FF1-4095-AC8E-BA39C9E07B4B}"/>
    <cellStyle name="Normal 8 3 4 5 2 2" xfId="37027" xr:uid="{7787FD01-7152-4C37-AB9C-951E8960685D}"/>
    <cellStyle name="Normal 8 3 4 5 3" xfId="26665" xr:uid="{0DE7D5FC-2777-4410-8567-1C12FC565B5B}"/>
    <cellStyle name="Normal 8 3 4 6" xfId="11113" xr:uid="{92549AEA-0F0F-419E-BBD7-AF74F22CEFD5}"/>
    <cellStyle name="Normal 8 3 4 6 2" xfId="31843" xr:uid="{D745F005-951C-4899-96E2-5D8B1A97804D}"/>
    <cellStyle name="Normal 8 3 4 7" xfId="21479" xr:uid="{914D0FE3-0DD8-4E08-9F82-7882DA458654}"/>
    <cellStyle name="Normal 8 3 5" xfId="1028" xr:uid="{D926628F-E0B1-472E-B70D-612C2179F602}"/>
    <cellStyle name="Normal 8 3 5 2" xfId="2327" xr:uid="{652D6EA4-E416-4FED-A8B0-50847E4F5625}"/>
    <cellStyle name="Normal 8 3 5 2 2" xfId="4921" xr:uid="{1DFA3B4D-B84D-42C4-BB52-8447284FC493}"/>
    <cellStyle name="Normal 8 3 5 2 2 2" xfId="10105" xr:uid="{D6F6348D-770C-4366-82EF-FB9E0BC35771}"/>
    <cellStyle name="Normal 8 3 5 2 2 2 2" xfId="20473" xr:uid="{2E9E317D-7676-422B-BD87-74BAA5068F41}"/>
    <cellStyle name="Normal 8 3 5 2 2 2 2 2" xfId="41201" xr:uid="{F1720F22-02EB-4833-A1F8-99D626BAB306}"/>
    <cellStyle name="Normal 8 3 5 2 2 2 3" xfId="30839" xr:uid="{1C0141E8-E49D-46A7-A8A2-F992492BDA93}"/>
    <cellStyle name="Normal 8 3 5 2 2 3" xfId="15293" xr:uid="{567EAE1C-66CB-4042-A4FB-AB9C5B622528}"/>
    <cellStyle name="Normal 8 3 5 2 2 3 2" xfId="36021" xr:uid="{77BE9E5B-1BCC-4264-8049-D7F45934D733}"/>
    <cellStyle name="Normal 8 3 5 2 2 4" xfId="25659" xr:uid="{0E105B58-6A2D-4CEC-B048-16AC8996A919}"/>
    <cellStyle name="Normal 8 3 5 2 3" xfId="7515" xr:uid="{5A0D822D-539D-4254-BCD2-AC3033490236}"/>
    <cellStyle name="Normal 8 3 5 2 3 2" xfId="17883" xr:uid="{20E12F56-2CE1-4B8F-92F5-3C22AA7EEF9D}"/>
    <cellStyle name="Normal 8 3 5 2 3 2 2" xfId="38611" xr:uid="{571ABC46-BFE2-4803-B883-A8B118382505}"/>
    <cellStyle name="Normal 8 3 5 2 3 3" xfId="28249" xr:uid="{46D4A04B-430B-4912-82D0-89691C16956C}"/>
    <cellStyle name="Normal 8 3 5 2 4" xfId="12701" xr:uid="{C675D42F-1605-4581-8D4D-5152A9A5F938}"/>
    <cellStyle name="Normal 8 3 5 2 4 2" xfId="33431" xr:uid="{4DCE4C28-46B5-4B91-9987-016C16B6A547}"/>
    <cellStyle name="Normal 8 3 5 2 5" xfId="23069" xr:uid="{41463D9C-BA9B-457A-AB67-EFDB5350F99B}"/>
    <cellStyle name="Normal 8 3 5 3" xfId="3627" xr:uid="{863973A6-96FE-4469-907D-372537CA2B26}"/>
    <cellStyle name="Normal 8 3 5 3 2" xfId="8811" xr:uid="{8DF204BD-7C84-4827-A79C-579F01D08210}"/>
    <cellStyle name="Normal 8 3 5 3 2 2" xfId="19179" xr:uid="{8DD880FC-FA9B-4776-916E-A8F740835775}"/>
    <cellStyle name="Normal 8 3 5 3 2 2 2" xfId="39907" xr:uid="{52528E23-A57B-413D-8A0F-DA715B84517C}"/>
    <cellStyle name="Normal 8 3 5 3 2 3" xfId="29545" xr:uid="{28BDCD71-2A26-45DE-AB9A-1335D91D327A}"/>
    <cellStyle name="Normal 8 3 5 3 3" xfId="13999" xr:uid="{415DC4A2-4009-4D3C-BDAA-EECAB04D01F8}"/>
    <cellStyle name="Normal 8 3 5 3 3 2" xfId="34727" xr:uid="{5FE2A2C3-B87A-46B7-AB0A-291A94C9BC81}"/>
    <cellStyle name="Normal 8 3 5 3 4" xfId="24366" xr:uid="{B2F770CF-2440-4682-A654-1E17E8112717}"/>
    <cellStyle name="Normal 8 3 5 4" xfId="6221" xr:uid="{7EEB5015-045C-4067-908A-D5F330ACABA3}"/>
    <cellStyle name="Normal 8 3 5 4 2" xfId="16589" xr:uid="{3357830D-EE10-4D8C-8124-EAEC5D510C84}"/>
    <cellStyle name="Normal 8 3 5 4 2 2" xfId="37317" xr:uid="{8E701DB1-F9E6-4CA9-A341-BA2C7725DDA8}"/>
    <cellStyle name="Normal 8 3 5 4 3" xfId="26955" xr:uid="{B6B82360-FD3F-4D99-B5EB-07410843A0F0}"/>
    <cellStyle name="Normal 8 3 5 5" xfId="11408" xr:uid="{5C5C757A-7771-467D-B02E-715C521EDC4D}"/>
    <cellStyle name="Normal 8 3 5 5 2" xfId="32138" xr:uid="{8561A6BC-3D84-411F-B6E3-0E0F1AFCE1C1}"/>
    <cellStyle name="Normal 8 3 5 6" xfId="21774" xr:uid="{E46104D7-4927-4BFD-B105-34038651BB97}"/>
    <cellStyle name="Normal 8 3 6" xfId="1613" xr:uid="{FF60E9A4-20B4-490F-8830-F4080B4BE7EA}"/>
    <cellStyle name="Normal 8 3 6 2" xfId="2907" xr:uid="{892B678F-BBEF-445D-A39D-DD5E86D5CA73}"/>
    <cellStyle name="Normal 8 3 6 2 2" xfId="5501" xr:uid="{6F3D5B7A-EF14-46A2-B05C-AD2A4EC07394}"/>
    <cellStyle name="Normal 8 3 6 2 2 2" xfId="10685" xr:uid="{4035FCC6-FA12-4004-BB4D-5B9161DBCF92}"/>
    <cellStyle name="Normal 8 3 6 2 2 2 2" xfId="21053" xr:uid="{1FA1057F-D926-4779-A91D-E94AA906A5AE}"/>
    <cellStyle name="Normal 8 3 6 2 2 2 2 2" xfId="41781" xr:uid="{9C844DA7-469B-4096-BFD3-0819A7E9CA20}"/>
    <cellStyle name="Normal 8 3 6 2 2 2 3" xfId="31419" xr:uid="{C20E110A-47B9-4B5A-AA70-BE27421C8A87}"/>
    <cellStyle name="Normal 8 3 6 2 2 3" xfId="15873" xr:uid="{514120EF-3823-451D-AF27-08FF57445DC3}"/>
    <cellStyle name="Normal 8 3 6 2 2 3 2" xfId="36601" xr:uid="{C2BD39AC-0318-4498-98CD-B8690197383A}"/>
    <cellStyle name="Normal 8 3 6 2 2 4" xfId="26239" xr:uid="{AD5DFA6D-33ED-4A95-BC96-A1F3CCDA1768}"/>
    <cellStyle name="Normal 8 3 6 2 3" xfId="8095" xr:uid="{59F47283-4BA9-479B-A3BC-15952DBE9B0F}"/>
    <cellStyle name="Normal 8 3 6 2 3 2" xfId="18463" xr:uid="{C4EEA7A9-E74C-490B-8141-A70576A54B9A}"/>
    <cellStyle name="Normal 8 3 6 2 3 2 2" xfId="39191" xr:uid="{A444B26C-8C61-4A2A-81C0-FD102189430C}"/>
    <cellStyle name="Normal 8 3 6 2 3 3" xfId="28829" xr:uid="{6A7E8B03-2129-4400-933B-FE9E9076D82B}"/>
    <cellStyle name="Normal 8 3 6 2 4" xfId="13281" xr:uid="{92BCF5D4-B14E-4CE0-BB5B-F7BBB0085ECD}"/>
    <cellStyle name="Normal 8 3 6 2 4 2" xfId="34011" xr:uid="{740FA9B9-B329-4016-9409-F08A5CE9186F}"/>
    <cellStyle name="Normal 8 3 6 2 5" xfId="23649" xr:uid="{B4959C88-0D03-44DB-B838-9A7E5BA24B93}"/>
    <cellStyle name="Normal 8 3 6 3" xfId="4207" xr:uid="{5DB5516A-4748-4E3B-89DD-3B3119647E0C}"/>
    <cellStyle name="Normal 8 3 6 3 2" xfId="9391" xr:uid="{BEE2B753-0E68-47CA-9561-E7C9B698779B}"/>
    <cellStyle name="Normal 8 3 6 3 2 2" xfId="19759" xr:uid="{4F8234FF-019E-4625-9773-72EAF4641180}"/>
    <cellStyle name="Normal 8 3 6 3 2 2 2" xfId="40487" xr:uid="{315371C6-6C02-4B6F-8E61-A01FDA0358DC}"/>
    <cellStyle name="Normal 8 3 6 3 2 3" xfId="30125" xr:uid="{BCF1536A-094A-4129-A419-D698144D12B2}"/>
    <cellStyle name="Normal 8 3 6 3 3" xfId="14579" xr:uid="{13468E49-C454-404E-8E18-8FE17D5E8954}"/>
    <cellStyle name="Normal 8 3 6 3 3 2" xfId="35307" xr:uid="{B605B20E-FEFE-430A-84E1-6CECBDC15039}"/>
    <cellStyle name="Normal 8 3 6 3 4" xfId="24946" xr:uid="{CB77E844-A3B5-4E11-9339-ECC951055C28}"/>
    <cellStyle name="Normal 8 3 6 4" xfId="6801" xr:uid="{A7C5CBAB-527B-441E-95A1-92D6147DBFEC}"/>
    <cellStyle name="Normal 8 3 6 4 2" xfId="17169" xr:uid="{C35B27F0-BAC8-487F-9D78-564C2CD4A01B}"/>
    <cellStyle name="Normal 8 3 6 4 2 2" xfId="37897" xr:uid="{6A2E4C48-78CD-4811-A3AC-F0083A95CDD1}"/>
    <cellStyle name="Normal 8 3 6 4 3" xfId="27535" xr:uid="{35D79904-E9D9-4C6C-AF92-EC56D31CF8E4}"/>
    <cellStyle name="Normal 8 3 6 5" xfId="11988" xr:uid="{A906EAB8-87EF-4CA8-AF27-CF2DEBE5790D}"/>
    <cellStyle name="Normal 8 3 6 5 2" xfId="32718" xr:uid="{1B4379EC-B4C2-40CD-95E5-B6D553F9EF25}"/>
    <cellStyle name="Normal 8 3 6 6" xfId="22354" xr:uid="{0F1DBA53-5C2A-4427-A556-FB7D07CD0F71}"/>
    <cellStyle name="Normal 8 3 7" xfId="1749" xr:uid="{1A0BC275-C288-48B0-8341-827196E7A6E3}"/>
    <cellStyle name="Normal 8 3 7 2" xfId="4343" xr:uid="{8720F011-3A41-43C5-B9BB-76FD21590160}"/>
    <cellStyle name="Normal 8 3 7 2 2" xfId="9527" xr:uid="{B65344A4-A511-4D40-9E0C-23364C5079FC}"/>
    <cellStyle name="Normal 8 3 7 2 2 2" xfId="19895" xr:uid="{ADB1AD74-C1E4-46F8-8B66-C0AF6EC61F64}"/>
    <cellStyle name="Normal 8 3 7 2 2 2 2" xfId="40623" xr:uid="{757CA87B-D2B5-45F1-82A0-91509B4992C0}"/>
    <cellStyle name="Normal 8 3 7 2 2 3" xfId="30261" xr:uid="{2570C364-8E1A-4CE7-923E-184D8D0382A6}"/>
    <cellStyle name="Normal 8 3 7 2 3" xfId="14715" xr:uid="{6CC127E9-1FC2-4763-9488-412392B1CECE}"/>
    <cellStyle name="Normal 8 3 7 2 3 2" xfId="35443" xr:uid="{79529D82-6E25-487E-B3BE-F154585B93FF}"/>
    <cellStyle name="Normal 8 3 7 2 4" xfId="25081" xr:uid="{4FB07234-F919-4E99-9035-7F472BFE2590}"/>
    <cellStyle name="Normal 8 3 7 3" xfId="6937" xr:uid="{C262B755-00CF-42E8-81AC-45257F9AE01C}"/>
    <cellStyle name="Normal 8 3 7 3 2" xfId="17305" xr:uid="{3FF2BE4B-DC60-4188-A637-88A44E89DE4B}"/>
    <cellStyle name="Normal 8 3 7 3 2 2" xfId="38033" xr:uid="{C3E476A3-37F7-45C5-9F29-15AAB88F8F55}"/>
    <cellStyle name="Normal 8 3 7 3 3" xfId="27671" xr:uid="{5CBC8448-8744-4871-B86D-0260E55E5266}"/>
    <cellStyle name="Normal 8 3 7 4" xfId="12124" xr:uid="{6220607F-C8E3-4D01-BBCE-69BA1C67D511}"/>
    <cellStyle name="Normal 8 3 7 4 2" xfId="32854" xr:uid="{EFB00605-B5F9-4D67-93FE-CA87986972AB}"/>
    <cellStyle name="Normal 8 3 7 5" xfId="22491" xr:uid="{3298BFB2-6674-4643-8524-51EE3AEFE824}"/>
    <cellStyle name="Normal 8 3 8" xfId="3047" xr:uid="{96875F8F-158A-4428-89E0-2B67AFE3870C}"/>
    <cellStyle name="Normal 8 3 8 2" xfId="8231" xr:uid="{CDA3CF1B-6097-41CE-8BC2-5EC65978DE8B}"/>
    <cellStyle name="Normal 8 3 8 2 2" xfId="18599" xr:uid="{1C68ECA6-B6C9-457E-B71E-B059C3F2C1E1}"/>
    <cellStyle name="Normal 8 3 8 2 2 2" xfId="39327" xr:uid="{42A1179A-98C6-4FE6-8DA1-3C2636766A66}"/>
    <cellStyle name="Normal 8 3 8 2 3" xfId="28965" xr:uid="{E92B994B-B436-46D4-A425-0A83B7EA89B6}"/>
    <cellStyle name="Normal 8 3 8 3" xfId="13419" xr:uid="{27067D55-8AFB-456A-ACE0-2D98F0B125B5}"/>
    <cellStyle name="Normal 8 3 8 3 2" xfId="34147" xr:uid="{4B697E7B-680E-4450-B6E1-D6F3D3F536A6}"/>
    <cellStyle name="Normal 8 3 8 4" xfId="23786" xr:uid="{A3F94527-EA2A-412F-BB65-F256A6AA6125}"/>
    <cellStyle name="Normal 8 3 9" xfId="5639" xr:uid="{F400C5ED-47E4-4829-866F-34333682BE44}"/>
    <cellStyle name="Normal 8 3 9 2" xfId="16009" xr:uid="{E0B7650A-69AE-4F86-B08F-7CFC707DCB84}"/>
    <cellStyle name="Normal 8 3 9 2 2" xfId="36737" xr:uid="{DD827104-0AA8-4F98-96D7-63C3F20DDF1B}"/>
    <cellStyle name="Normal 8 3 9 3" xfId="26375" xr:uid="{FCD3CE03-A917-4D4F-9DB8-15FB9E472320}"/>
    <cellStyle name="Normal 8 4" xfId="460" xr:uid="{F4E9F774-C7DB-412D-A19A-6DD7C9073B5F}"/>
    <cellStyle name="Normal 8 4 10" xfId="21224" xr:uid="{96A738D9-22C1-4834-A2A3-35A47F71392E}"/>
    <cellStyle name="Normal 8 4 2" xfId="598" xr:uid="{7BC1BAFB-2799-4F9F-8D11-864EF265155E}"/>
    <cellStyle name="Normal 8 4 2 2" xfId="908" xr:uid="{C86293F2-46AD-41E0-A458-E05D0D228B36}"/>
    <cellStyle name="Normal 8 4 2 2 2" xfId="1497" xr:uid="{F5612557-4834-4F08-909D-F7FBEABD6721}"/>
    <cellStyle name="Normal 8 4 2 2 2 2" xfId="2791" xr:uid="{EC3391B9-1BA7-4FC8-98A0-3E657F7923EE}"/>
    <cellStyle name="Normal 8 4 2 2 2 2 2" xfId="5385" xr:uid="{22B4FC25-5C5D-470E-B9AC-D373D1A2E1CD}"/>
    <cellStyle name="Normal 8 4 2 2 2 2 2 2" xfId="10569" xr:uid="{8A124FD8-A9DA-453B-A2EC-0AAF058C4C5F}"/>
    <cellStyle name="Normal 8 4 2 2 2 2 2 2 2" xfId="20937" xr:uid="{69A0F144-61F4-469C-9E75-265F5A913DCA}"/>
    <cellStyle name="Normal 8 4 2 2 2 2 2 2 2 2" xfId="41665" xr:uid="{F22849B9-0925-4908-A1F0-7FFECB253110}"/>
    <cellStyle name="Normal 8 4 2 2 2 2 2 2 3" xfId="31303" xr:uid="{9D4B8C7A-46DD-4025-B646-1CF1AD234446}"/>
    <cellStyle name="Normal 8 4 2 2 2 2 2 3" xfId="15757" xr:uid="{3CFB1C5F-1E8E-4734-8041-5C9F3B33E760}"/>
    <cellStyle name="Normal 8 4 2 2 2 2 2 3 2" xfId="36485" xr:uid="{5C733B02-CF96-4D67-BBEC-B4ACC17F6D4D}"/>
    <cellStyle name="Normal 8 4 2 2 2 2 2 4" xfId="26123" xr:uid="{C475D7F8-FAF6-4DEE-BF1A-01E4AD976A81}"/>
    <cellStyle name="Normal 8 4 2 2 2 2 3" xfId="7979" xr:uid="{3ABFA423-5EC5-42A2-B561-16CF2E6CF9EF}"/>
    <cellStyle name="Normal 8 4 2 2 2 2 3 2" xfId="18347" xr:uid="{BFC24D30-8CB0-46AD-A8D3-E1947BE7CFD2}"/>
    <cellStyle name="Normal 8 4 2 2 2 2 3 2 2" xfId="39075" xr:uid="{C41612E9-DDF0-4E43-A727-6BA915C21F88}"/>
    <cellStyle name="Normal 8 4 2 2 2 2 3 3" xfId="28713" xr:uid="{B5F99304-CBD7-4524-8FC5-38075936E2ED}"/>
    <cellStyle name="Normal 8 4 2 2 2 2 4" xfId="13165" xr:uid="{27CC08E8-BB1E-46E4-9F40-A98BCAE295E7}"/>
    <cellStyle name="Normal 8 4 2 2 2 2 4 2" xfId="33895" xr:uid="{8B6F11AA-D03E-46C7-A04F-85CD6B0055C6}"/>
    <cellStyle name="Normal 8 4 2 2 2 2 5" xfId="23533" xr:uid="{AFB9EDB7-7186-404A-B111-16F8A4081FD0}"/>
    <cellStyle name="Normal 8 4 2 2 2 3" xfId="4091" xr:uid="{20F2D3EE-A166-4E3F-AD4E-B5EEC1E21025}"/>
    <cellStyle name="Normal 8 4 2 2 2 3 2" xfId="9275" xr:uid="{19E53478-143F-4DDF-9244-58217CA04837}"/>
    <cellStyle name="Normal 8 4 2 2 2 3 2 2" xfId="19643" xr:uid="{3BDAC311-AAEE-486E-99EB-A0F23DA9E430}"/>
    <cellStyle name="Normal 8 4 2 2 2 3 2 2 2" xfId="40371" xr:uid="{E1988882-7B95-4498-85F1-7519AC62C57A}"/>
    <cellStyle name="Normal 8 4 2 2 2 3 2 3" xfId="30009" xr:uid="{723CF04D-E36C-458A-9B85-0C12D1BED2AF}"/>
    <cellStyle name="Normal 8 4 2 2 2 3 3" xfId="14463" xr:uid="{61D16FD6-98BC-4E74-8508-8D5F601FA6F5}"/>
    <cellStyle name="Normal 8 4 2 2 2 3 3 2" xfId="35191" xr:uid="{9BADF5EF-2C8B-43D7-A38B-155EFC7E5678}"/>
    <cellStyle name="Normal 8 4 2 2 2 3 4" xfId="24830" xr:uid="{8CB2A303-E55C-4AB1-AC4D-A1B90A330135}"/>
    <cellStyle name="Normal 8 4 2 2 2 4" xfId="6685" xr:uid="{3BF53ED7-8E36-4AE3-A991-66318EF5D9D5}"/>
    <cellStyle name="Normal 8 4 2 2 2 4 2" xfId="17053" xr:uid="{C213FB71-790C-4D0D-95CE-6A345E89209A}"/>
    <cellStyle name="Normal 8 4 2 2 2 4 2 2" xfId="37781" xr:uid="{5D1A54D3-83E0-4D45-BB21-33FACEB61A36}"/>
    <cellStyle name="Normal 8 4 2 2 2 4 3" xfId="27419" xr:uid="{69D39482-3DAC-42F6-A023-5526DEDDEE22}"/>
    <cellStyle name="Normal 8 4 2 2 2 5" xfId="11872" xr:uid="{116DE277-B7AE-4744-BB11-C04658167048}"/>
    <cellStyle name="Normal 8 4 2 2 2 5 2" xfId="32602" xr:uid="{6291B713-ACC3-4519-8A28-1E493440AE4C}"/>
    <cellStyle name="Normal 8 4 2 2 2 6" xfId="22238" xr:uid="{195CEA5A-4D73-41E7-A901-2C52BA828A88}"/>
    <cellStyle name="Normal 8 4 2 2 3" xfId="2211" xr:uid="{CB6AF7A3-7970-45D6-9576-5FCC772E8EC1}"/>
    <cellStyle name="Normal 8 4 2 2 3 2" xfId="4805" xr:uid="{5EA38350-536C-4A97-99B1-BE6DB377E353}"/>
    <cellStyle name="Normal 8 4 2 2 3 2 2" xfId="9989" xr:uid="{87F0AC37-9573-4A72-A205-C8935175414F}"/>
    <cellStyle name="Normal 8 4 2 2 3 2 2 2" xfId="20357" xr:uid="{FCE073D3-10E9-4045-BD28-D6F3A91C4224}"/>
    <cellStyle name="Normal 8 4 2 2 3 2 2 2 2" xfId="41085" xr:uid="{AC1CE0A4-3727-4353-81E5-8B46B3F3D7E5}"/>
    <cellStyle name="Normal 8 4 2 2 3 2 2 3" xfId="30723" xr:uid="{B98E8261-D37B-4D68-BAD8-CF8CA4B7403F}"/>
    <cellStyle name="Normal 8 4 2 2 3 2 3" xfId="15177" xr:uid="{619CFCEF-EA96-410A-BCC7-0FDA3893AC93}"/>
    <cellStyle name="Normal 8 4 2 2 3 2 3 2" xfId="35905" xr:uid="{E905092E-D632-49EE-8F83-C9146FFB515B}"/>
    <cellStyle name="Normal 8 4 2 2 3 2 4" xfId="25543" xr:uid="{646E289E-3765-4E3A-AE72-2D758628B5C5}"/>
    <cellStyle name="Normal 8 4 2 2 3 3" xfId="7399" xr:uid="{6047D674-1C0C-4463-B1A1-6F3BEDE97353}"/>
    <cellStyle name="Normal 8 4 2 2 3 3 2" xfId="17767" xr:uid="{22CEC65C-EDE4-420C-A1F6-55DE94F89670}"/>
    <cellStyle name="Normal 8 4 2 2 3 3 2 2" xfId="38495" xr:uid="{BDC43E71-6773-4F87-B9EC-6813A0FDA03D}"/>
    <cellStyle name="Normal 8 4 2 2 3 3 3" xfId="28133" xr:uid="{7A933759-DDCE-408D-A77B-DED2E955E533}"/>
    <cellStyle name="Normal 8 4 2 2 3 4" xfId="12585" xr:uid="{2CCCFF4F-3EC1-4945-AA00-7F134C47823C}"/>
    <cellStyle name="Normal 8 4 2 2 3 4 2" xfId="33315" xr:uid="{438938A3-59AC-4373-99B2-FC837B90E1BC}"/>
    <cellStyle name="Normal 8 4 2 2 3 5" xfId="22953" xr:uid="{1A0920EC-83F1-40ED-93F1-86B9A9F87D0F}"/>
    <cellStyle name="Normal 8 4 2 2 4" xfId="3511" xr:uid="{38986300-ECA9-40AA-8D44-8D28111C94EB}"/>
    <cellStyle name="Normal 8 4 2 2 4 2" xfId="8695" xr:uid="{15A64D22-41C0-4F81-BB61-87E2B90A894D}"/>
    <cellStyle name="Normal 8 4 2 2 4 2 2" xfId="19063" xr:uid="{1DC9E5B7-9E9D-4580-AEC6-E9070F7BE32D}"/>
    <cellStyle name="Normal 8 4 2 2 4 2 2 2" xfId="39791" xr:uid="{4E71849F-AB8D-4FEA-8305-668B6F1AED79}"/>
    <cellStyle name="Normal 8 4 2 2 4 2 3" xfId="29429" xr:uid="{8D6BB264-FA64-4965-AE97-72D9F3915B8F}"/>
    <cellStyle name="Normal 8 4 2 2 4 3" xfId="13883" xr:uid="{AF8CC14C-FE20-4B29-951F-CE6A89C8662C}"/>
    <cellStyle name="Normal 8 4 2 2 4 3 2" xfId="34611" xr:uid="{1C728DC3-F57A-41ED-A3C7-07AA179A684A}"/>
    <cellStyle name="Normal 8 4 2 2 4 4" xfId="24250" xr:uid="{C6188767-D615-405B-8A41-11D8959E1580}"/>
    <cellStyle name="Normal 8 4 2 2 5" xfId="6105" xr:uid="{020482CF-355C-4782-AA31-EBF1E48EF4A9}"/>
    <cellStyle name="Normal 8 4 2 2 5 2" xfId="16473" xr:uid="{1F0E509B-3FF3-46CA-BB68-0FB3D4E832DB}"/>
    <cellStyle name="Normal 8 4 2 2 5 2 2" xfId="37201" xr:uid="{279AF3BC-FD65-480A-A046-F8F7168B8EBA}"/>
    <cellStyle name="Normal 8 4 2 2 5 3" xfId="26839" xr:uid="{CE30D428-721E-4E2F-A6F5-AF5C7ED029E9}"/>
    <cellStyle name="Normal 8 4 2 2 6" xfId="11292" xr:uid="{DCD03A7A-71D2-4044-B226-EB863F3DD68B}"/>
    <cellStyle name="Normal 8 4 2 2 6 2" xfId="32022" xr:uid="{B393FBD7-7B37-47B7-842D-D3FBE1E54184}"/>
    <cellStyle name="Normal 8 4 2 2 7" xfId="21653" xr:uid="{DEDAE689-0922-4CB2-A03D-D14AACF480E9}"/>
    <cellStyle name="Normal 8 4 2 3" xfId="1207" xr:uid="{9B883E92-05D4-4628-8A67-5A5D8074C4A3}"/>
    <cellStyle name="Normal 8 4 2 3 2" xfId="2501" xr:uid="{1341213A-8714-46AD-AB12-D39EC097BD2B}"/>
    <cellStyle name="Normal 8 4 2 3 2 2" xfId="5095" xr:uid="{451773E4-4AD4-4A2D-A9FB-68D3313FE422}"/>
    <cellStyle name="Normal 8 4 2 3 2 2 2" xfId="10279" xr:uid="{7F2E5570-82E4-4336-9069-4E729C623F5C}"/>
    <cellStyle name="Normal 8 4 2 3 2 2 2 2" xfId="20647" xr:uid="{93D40CEB-A2A3-4FB2-A607-63C905D57E21}"/>
    <cellStyle name="Normal 8 4 2 3 2 2 2 2 2" xfId="41375" xr:uid="{8E14CF96-F850-4AE3-8EC4-BC21D1861F61}"/>
    <cellStyle name="Normal 8 4 2 3 2 2 2 3" xfId="31013" xr:uid="{5A7B7E05-42D6-48B0-93F2-715B0CAB70BF}"/>
    <cellStyle name="Normal 8 4 2 3 2 2 3" xfId="15467" xr:uid="{62B84E12-ABE6-43CA-AD45-9B90710CB227}"/>
    <cellStyle name="Normal 8 4 2 3 2 2 3 2" xfId="36195" xr:uid="{FFC3CF0A-D333-48B6-B9B9-F756536C6658}"/>
    <cellStyle name="Normal 8 4 2 3 2 2 4" xfId="25833" xr:uid="{501DB8C9-E824-4515-BFF5-AEDC3C9D10E1}"/>
    <cellStyle name="Normal 8 4 2 3 2 3" xfId="7689" xr:uid="{219187DB-471E-4C40-902D-6F2FF9E47ED7}"/>
    <cellStyle name="Normal 8 4 2 3 2 3 2" xfId="18057" xr:uid="{EE6CF26F-4A34-4FD1-B6F2-43FCEDCA4678}"/>
    <cellStyle name="Normal 8 4 2 3 2 3 2 2" xfId="38785" xr:uid="{B9A74EC6-9B03-4C09-AE2C-EE3693DAA26D}"/>
    <cellStyle name="Normal 8 4 2 3 2 3 3" xfId="28423" xr:uid="{26ADF564-0F0A-41C2-9B64-21F738BECEE9}"/>
    <cellStyle name="Normal 8 4 2 3 2 4" xfId="12875" xr:uid="{020CBE8C-ED63-415D-B068-B4ADF609C1E6}"/>
    <cellStyle name="Normal 8 4 2 3 2 4 2" xfId="33605" xr:uid="{4B18308A-7D7D-472C-A59F-E6D2B58F188A}"/>
    <cellStyle name="Normal 8 4 2 3 2 5" xfId="23243" xr:uid="{DDBEB12A-A774-420B-A6BC-2B1106D70AD0}"/>
    <cellStyle name="Normal 8 4 2 3 3" xfId="3801" xr:uid="{7AA9B7CE-CDC6-4A38-B40C-320D4F4F27B0}"/>
    <cellStyle name="Normal 8 4 2 3 3 2" xfId="8985" xr:uid="{22C7842C-2C29-413F-AB82-9C3FE842A8A6}"/>
    <cellStyle name="Normal 8 4 2 3 3 2 2" xfId="19353" xr:uid="{F835A670-6F0E-40FF-826E-51EED26B34D9}"/>
    <cellStyle name="Normal 8 4 2 3 3 2 2 2" xfId="40081" xr:uid="{0E36C120-AA54-401D-863C-600F5BE4C242}"/>
    <cellStyle name="Normal 8 4 2 3 3 2 3" xfId="29719" xr:uid="{5366C675-BBCB-45E5-8FAA-E8742D9553AC}"/>
    <cellStyle name="Normal 8 4 2 3 3 3" xfId="14173" xr:uid="{1376A67F-3ADF-42AB-B9BF-742B17ED1DF9}"/>
    <cellStyle name="Normal 8 4 2 3 3 3 2" xfId="34901" xr:uid="{721CAD7F-1039-45A7-962E-4AD6B7518C6F}"/>
    <cellStyle name="Normal 8 4 2 3 3 4" xfId="24540" xr:uid="{C34D451A-FFF1-4901-9F52-2C7FF17DEC71}"/>
    <cellStyle name="Normal 8 4 2 3 4" xfId="6395" xr:uid="{68D6769D-9E52-4695-9ACE-1F6F70873F3C}"/>
    <cellStyle name="Normal 8 4 2 3 4 2" xfId="16763" xr:uid="{308BFBC8-571B-48B8-9C39-40B18C3A8B0F}"/>
    <cellStyle name="Normal 8 4 2 3 4 2 2" xfId="37491" xr:uid="{C249C106-32D7-4A03-8995-9AE5F1144ED3}"/>
    <cellStyle name="Normal 8 4 2 3 4 3" xfId="27129" xr:uid="{012F6508-506B-4432-A358-1DD12E035E33}"/>
    <cellStyle name="Normal 8 4 2 3 5" xfId="11582" xr:uid="{62569A7F-4FC9-41AE-A8C8-3ADD379C4C5F}"/>
    <cellStyle name="Normal 8 4 2 3 5 2" xfId="32312" xr:uid="{DF5A596A-342A-475E-BF68-F23C4CF4EB33}"/>
    <cellStyle name="Normal 8 4 2 3 6" xfId="21948" xr:uid="{F11C7E51-00A1-4861-9DCD-8570CBBFCB32}"/>
    <cellStyle name="Normal 8 4 2 4" xfId="1921" xr:uid="{009B35E5-393A-4DCA-9E39-FCE05D26324B}"/>
    <cellStyle name="Normal 8 4 2 4 2" xfId="4515" xr:uid="{F3488A98-1499-4B2F-820F-4B6B6E68F8C3}"/>
    <cellStyle name="Normal 8 4 2 4 2 2" xfId="9699" xr:uid="{4D745A1D-3F43-417E-9C58-7EE174BB3247}"/>
    <cellStyle name="Normal 8 4 2 4 2 2 2" xfId="20067" xr:uid="{A5FD082E-6573-4F14-A347-9478A3E2FEBD}"/>
    <cellStyle name="Normal 8 4 2 4 2 2 2 2" xfId="40795" xr:uid="{C6D26A6B-175C-4AD5-A6A2-CA1C8281E3AC}"/>
    <cellStyle name="Normal 8 4 2 4 2 2 3" xfId="30433" xr:uid="{1362454B-3823-4119-B74C-CDE9245822AE}"/>
    <cellStyle name="Normal 8 4 2 4 2 3" xfId="14887" xr:uid="{05CFF316-B2A8-4E6E-AD7F-98A55941C77D}"/>
    <cellStyle name="Normal 8 4 2 4 2 3 2" xfId="35615" xr:uid="{0846C4B4-85A2-4470-9598-8A02F27B4167}"/>
    <cellStyle name="Normal 8 4 2 4 2 4" xfId="25253" xr:uid="{7F90381C-E4F3-4F37-BFE2-1E31845A7C9E}"/>
    <cellStyle name="Normal 8 4 2 4 3" xfId="7109" xr:uid="{C3AA6C50-1C35-4B85-B76D-92CA5522184A}"/>
    <cellStyle name="Normal 8 4 2 4 3 2" xfId="17477" xr:uid="{8D318732-FCF6-40A9-9EA4-40C04E49FF77}"/>
    <cellStyle name="Normal 8 4 2 4 3 2 2" xfId="38205" xr:uid="{5B458C96-E059-47FC-9E51-947A6EC6E281}"/>
    <cellStyle name="Normal 8 4 2 4 3 3" xfId="27843" xr:uid="{54853CAE-6455-4E98-AB93-4B76C5F3E3E6}"/>
    <cellStyle name="Normal 8 4 2 4 4" xfId="12295" xr:uid="{1D6D426E-9711-4222-87AF-E91A1A49E7B7}"/>
    <cellStyle name="Normal 8 4 2 4 4 2" xfId="33025" xr:uid="{991EB72F-2CDF-487B-9FC1-DABE366B03A3}"/>
    <cellStyle name="Normal 8 4 2 4 5" xfId="22663" xr:uid="{5EF168CB-09CE-45CD-BF84-20E3253D476C}"/>
    <cellStyle name="Normal 8 4 2 5" xfId="3221" xr:uid="{7F7881B3-57EA-47E9-8B9A-4E8E06C3433A}"/>
    <cellStyle name="Normal 8 4 2 5 2" xfId="8405" xr:uid="{65242475-0C2E-479F-AA0A-566F8E6B0ADE}"/>
    <cellStyle name="Normal 8 4 2 5 2 2" xfId="18773" xr:uid="{38AC8C4B-9F88-4C2F-BE21-BA9B20347212}"/>
    <cellStyle name="Normal 8 4 2 5 2 2 2" xfId="39501" xr:uid="{AC901D52-E815-4687-83E0-4A6D90A9A61A}"/>
    <cellStyle name="Normal 8 4 2 5 2 3" xfId="29139" xr:uid="{39036961-FE86-449E-B758-446E676A60DC}"/>
    <cellStyle name="Normal 8 4 2 5 3" xfId="13593" xr:uid="{BEAB841F-A82B-4BF7-9A12-53317DA4D445}"/>
    <cellStyle name="Normal 8 4 2 5 3 2" xfId="34321" xr:uid="{D7369393-29C6-4FB1-A9F2-BB9735D325D0}"/>
    <cellStyle name="Normal 8 4 2 5 4" xfId="23960" xr:uid="{62729337-CE25-45F1-8995-8846B15BB471}"/>
    <cellStyle name="Normal 8 4 2 6" xfId="5815" xr:uid="{90FE9281-A34F-45A9-98B1-FCBFA41E02A4}"/>
    <cellStyle name="Normal 8 4 2 6 2" xfId="16183" xr:uid="{CF4E6C49-1148-4D47-BF39-E55B80701340}"/>
    <cellStyle name="Normal 8 4 2 6 2 2" xfId="36911" xr:uid="{C932A474-AC72-4CDD-8CF9-61072F9E008D}"/>
    <cellStyle name="Normal 8 4 2 6 3" xfId="26549" xr:uid="{7C4415E7-12D1-4E6A-8B45-EED9F0BB2C84}"/>
    <cellStyle name="Normal 8 4 2 7" xfId="10997" xr:uid="{4BBE918E-14CB-4A7F-83CB-1F3986AB1653}"/>
    <cellStyle name="Normal 8 4 2 7 2" xfId="31727" xr:uid="{9B947C7E-37B7-4ED1-91A7-A5D09A654ECC}"/>
    <cellStyle name="Normal 8 4 2 8" xfId="21363" xr:uid="{3B554717-BA27-4D5F-8F2F-4BA60741848C}"/>
    <cellStyle name="Normal 8 4 3" xfId="758" xr:uid="{B5A91461-04D8-42D6-84AD-390460C0C68D}"/>
    <cellStyle name="Normal 8 4 3 2" xfId="1358" xr:uid="{D504EAF4-CCA5-4C30-BD78-AF20706317EF}"/>
    <cellStyle name="Normal 8 4 3 2 2" xfId="2652" xr:uid="{C9E0E1EA-A593-42D9-A1A8-A808738597E9}"/>
    <cellStyle name="Normal 8 4 3 2 2 2" xfId="5246" xr:uid="{0A48B693-553A-432B-968B-4045BBE1AC1D}"/>
    <cellStyle name="Normal 8 4 3 2 2 2 2" xfId="10430" xr:uid="{96113791-0EE3-4A43-918C-3A86863B8B48}"/>
    <cellStyle name="Normal 8 4 3 2 2 2 2 2" xfId="20798" xr:uid="{BDE050DB-1718-4F2D-A2EF-769E8B709843}"/>
    <cellStyle name="Normal 8 4 3 2 2 2 2 2 2" xfId="41526" xr:uid="{F1BAAFBF-1795-402E-8232-F7C96614569D}"/>
    <cellStyle name="Normal 8 4 3 2 2 2 2 3" xfId="31164" xr:uid="{4C5E7FC4-0FC1-4B5A-BDDF-460DA8E3D87A}"/>
    <cellStyle name="Normal 8 4 3 2 2 2 3" xfId="15618" xr:uid="{D5D8E858-AC90-4544-B300-973C5C41A4EB}"/>
    <cellStyle name="Normal 8 4 3 2 2 2 3 2" xfId="36346" xr:uid="{1830CDC7-D685-4ED2-8BB6-D846172649E8}"/>
    <cellStyle name="Normal 8 4 3 2 2 2 4" xfId="25984" xr:uid="{5FC00A9F-524B-4BEA-AC7A-943E586392E4}"/>
    <cellStyle name="Normal 8 4 3 2 2 3" xfId="7840" xr:uid="{4DDC9311-00DA-4145-ADE3-4BA4A9BD6455}"/>
    <cellStyle name="Normal 8 4 3 2 2 3 2" xfId="18208" xr:uid="{2C362C0E-138B-4E70-B698-29040147663D}"/>
    <cellStyle name="Normal 8 4 3 2 2 3 2 2" xfId="38936" xr:uid="{E211EE9A-6037-4B36-B550-CD2ED632E23C}"/>
    <cellStyle name="Normal 8 4 3 2 2 3 3" xfId="28574" xr:uid="{B7F87B4E-27B5-4966-B18D-3253BD552C99}"/>
    <cellStyle name="Normal 8 4 3 2 2 4" xfId="13026" xr:uid="{5E716E29-E646-4BC2-9CB4-4000A47C9391}"/>
    <cellStyle name="Normal 8 4 3 2 2 4 2" xfId="33756" xr:uid="{51EDB7D2-7BE4-48E7-86F9-C8D77D35310B}"/>
    <cellStyle name="Normal 8 4 3 2 2 5" xfId="23394" xr:uid="{8009510A-1883-4459-882D-9C7F52988B04}"/>
    <cellStyle name="Normal 8 4 3 2 3" xfId="3952" xr:uid="{43A8202F-7196-4ECA-8431-F179F1414765}"/>
    <cellStyle name="Normal 8 4 3 2 3 2" xfId="9136" xr:uid="{28A2F1BD-4A83-4D57-B75F-5AAFD5EA9A7D}"/>
    <cellStyle name="Normal 8 4 3 2 3 2 2" xfId="19504" xr:uid="{2F489D5F-43B0-44F1-97BC-99B2497CA0B4}"/>
    <cellStyle name="Normal 8 4 3 2 3 2 2 2" xfId="40232" xr:uid="{31AB2B65-8CDC-4C7E-92BF-3A71B770F198}"/>
    <cellStyle name="Normal 8 4 3 2 3 2 3" xfId="29870" xr:uid="{D785E85B-AA88-4356-8E06-6B85C59B4BCF}"/>
    <cellStyle name="Normal 8 4 3 2 3 3" xfId="14324" xr:uid="{AF21C231-1E46-4289-9AFC-65360C346ECA}"/>
    <cellStyle name="Normal 8 4 3 2 3 3 2" xfId="35052" xr:uid="{E7C6F162-6A9A-45FE-9D43-E2E11DE9F5B4}"/>
    <cellStyle name="Normal 8 4 3 2 3 4" xfId="24691" xr:uid="{19585993-1A41-47BF-9B6C-5D12BFD1EDA7}"/>
    <cellStyle name="Normal 8 4 3 2 4" xfId="6546" xr:uid="{DBC9E0CE-A832-475C-B229-3FC3753B6CB8}"/>
    <cellStyle name="Normal 8 4 3 2 4 2" xfId="16914" xr:uid="{07B06CFD-FD56-4BC2-8F58-BE12C90FA0A3}"/>
    <cellStyle name="Normal 8 4 3 2 4 2 2" xfId="37642" xr:uid="{A67AF941-02A2-4971-98D3-F9E81250CE5F}"/>
    <cellStyle name="Normal 8 4 3 2 4 3" xfId="27280" xr:uid="{2764912F-4F56-4C7B-9227-5C876A768EAF}"/>
    <cellStyle name="Normal 8 4 3 2 5" xfId="11733" xr:uid="{3F207837-5EA9-4540-8F46-A0C3C43AD92F}"/>
    <cellStyle name="Normal 8 4 3 2 5 2" xfId="32463" xr:uid="{3EF45F71-C332-4CEC-B604-ED1825C4F810}"/>
    <cellStyle name="Normal 8 4 3 2 6" xfId="22099" xr:uid="{5F6D6426-8D0C-4FA1-BFF9-5EB97731B13C}"/>
    <cellStyle name="Normal 8 4 3 3" xfId="2072" xr:uid="{60D11B58-60B1-4962-A0A6-74D8E875D78E}"/>
    <cellStyle name="Normal 8 4 3 3 2" xfId="4666" xr:uid="{087304D7-6207-4803-8E93-B85DD432A63C}"/>
    <cellStyle name="Normal 8 4 3 3 2 2" xfId="9850" xr:uid="{6A074885-A2CB-40F7-94DE-320211EE89B1}"/>
    <cellStyle name="Normal 8 4 3 3 2 2 2" xfId="20218" xr:uid="{66793D0C-309A-47B1-AD49-4C6C320E06EF}"/>
    <cellStyle name="Normal 8 4 3 3 2 2 2 2" xfId="40946" xr:uid="{183247DB-B9D7-430D-8BC0-0A6B368ADA86}"/>
    <cellStyle name="Normal 8 4 3 3 2 2 3" xfId="30584" xr:uid="{03297A9A-AB05-435F-A199-D53B3B608886}"/>
    <cellStyle name="Normal 8 4 3 3 2 3" xfId="15038" xr:uid="{E5FF0CF1-AC79-4868-AC2E-00A294ACA399}"/>
    <cellStyle name="Normal 8 4 3 3 2 3 2" xfId="35766" xr:uid="{196051F4-606F-44F0-B8A1-3A4C3752FD71}"/>
    <cellStyle name="Normal 8 4 3 3 2 4" xfId="25404" xr:uid="{A36119FB-F2BE-4C70-B0E8-6163FEF6F212}"/>
    <cellStyle name="Normal 8 4 3 3 3" xfId="7260" xr:uid="{8D3A645F-DA1A-48DF-AE56-3B7DA503BC32}"/>
    <cellStyle name="Normal 8 4 3 3 3 2" xfId="17628" xr:uid="{54144991-32EF-4BD8-9DD5-F4F07001B50A}"/>
    <cellStyle name="Normal 8 4 3 3 3 2 2" xfId="38356" xr:uid="{A1688B16-2600-49AB-96EC-78B0A12563D3}"/>
    <cellStyle name="Normal 8 4 3 3 3 3" xfId="27994" xr:uid="{9F7C1CBC-FD82-43AB-B02D-7BF5539C469C}"/>
    <cellStyle name="Normal 8 4 3 3 4" xfId="12446" xr:uid="{084E1F3E-CD8A-4250-9651-DC7D6A944FD0}"/>
    <cellStyle name="Normal 8 4 3 3 4 2" xfId="33176" xr:uid="{466DD591-98F7-4C09-8AB8-9386AE0AEC43}"/>
    <cellStyle name="Normal 8 4 3 3 5" xfId="22814" xr:uid="{FB88D43B-0A8D-46DD-BC21-1BFBEFF71EEF}"/>
    <cellStyle name="Normal 8 4 3 4" xfId="3372" xr:uid="{80A74441-9A6E-4964-8BC9-CCDB40EDE301}"/>
    <cellStyle name="Normal 8 4 3 4 2" xfId="8556" xr:uid="{DA3F47FE-4922-409D-8F12-A9306BB7ED54}"/>
    <cellStyle name="Normal 8 4 3 4 2 2" xfId="18924" xr:uid="{290F5715-FE26-4BA5-8385-DF2CA2F62B28}"/>
    <cellStyle name="Normal 8 4 3 4 2 2 2" xfId="39652" xr:uid="{92EB78E8-CB25-4C70-962A-6D97814836E5}"/>
    <cellStyle name="Normal 8 4 3 4 2 3" xfId="29290" xr:uid="{3F8D9F43-344A-45EB-A8F6-4D9F3DB2418C}"/>
    <cellStyle name="Normal 8 4 3 4 3" xfId="13744" xr:uid="{C31A4052-7176-4A47-94A5-3AF94E3F37AE}"/>
    <cellStyle name="Normal 8 4 3 4 3 2" xfId="34472" xr:uid="{1AC6F65A-1459-40AB-960F-DF6C5D371835}"/>
    <cellStyle name="Normal 8 4 3 4 4" xfId="24111" xr:uid="{10CAC2DF-8F46-4144-B0B5-D1B56451D054}"/>
    <cellStyle name="Normal 8 4 3 5" xfId="5966" xr:uid="{CE9D62F3-52A9-47E8-A615-BB8EB679951E}"/>
    <cellStyle name="Normal 8 4 3 5 2" xfId="16334" xr:uid="{AE52B6C2-5F7D-42AF-BFAC-17AEB37DB7B4}"/>
    <cellStyle name="Normal 8 4 3 5 2 2" xfId="37062" xr:uid="{328E402B-F4E3-4EFF-9C44-A742F84324C0}"/>
    <cellStyle name="Normal 8 4 3 5 3" xfId="26700" xr:uid="{01E561F2-AAD1-450E-A55B-1A20665B61C5}"/>
    <cellStyle name="Normal 8 4 3 6" xfId="11148" xr:uid="{CCAC2140-CA8F-4F33-8704-F71EEC8F4C09}"/>
    <cellStyle name="Normal 8 4 3 6 2" xfId="31878" xr:uid="{FBA85EB2-1431-4248-BDE5-B3B1E85986DC}"/>
    <cellStyle name="Normal 8 4 3 7" xfId="21514" xr:uid="{30EA0EBA-3734-4B24-8F96-406369EFDAB1}"/>
    <cellStyle name="Normal 8 4 4" xfId="1063" xr:uid="{799FD935-2E54-4BC4-9B20-4F2564C06666}"/>
    <cellStyle name="Normal 8 4 4 2" xfId="2362" xr:uid="{5EB82568-D914-4819-8F21-3FCB6A5934F2}"/>
    <cellStyle name="Normal 8 4 4 2 2" xfId="4956" xr:uid="{5F1B33E2-C536-4A67-95ED-2903B9FF3794}"/>
    <cellStyle name="Normal 8 4 4 2 2 2" xfId="10140" xr:uid="{A8F4728D-6B5D-49D6-A915-D163BE91BA8F}"/>
    <cellStyle name="Normal 8 4 4 2 2 2 2" xfId="20508" xr:uid="{B2816103-1577-44DA-88BA-2A93D0899791}"/>
    <cellStyle name="Normal 8 4 4 2 2 2 2 2" xfId="41236" xr:uid="{75CFBAF1-17AF-4BDD-B022-A5A74AEA9482}"/>
    <cellStyle name="Normal 8 4 4 2 2 2 3" xfId="30874" xr:uid="{7B6BF7D8-9C9B-41F0-BC2A-CCEF6603E6B4}"/>
    <cellStyle name="Normal 8 4 4 2 2 3" xfId="15328" xr:uid="{D35DBAC2-8D52-435D-B92D-43178F795D73}"/>
    <cellStyle name="Normal 8 4 4 2 2 3 2" xfId="36056" xr:uid="{4EF7FF85-200C-4AF7-9313-DC9DFD396BCA}"/>
    <cellStyle name="Normal 8 4 4 2 2 4" xfId="25694" xr:uid="{086B1A62-2B1A-4E9F-B842-6E9DD3EA17EF}"/>
    <cellStyle name="Normal 8 4 4 2 3" xfId="7550" xr:uid="{959F8927-8997-4678-A3C9-286CF702B9B4}"/>
    <cellStyle name="Normal 8 4 4 2 3 2" xfId="17918" xr:uid="{A76884D7-7E49-4F27-86F7-FE2920160407}"/>
    <cellStyle name="Normal 8 4 4 2 3 2 2" xfId="38646" xr:uid="{A233B687-6516-461C-BD2C-1E31F26850E4}"/>
    <cellStyle name="Normal 8 4 4 2 3 3" xfId="28284" xr:uid="{665F8D11-F4D9-43A5-85BF-71D1B62C0E5A}"/>
    <cellStyle name="Normal 8 4 4 2 4" xfId="12736" xr:uid="{07B886CB-A767-456B-A628-9C64381CDA21}"/>
    <cellStyle name="Normal 8 4 4 2 4 2" xfId="33466" xr:uid="{688FCC8B-DA9D-4BDE-8680-407A1122DFD1}"/>
    <cellStyle name="Normal 8 4 4 2 5" xfId="23104" xr:uid="{3047954B-6CC6-4241-A2A2-51AAD18A48C9}"/>
    <cellStyle name="Normal 8 4 4 3" xfId="3662" xr:uid="{D6C7CD42-DB57-43EF-A84A-450D1F7FAD40}"/>
    <cellStyle name="Normal 8 4 4 3 2" xfId="8846" xr:uid="{21305651-D189-46DD-A621-D14DC5B4EF2F}"/>
    <cellStyle name="Normal 8 4 4 3 2 2" xfId="19214" xr:uid="{0955C3D4-F6CE-42C6-989D-322F844E800E}"/>
    <cellStyle name="Normal 8 4 4 3 2 2 2" xfId="39942" xr:uid="{AA05950E-B6D9-4618-90F5-60717F70271E}"/>
    <cellStyle name="Normal 8 4 4 3 2 3" xfId="29580" xr:uid="{625310AE-0FE0-42BD-8C19-465931BE36E7}"/>
    <cellStyle name="Normal 8 4 4 3 3" xfId="14034" xr:uid="{CF444199-9952-4EB0-A70A-D33BC1F760D9}"/>
    <cellStyle name="Normal 8 4 4 3 3 2" xfId="34762" xr:uid="{FAADB043-5320-4200-A230-B434F68C229D}"/>
    <cellStyle name="Normal 8 4 4 3 4" xfId="24401" xr:uid="{898300A8-ACB1-4B84-9B4F-D02FB07965FF}"/>
    <cellStyle name="Normal 8 4 4 4" xfId="6256" xr:uid="{79F93D95-04DD-4D7D-8AD1-7F7C4A688749}"/>
    <cellStyle name="Normal 8 4 4 4 2" xfId="16624" xr:uid="{D3F59349-6302-4F3D-B7F1-2A9F513E5D18}"/>
    <cellStyle name="Normal 8 4 4 4 2 2" xfId="37352" xr:uid="{22036F16-9D07-4B1D-AAFB-AF8CB1DEB34E}"/>
    <cellStyle name="Normal 8 4 4 4 3" xfId="26990" xr:uid="{54BD285F-DC69-400E-9807-1E0939873F99}"/>
    <cellStyle name="Normal 8 4 4 5" xfId="11443" xr:uid="{FC157C32-A221-41D8-AF64-6FFD2802C79C}"/>
    <cellStyle name="Normal 8 4 4 5 2" xfId="32173" xr:uid="{354D62FD-D7E2-4E5C-8CEF-ED702D2ED845}"/>
    <cellStyle name="Normal 8 4 4 6" xfId="21809" xr:uid="{F4765F5B-E2F7-4014-8EA1-AE688727536E}"/>
    <cellStyle name="Normal 8 4 5" xfId="1648" xr:uid="{0905B843-322B-4877-A775-05912542CA66}"/>
    <cellStyle name="Normal 8 4 5 2" xfId="2942" xr:uid="{D901A944-4812-42B5-BA0E-1F8A131CE9E2}"/>
    <cellStyle name="Normal 8 4 5 2 2" xfId="5536" xr:uid="{0E337C98-D399-4800-9663-B1840BD00655}"/>
    <cellStyle name="Normal 8 4 5 2 2 2" xfId="10720" xr:uid="{13A91C2C-116E-433D-BB72-A247E9255F1D}"/>
    <cellStyle name="Normal 8 4 5 2 2 2 2" xfId="21088" xr:uid="{8497C56B-F2F1-4BB7-99A4-BA1DE8A70F2A}"/>
    <cellStyle name="Normal 8 4 5 2 2 2 2 2" xfId="41816" xr:uid="{ED8235F0-FFB0-41AD-9222-2144E9260560}"/>
    <cellStyle name="Normal 8 4 5 2 2 2 3" xfId="31454" xr:uid="{14C93C34-D6AD-43D4-AE38-9D5A8AA14FF4}"/>
    <cellStyle name="Normal 8 4 5 2 2 3" xfId="15908" xr:uid="{84C6325F-4CE0-4429-A47B-3A9BBF243292}"/>
    <cellStyle name="Normal 8 4 5 2 2 3 2" xfId="36636" xr:uid="{510D0197-5FE0-4ADF-8161-FBADAAEF19C4}"/>
    <cellStyle name="Normal 8 4 5 2 2 4" xfId="26274" xr:uid="{58771300-8B58-4C70-ADBF-5E965DA0F731}"/>
    <cellStyle name="Normal 8 4 5 2 3" xfId="8130" xr:uid="{741D0FFD-D5F0-4082-9EB1-440C8FFFFC6F}"/>
    <cellStyle name="Normal 8 4 5 2 3 2" xfId="18498" xr:uid="{54EA1515-6E7B-428C-90A1-B3881B887F95}"/>
    <cellStyle name="Normal 8 4 5 2 3 2 2" xfId="39226" xr:uid="{F43C0391-0AE6-4360-A13D-C6A8DC2F0A58}"/>
    <cellStyle name="Normal 8 4 5 2 3 3" xfId="28864" xr:uid="{02CB2DD9-E2D7-44C1-B17F-DF47F63D09BA}"/>
    <cellStyle name="Normal 8 4 5 2 4" xfId="13316" xr:uid="{6019C7B2-8875-4209-8840-6E722D3E52F2}"/>
    <cellStyle name="Normal 8 4 5 2 4 2" xfId="34046" xr:uid="{2FA76975-7866-4A3B-B9BD-B594A7DDB278}"/>
    <cellStyle name="Normal 8 4 5 2 5" xfId="23684" xr:uid="{8BC8C2D6-C9D8-4C34-82A8-61685650EE90}"/>
    <cellStyle name="Normal 8 4 5 3" xfId="4242" xr:uid="{CBEA94E1-A7D3-4DBC-A61B-C6F788BD2856}"/>
    <cellStyle name="Normal 8 4 5 3 2" xfId="9426" xr:uid="{9179A45D-C249-4D15-B51F-E9B96EC85AA8}"/>
    <cellStyle name="Normal 8 4 5 3 2 2" xfId="19794" xr:uid="{8BDA176B-E86D-47F7-A011-6B0890298226}"/>
    <cellStyle name="Normal 8 4 5 3 2 2 2" xfId="40522" xr:uid="{E4F57219-02C4-4748-8DF2-1F734A8A4890}"/>
    <cellStyle name="Normal 8 4 5 3 2 3" xfId="30160" xr:uid="{49E878E9-A5DB-4D06-B96D-1769298C3FAF}"/>
    <cellStyle name="Normal 8 4 5 3 3" xfId="14614" xr:uid="{BBBD9674-CC4C-4725-8B42-825E7255D7FF}"/>
    <cellStyle name="Normal 8 4 5 3 3 2" xfId="35342" xr:uid="{65A17349-74EB-4E74-BDEF-0CA78EA5EC81}"/>
    <cellStyle name="Normal 8 4 5 3 4" xfId="24981" xr:uid="{E9579FB7-B424-47ED-92B3-4B0AE254FED7}"/>
    <cellStyle name="Normal 8 4 5 4" xfId="6836" xr:uid="{CF2C2F32-3DEB-46C2-AA71-9E41681C80F5}"/>
    <cellStyle name="Normal 8 4 5 4 2" xfId="17204" xr:uid="{85C710E5-9F62-4688-937F-1AF28A7A20A5}"/>
    <cellStyle name="Normal 8 4 5 4 2 2" xfId="37932" xr:uid="{1622F256-4C06-49B4-BBFF-5C67EC52AF10}"/>
    <cellStyle name="Normal 8 4 5 4 3" xfId="27570" xr:uid="{F6E5AB37-D34E-4E8B-9CCE-42C555F4909C}"/>
    <cellStyle name="Normal 8 4 5 5" xfId="12023" xr:uid="{B6B1EA13-19FE-4B8A-905B-AEE5F38CABB8}"/>
    <cellStyle name="Normal 8 4 5 5 2" xfId="32753" xr:uid="{06A28E16-07DD-40FE-825A-8BF51E68EBD7}"/>
    <cellStyle name="Normal 8 4 5 6" xfId="22389" xr:uid="{6A353247-7520-4FD7-A7B9-CEF935B37B49}"/>
    <cellStyle name="Normal 8 4 6" xfId="1784" xr:uid="{EC156DA0-36B3-4FD7-8B86-C9DB5FC6C290}"/>
    <cellStyle name="Normal 8 4 6 2" xfId="4378" xr:uid="{0BC11F60-877D-43D8-A448-398F7873583D}"/>
    <cellStyle name="Normal 8 4 6 2 2" xfId="9562" xr:uid="{511CD219-FCFC-423D-A605-43590800944C}"/>
    <cellStyle name="Normal 8 4 6 2 2 2" xfId="19930" xr:uid="{561A160F-59E5-4A5B-83F6-3CA91FA20F71}"/>
    <cellStyle name="Normal 8 4 6 2 2 2 2" xfId="40658" xr:uid="{76C5A4EB-CAD4-40CD-B104-3A8ECA0B99E4}"/>
    <cellStyle name="Normal 8 4 6 2 2 3" xfId="30296" xr:uid="{C5083364-6DBA-4FC9-8ECF-9C7C2EE7D555}"/>
    <cellStyle name="Normal 8 4 6 2 3" xfId="14750" xr:uid="{796466F3-BDBD-485E-B930-116914903203}"/>
    <cellStyle name="Normal 8 4 6 2 3 2" xfId="35478" xr:uid="{597AE44B-E9EE-45BE-8B2C-D9C5D50AC3CE}"/>
    <cellStyle name="Normal 8 4 6 2 4" xfId="25116" xr:uid="{03B1580F-3D80-4819-A547-0A83100002C8}"/>
    <cellStyle name="Normal 8 4 6 3" xfId="6972" xr:uid="{C4DD5190-268D-4441-9F88-428DA082B114}"/>
    <cellStyle name="Normal 8 4 6 3 2" xfId="17340" xr:uid="{F309D8DC-7989-4156-89C0-460F984192CD}"/>
    <cellStyle name="Normal 8 4 6 3 2 2" xfId="38068" xr:uid="{D82C547B-C5F4-4CD8-B9E4-C99770D91752}"/>
    <cellStyle name="Normal 8 4 6 3 3" xfId="27706" xr:uid="{6CEA8928-4BF0-4144-AD91-EF654EFDB074}"/>
    <cellStyle name="Normal 8 4 6 4" xfId="12159" xr:uid="{59E69138-FCE0-4AFD-90D6-8BFC3C55A8B4}"/>
    <cellStyle name="Normal 8 4 6 4 2" xfId="32889" xr:uid="{2B3CD40B-3B3C-4254-841E-E78EBF3803A1}"/>
    <cellStyle name="Normal 8 4 6 5" xfId="22526" xr:uid="{CEE963E2-86CF-45E1-A143-00007BDDFF1F}"/>
    <cellStyle name="Normal 8 4 7" xfId="3082" xr:uid="{73197694-8A54-449D-A287-3E39E1A06A3B}"/>
    <cellStyle name="Normal 8 4 7 2" xfId="8266" xr:uid="{309F371C-2D5C-4BB5-9401-C5608012E92A}"/>
    <cellStyle name="Normal 8 4 7 2 2" xfId="18634" xr:uid="{3DB4C22F-F328-459C-B401-18313F2A7D2E}"/>
    <cellStyle name="Normal 8 4 7 2 2 2" xfId="39362" xr:uid="{9DDE5FE6-131A-4E19-A7C8-4541635A0E45}"/>
    <cellStyle name="Normal 8 4 7 2 3" xfId="29000" xr:uid="{28AFD055-AB44-45F1-BAD7-02D6DC108493}"/>
    <cellStyle name="Normal 8 4 7 3" xfId="13454" xr:uid="{74D95D1D-4829-48E3-BB67-63D656332BB6}"/>
    <cellStyle name="Normal 8 4 7 3 2" xfId="34182" xr:uid="{73509C72-27BE-4E4A-A649-F95BE540B8B9}"/>
    <cellStyle name="Normal 8 4 7 4" xfId="23821" xr:uid="{6FBDCA59-83E1-40E9-AD1B-559228AB0847}"/>
    <cellStyle name="Normal 8 4 8" xfId="5676" xr:uid="{4211D79B-B358-4555-9423-1B5EF259B994}"/>
    <cellStyle name="Normal 8 4 8 2" xfId="16044" xr:uid="{8E6ABAFF-A244-4019-AA2B-864DB94B6F44}"/>
    <cellStyle name="Normal 8 4 8 2 2" xfId="36772" xr:uid="{066D26FF-F67D-4FAC-8306-FB04BBABC8B2}"/>
    <cellStyle name="Normal 8 4 8 3" xfId="26410" xr:uid="{E159562C-2D59-45E8-9C30-730B54EA5B4C}"/>
    <cellStyle name="Normal 8 4 9" xfId="10859" xr:uid="{63F61F7B-2DA3-4165-B0C6-5F7A8C6D67EC}"/>
    <cellStyle name="Normal 8 4 9 2" xfId="31590" xr:uid="{0D948B05-5BC9-4992-BE9C-321BB7BE951A}"/>
    <cellStyle name="Normal 8 5" xfId="530" xr:uid="{1CDCE56B-D704-4398-B8CB-797A323FB76E}"/>
    <cellStyle name="Normal 8 5 2" xfId="839" xr:uid="{88984514-C38F-4D8F-AEB4-229557F46D02}"/>
    <cellStyle name="Normal 8 5 2 2" xfId="1428" xr:uid="{79C41FF6-0512-4263-A64B-A0D111BCF267}"/>
    <cellStyle name="Normal 8 5 2 2 2" xfId="2722" xr:uid="{BCA1BCD3-F3C7-40C4-BEA7-C693A2987C1F}"/>
    <cellStyle name="Normal 8 5 2 2 2 2" xfId="5316" xr:uid="{9C636CC1-3715-472B-B9B6-82B187955771}"/>
    <cellStyle name="Normal 8 5 2 2 2 2 2" xfId="10500" xr:uid="{862329CC-EDF8-4752-BA24-70DFFECE765C}"/>
    <cellStyle name="Normal 8 5 2 2 2 2 2 2" xfId="20868" xr:uid="{A5A70B20-F949-49E1-B58B-9B68457E620F}"/>
    <cellStyle name="Normal 8 5 2 2 2 2 2 2 2" xfId="41596" xr:uid="{C51E6DE0-B711-429D-9284-9FF55DA858DC}"/>
    <cellStyle name="Normal 8 5 2 2 2 2 2 3" xfId="31234" xr:uid="{D73CF8C2-A916-45AC-B1D4-11264FEB4818}"/>
    <cellStyle name="Normal 8 5 2 2 2 2 3" xfId="15688" xr:uid="{8161E3AD-9659-4F13-B2CB-04D821865EA3}"/>
    <cellStyle name="Normal 8 5 2 2 2 2 3 2" xfId="36416" xr:uid="{6A569784-95E2-404B-8663-6E4C4EA7D812}"/>
    <cellStyle name="Normal 8 5 2 2 2 2 4" xfId="26054" xr:uid="{91190AFF-2C53-4248-89A1-0BB6CE4B9729}"/>
    <cellStyle name="Normal 8 5 2 2 2 3" xfId="7910" xr:uid="{72F124DE-DDFB-4291-A8C2-36A83366FF10}"/>
    <cellStyle name="Normal 8 5 2 2 2 3 2" xfId="18278" xr:uid="{9EB1BAEF-178A-4FC5-B899-D4E89E2CFC2F}"/>
    <cellStyle name="Normal 8 5 2 2 2 3 2 2" xfId="39006" xr:uid="{C6430A39-D69E-420B-AC3D-6D59060EA000}"/>
    <cellStyle name="Normal 8 5 2 2 2 3 3" xfId="28644" xr:uid="{B94DCA2E-FCA4-481F-BA9E-0C02352F0DC8}"/>
    <cellStyle name="Normal 8 5 2 2 2 4" xfId="13096" xr:uid="{4EC2E4FD-EDCB-409F-B198-92C9E94ADE19}"/>
    <cellStyle name="Normal 8 5 2 2 2 4 2" xfId="33826" xr:uid="{58AE38F1-7623-4EC4-9FF3-09BFCD4DB11E}"/>
    <cellStyle name="Normal 8 5 2 2 2 5" xfId="23464" xr:uid="{4C011C63-8C84-4559-BA01-91BD2EB0A5E3}"/>
    <cellStyle name="Normal 8 5 2 2 3" xfId="4022" xr:uid="{46447A4B-0802-46E3-B800-4F2E09EBFAC3}"/>
    <cellStyle name="Normal 8 5 2 2 3 2" xfId="9206" xr:uid="{A1FE0104-D8D6-4A39-BA10-27B88C59F616}"/>
    <cellStyle name="Normal 8 5 2 2 3 2 2" xfId="19574" xr:uid="{ADECAC79-C1DB-41C3-A8FE-0AC1E8B1486A}"/>
    <cellStyle name="Normal 8 5 2 2 3 2 2 2" xfId="40302" xr:uid="{FCD1A662-CC96-4C2B-9D01-3AD0AE72FF39}"/>
    <cellStyle name="Normal 8 5 2 2 3 2 3" xfId="29940" xr:uid="{7C0A2209-F66F-4D54-976A-746D0F777634}"/>
    <cellStyle name="Normal 8 5 2 2 3 3" xfId="14394" xr:uid="{1AE7F690-186D-49DF-99BE-68D0C9885D85}"/>
    <cellStyle name="Normal 8 5 2 2 3 3 2" xfId="35122" xr:uid="{3E8DA9FA-65C5-474C-BAF2-97F884F623D9}"/>
    <cellStyle name="Normal 8 5 2 2 3 4" xfId="24761" xr:uid="{5ADE2583-379E-4F80-A984-92C185C0F749}"/>
    <cellStyle name="Normal 8 5 2 2 4" xfId="6616" xr:uid="{A42E308E-5B21-4FE4-8786-EE1706D71E77}"/>
    <cellStyle name="Normal 8 5 2 2 4 2" xfId="16984" xr:uid="{1C47E157-88F6-4013-804B-6344FB070F9B}"/>
    <cellStyle name="Normal 8 5 2 2 4 2 2" xfId="37712" xr:uid="{6C6646B5-EBD5-4ED1-B95C-CE1325BF7B76}"/>
    <cellStyle name="Normal 8 5 2 2 4 3" xfId="27350" xr:uid="{D24BACD6-73DD-4FF3-95DB-B9669929E9F5}"/>
    <cellStyle name="Normal 8 5 2 2 5" xfId="11803" xr:uid="{CB726BD2-9695-4978-926F-BFD29E6CA96F}"/>
    <cellStyle name="Normal 8 5 2 2 5 2" xfId="32533" xr:uid="{B463A9F0-B580-4CEC-B241-A3A37952765E}"/>
    <cellStyle name="Normal 8 5 2 2 6" xfId="22169" xr:uid="{A42D602E-E621-4867-979A-3D1CFFC3E895}"/>
    <cellStyle name="Normal 8 5 2 3" xfId="2142" xr:uid="{9972C853-8095-40B6-BFBF-53D66BBCA759}"/>
    <cellStyle name="Normal 8 5 2 3 2" xfId="4736" xr:uid="{EE4AA892-1192-49DA-8A98-01D9DC85D23B}"/>
    <cellStyle name="Normal 8 5 2 3 2 2" xfId="9920" xr:uid="{3912FDB9-887C-4167-80F2-ED2FAD1D1F63}"/>
    <cellStyle name="Normal 8 5 2 3 2 2 2" xfId="20288" xr:uid="{C46C4B96-A7FA-421B-A03E-376664E7CD5B}"/>
    <cellStyle name="Normal 8 5 2 3 2 2 2 2" xfId="41016" xr:uid="{F35A4B3F-39B4-4EC7-87F0-308821D71AB1}"/>
    <cellStyle name="Normal 8 5 2 3 2 2 3" xfId="30654" xr:uid="{596B6EC2-431A-48FF-B77E-9ACFAFCDA432}"/>
    <cellStyle name="Normal 8 5 2 3 2 3" xfId="15108" xr:uid="{48298503-485A-42E8-9CD3-EF6AF1F14E4F}"/>
    <cellStyle name="Normal 8 5 2 3 2 3 2" xfId="35836" xr:uid="{DF3A1BB6-C405-4438-B2B3-588A8C9052C3}"/>
    <cellStyle name="Normal 8 5 2 3 2 4" xfId="25474" xr:uid="{6AAA3D9D-04A1-45B4-9F33-7C24235F21DE}"/>
    <cellStyle name="Normal 8 5 2 3 3" xfId="7330" xr:uid="{98585436-1D29-4858-8D52-E8FBD0FAC343}"/>
    <cellStyle name="Normal 8 5 2 3 3 2" xfId="17698" xr:uid="{8E36F004-1D21-4AEF-863B-B5758D53E439}"/>
    <cellStyle name="Normal 8 5 2 3 3 2 2" xfId="38426" xr:uid="{7926FDB1-45DF-4AE2-BF0C-1FDAF264ECB0}"/>
    <cellStyle name="Normal 8 5 2 3 3 3" xfId="28064" xr:uid="{B4B4BE50-71DB-4578-AE6F-E324358133B4}"/>
    <cellStyle name="Normal 8 5 2 3 4" xfId="12516" xr:uid="{F8089752-288E-492F-BF9E-E02993CE2F4D}"/>
    <cellStyle name="Normal 8 5 2 3 4 2" xfId="33246" xr:uid="{F68EF7EB-CD69-4A6D-A6F0-EA901112FC8F}"/>
    <cellStyle name="Normal 8 5 2 3 5" xfId="22884" xr:uid="{09A365A2-EC49-4A3B-940E-928BC57386A0}"/>
    <cellStyle name="Normal 8 5 2 4" xfId="3442" xr:uid="{C95B9AFE-AF72-4DE9-B486-3138159ED1B7}"/>
    <cellStyle name="Normal 8 5 2 4 2" xfId="8626" xr:uid="{7DC38B0F-B0BE-4400-AEE8-D2D03F967761}"/>
    <cellStyle name="Normal 8 5 2 4 2 2" xfId="18994" xr:uid="{FA80CD73-8BE4-4A86-928E-8B92B727CD57}"/>
    <cellStyle name="Normal 8 5 2 4 2 2 2" xfId="39722" xr:uid="{EB5E7864-1B4D-405B-95CB-49D1597D3D1A}"/>
    <cellStyle name="Normal 8 5 2 4 2 3" xfId="29360" xr:uid="{CFFC26C7-9AF3-469B-9ACA-DA86E6A4B204}"/>
    <cellStyle name="Normal 8 5 2 4 3" xfId="13814" xr:uid="{FE38B26D-A3BC-4F99-9779-72384AFE655D}"/>
    <cellStyle name="Normal 8 5 2 4 3 2" xfId="34542" xr:uid="{A0B97DAB-57A5-4A91-B6ED-111CD33A1B21}"/>
    <cellStyle name="Normal 8 5 2 4 4" xfId="24181" xr:uid="{A46684D7-D7A9-4934-9AB4-08A3AC4D2CA8}"/>
    <cellStyle name="Normal 8 5 2 5" xfId="6036" xr:uid="{A643B5A0-9446-4027-A423-AFB7A6770364}"/>
    <cellStyle name="Normal 8 5 2 5 2" xfId="16404" xr:uid="{40E6048F-A539-46F0-9483-52CB3FCA37BC}"/>
    <cellStyle name="Normal 8 5 2 5 2 2" xfId="37132" xr:uid="{C0734BC8-EE4E-4C46-86C6-A852AB3D3AA3}"/>
    <cellStyle name="Normal 8 5 2 5 3" xfId="26770" xr:uid="{FAC389A3-E21E-4DCE-8033-537B98516B35}"/>
    <cellStyle name="Normal 8 5 2 6" xfId="11223" xr:uid="{23A22030-0A0D-4228-B773-E3C0720A3794}"/>
    <cellStyle name="Normal 8 5 2 6 2" xfId="31953" xr:uid="{B435AF02-3115-4196-87A8-2EDECE701BEF}"/>
    <cellStyle name="Normal 8 5 2 7" xfId="21584" xr:uid="{BFACFE01-F540-4AC3-AC43-7F6D289D3ACA}"/>
    <cellStyle name="Normal 8 5 3" xfId="1138" xr:uid="{38F0C001-642E-4E23-99B2-78B6AA29EC68}"/>
    <cellStyle name="Normal 8 5 3 2" xfId="2432" xr:uid="{7F43D963-6E44-4771-9BFE-CA6A57592E03}"/>
    <cellStyle name="Normal 8 5 3 2 2" xfId="5026" xr:uid="{3901EACD-7B41-4C67-9B17-0E21303A9D29}"/>
    <cellStyle name="Normal 8 5 3 2 2 2" xfId="10210" xr:uid="{BC4A23B8-256D-46F7-870E-6036DC540CF1}"/>
    <cellStyle name="Normal 8 5 3 2 2 2 2" xfId="20578" xr:uid="{5DEF3D8D-808C-4208-8EA2-F6527B854F36}"/>
    <cellStyle name="Normal 8 5 3 2 2 2 2 2" xfId="41306" xr:uid="{D75FC386-46BD-48EE-9D07-CE87CFA32790}"/>
    <cellStyle name="Normal 8 5 3 2 2 2 3" xfId="30944" xr:uid="{3F70366A-3368-422A-8444-ED1524E4CB57}"/>
    <cellStyle name="Normal 8 5 3 2 2 3" xfId="15398" xr:uid="{F865D467-7A3D-4728-850D-D0F3E68CDCE4}"/>
    <cellStyle name="Normal 8 5 3 2 2 3 2" xfId="36126" xr:uid="{6188EE1D-C4F8-4E26-AC36-800FF8E22204}"/>
    <cellStyle name="Normal 8 5 3 2 2 4" xfId="25764" xr:uid="{3DAB61DA-4280-4A52-9574-956F76C2A49D}"/>
    <cellStyle name="Normal 8 5 3 2 3" xfId="7620" xr:uid="{76AE6339-1B31-4D5B-AADD-C7E31F5E9496}"/>
    <cellStyle name="Normal 8 5 3 2 3 2" xfId="17988" xr:uid="{44DCEC7C-975B-4633-9EB0-F448F1B6C23F}"/>
    <cellStyle name="Normal 8 5 3 2 3 2 2" xfId="38716" xr:uid="{C0CD6BEF-DE3A-4D5B-91E4-192C9DFD6428}"/>
    <cellStyle name="Normal 8 5 3 2 3 3" xfId="28354" xr:uid="{76A6E086-0A7E-4C55-AE0A-C67B52F45A02}"/>
    <cellStyle name="Normal 8 5 3 2 4" xfId="12806" xr:uid="{945051B2-886B-402B-A9A8-DCC568396E92}"/>
    <cellStyle name="Normal 8 5 3 2 4 2" xfId="33536" xr:uid="{DEB65875-99A6-4180-AFFA-F765F3D12C19}"/>
    <cellStyle name="Normal 8 5 3 2 5" xfId="23174" xr:uid="{90243E42-58E3-46B3-A652-DB534E90F2A4}"/>
    <cellStyle name="Normal 8 5 3 3" xfId="3732" xr:uid="{CE1B68CA-B4F4-4711-BCF4-09D4F655EDD2}"/>
    <cellStyle name="Normal 8 5 3 3 2" xfId="8916" xr:uid="{E1242139-5DFA-4324-893E-925294A26061}"/>
    <cellStyle name="Normal 8 5 3 3 2 2" xfId="19284" xr:uid="{F01BB778-9F9E-451C-9FCB-4AE3EB1D5873}"/>
    <cellStyle name="Normal 8 5 3 3 2 2 2" xfId="40012" xr:uid="{C90CA51D-A842-4679-BC06-F1C8AD8D1C80}"/>
    <cellStyle name="Normal 8 5 3 3 2 3" xfId="29650" xr:uid="{1BA32FED-157B-407C-9022-7B6A9E002D53}"/>
    <cellStyle name="Normal 8 5 3 3 3" xfId="14104" xr:uid="{681DBE8E-469D-4AE7-A6B6-69FD48AD9305}"/>
    <cellStyle name="Normal 8 5 3 3 3 2" xfId="34832" xr:uid="{CA82411F-F670-4026-8C37-3A8A11DF91E8}"/>
    <cellStyle name="Normal 8 5 3 3 4" xfId="24471" xr:uid="{24B1F268-8368-45A7-845A-8383173B0CA4}"/>
    <cellStyle name="Normal 8 5 3 4" xfId="6326" xr:uid="{41FED947-8AEA-4307-930D-3FEE0D1F7F7A}"/>
    <cellStyle name="Normal 8 5 3 4 2" xfId="16694" xr:uid="{DE438CD2-9961-45C3-94B5-328581F0FD2E}"/>
    <cellStyle name="Normal 8 5 3 4 2 2" xfId="37422" xr:uid="{726CC5C2-C4DE-47C0-A7E0-C46057CA65EA}"/>
    <cellStyle name="Normal 8 5 3 4 3" xfId="27060" xr:uid="{97C5D2A5-B9A9-4FB9-B9C4-570753A4EC95}"/>
    <cellStyle name="Normal 8 5 3 5" xfId="11513" xr:uid="{5CE4D69E-9896-45CC-B74C-3514F9F37759}"/>
    <cellStyle name="Normal 8 5 3 5 2" xfId="32243" xr:uid="{A9FA8DAA-1B77-489F-B008-9A8B8F74A9B8}"/>
    <cellStyle name="Normal 8 5 3 6" xfId="21879" xr:uid="{40F30307-247D-44C8-B634-E41DEB371FBC}"/>
    <cellStyle name="Normal 8 5 4" xfId="1853" xr:uid="{3F03B075-8A8F-4538-94F1-E8119AD01A86}"/>
    <cellStyle name="Normal 8 5 4 2" xfId="4447" xr:uid="{93306E35-BBCB-4A30-8AC2-08A32D5401B9}"/>
    <cellStyle name="Normal 8 5 4 2 2" xfId="9631" xr:uid="{F641D803-7416-49E4-AD09-3087B6265E2C}"/>
    <cellStyle name="Normal 8 5 4 2 2 2" xfId="19999" xr:uid="{5EADCA2A-50F0-4C21-84EA-4AB551977542}"/>
    <cellStyle name="Normal 8 5 4 2 2 2 2" xfId="40727" xr:uid="{8CABA828-37EA-4BCB-925F-DD217741E8AE}"/>
    <cellStyle name="Normal 8 5 4 2 2 3" xfId="30365" xr:uid="{E10ADA9B-467D-4008-B849-D253421596CC}"/>
    <cellStyle name="Normal 8 5 4 2 3" xfId="14819" xr:uid="{6F99299E-6077-462C-8325-BC6D2DD9443D}"/>
    <cellStyle name="Normal 8 5 4 2 3 2" xfId="35547" xr:uid="{21B7ACB6-A076-4E3B-A5FA-1D3F60797A65}"/>
    <cellStyle name="Normal 8 5 4 2 4" xfId="25185" xr:uid="{6E8138F9-71DF-4EEB-AFF7-1605AB9EF105}"/>
    <cellStyle name="Normal 8 5 4 3" xfId="7041" xr:uid="{A4D04775-B04D-4C11-84D7-0C8EDCA6061F}"/>
    <cellStyle name="Normal 8 5 4 3 2" xfId="17409" xr:uid="{244F2DF4-A2B3-4BA8-8A5C-51D553E7344A}"/>
    <cellStyle name="Normal 8 5 4 3 2 2" xfId="38137" xr:uid="{B829B031-0083-49ED-91B9-47858102F373}"/>
    <cellStyle name="Normal 8 5 4 3 3" xfId="27775" xr:uid="{4E5FF3C2-A8A4-48F7-AC86-D5A395F590B2}"/>
    <cellStyle name="Normal 8 5 4 4" xfId="12227" xr:uid="{060EB710-A992-4F20-88B2-1D1C4E9590ED}"/>
    <cellStyle name="Normal 8 5 4 4 2" xfId="32957" xr:uid="{6C3A53AE-3236-4C97-9F43-77523A061881}"/>
    <cellStyle name="Normal 8 5 4 5" xfId="22595" xr:uid="{5A136828-7187-45AA-A9C3-7D7179271DF6}"/>
    <cellStyle name="Normal 8 5 5" xfId="3152" xr:uid="{A2577761-3B08-438E-8D3C-1064838D9D17}"/>
    <cellStyle name="Normal 8 5 5 2" xfId="8336" xr:uid="{23965997-AF75-4FA0-BFF0-4207B14FDA02}"/>
    <cellStyle name="Normal 8 5 5 2 2" xfId="18704" xr:uid="{6639C72F-3985-469E-8876-9CBBF821347A}"/>
    <cellStyle name="Normal 8 5 5 2 2 2" xfId="39432" xr:uid="{363309F9-B682-4547-A8B1-327F4423D5D1}"/>
    <cellStyle name="Normal 8 5 5 2 3" xfId="29070" xr:uid="{47E9C0BC-964C-4779-84A3-1A3F6EA5A017}"/>
    <cellStyle name="Normal 8 5 5 3" xfId="13524" xr:uid="{1E76EDD2-03A3-4724-87C3-4EA19076CDB5}"/>
    <cellStyle name="Normal 8 5 5 3 2" xfId="34252" xr:uid="{39161760-A42B-4484-88B7-202AA1A1DD41}"/>
    <cellStyle name="Normal 8 5 5 4" xfId="23891" xr:uid="{A4239B09-306B-4373-B7DE-0567DE8A532B}"/>
    <cellStyle name="Normal 8 5 6" xfId="5746" xr:uid="{8F223AEC-7AF0-461C-91EB-8EBB9D26F7A4}"/>
    <cellStyle name="Normal 8 5 6 2" xfId="16114" xr:uid="{4479739E-A340-4892-A6D2-4B895392C47D}"/>
    <cellStyle name="Normal 8 5 6 2 2" xfId="36842" xr:uid="{128B6CC2-1B38-44E4-88A9-64EFB888D3E7}"/>
    <cellStyle name="Normal 8 5 6 3" xfId="26480" xr:uid="{C4748932-F0D7-4311-BEFC-002304699711}"/>
    <cellStyle name="Normal 8 5 7" xfId="10929" xr:uid="{40629431-49FB-467E-B2FC-7D9101E41461}"/>
    <cellStyle name="Normal 8 5 7 2" xfId="31659" xr:uid="{E1BDFE80-0CB0-48DF-9000-0D3B622E8B37}"/>
    <cellStyle name="Normal 8 5 8" xfId="21294" xr:uid="{FA49B8CF-D6E6-4B68-9145-B48D15DAD917}"/>
    <cellStyle name="Normal 8 6" xfId="689" xr:uid="{BB64E52E-F204-4003-BB61-8C9521738FE2}"/>
    <cellStyle name="Normal 8 6 2" xfId="1289" xr:uid="{E45EC802-9352-49CC-9028-CDF156AA4D3F}"/>
    <cellStyle name="Normal 8 6 2 2" xfId="2583" xr:uid="{49F37F6B-DBD1-4193-B0E0-475F772AC243}"/>
    <cellStyle name="Normal 8 6 2 2 2" xfId="5177" xr:uid="{B4779034-5380-40F0-BC90-C665C3557F34}"/>
    <cellStyle name="Normal 8 6 2 2 2 2" xfId="10361" xr:uid="{8D3A18DE-CF6D-4092-B936-8EC681A976A2}"/>
    <cellStyle name="Normal 8 6 2 2 2 2 2" xfId="20729" xr:uid="{A78EE7A7-BC26-47E4-A14D-6BB39DC3E5CD}"/>
    <cellStyle name="Normal 8 6 2 2 2 2 2 2" xfId="41457" xr:uid="{D221E445-4C3F-4F5C-9CF4-35EAAC803F25}"/>
    <cellStyle name="Normal 8 6 2 2 2 2 3" xfId="31095" xr:uid="{06FE7327-31A9-4D57-B17B-EE8C5D5342AA}"/>
    <cellStyle name="Normal 8 6 2 2 2 3" xfId="15549" xr:uid="{E682ADD3-7F43-4F9E-8E8B-346464D66DB2}"/>
    <cellStyle name="Normal 8 6 2 2 2 3 2" xfId="36277" xr:uid="{E5455416-894C-4C44-A9A6-BC790A4A5962}"/>
    <cellStyle name="Normal 8 6 2 2 2 4" xfId="25915" xr:uid="{59C9F861-8657-4811-A411-721FACE51C31}"/>
    <cellStyle name="Normal 8 6 2 2 3" xfId="7771" xr:uid="{9732F434-0C44-4684-8830-154010DEB350}"/>
    <cellStyle name="Normal 8 6 2 2 3 2" xfId="18139" xr:uid="{C744EBDD-B3AA-42F6-B73A-D027DAE57AE1}"/>
    <cellStyle name="Normal 8 6 2 2 3 2 2" xfId="38867" xr:uid="{914981E3-FD38-4F7E-994D-851FA6DF3905}"/>
    <cellStyle name="Normal 8 6 2 2 3 3" xfId="28505" xr:uid="{2DD7D03E-8479-4959-B2A6-CBDE50331707}"/>
    <cellStyle name="Normal 8 6 2 2 4" xfId="12957" xr:uid="{B6DE3123-E59F-42EE-AB5E-11226260814D}"/>
    <cellStyle name="Normal 8 6 2 2 4 2" xfId="33687" xr:uid="{F5DDFDA9-480E-48F5-8882-F5CCDBE86243}"/>
    <cellStyle name="Normal 8 6 2 2 5" xfId="23325" xr:uid="{9D10CB1D-C107-42A2-B261-40813AD41385}"/>
    <cellStyle name="Normal 8 6 2 3" xfId="3883" xr:uid="{14F4197F-DB38-4E24-B93C-4D1A0D797D1A}"/>
    <cellStyle name="Normal 8 6 2 3 2" xfId="9067" xr:uid="{A1AFEE73-B9C5-4F5B-9523-8A1EEB2973B7}"/>
    <cellStyle name="Normal 8 6 2 3 2 2" xfId="19435" xr:uid="{C02EB358-7C28-4A3F-8B44-A886829719A8}"/>
    <cellStyle name="Normal 8 6 2 3 2 2 2" xfId="40163" xr:uid="{7B0EEC6A-99FA-4DC6-843B-909D8162FBBE}"/>
    <cellStyle name="Normal 8 6 2 3 2 3" xfId="29801" xr:uid="{8574A6EA-DB15-46A1-B7DC-31420155B5D7}"/>
    <cellStyle name="Normal 8 6 2 3 3" xfId="14255" xr:uid="{A4D0BD23-57CB-449D-9DB0-7D0A8876DD09}"/>
    <cellStyle name="Normal 8 6 2 3 3 2" xfId="34983" xr:uid="{3952A33D-C77A-419C-A198-CCB80A58CF42}"/>
    <cellStyle name="Normal 8 6 2 3 4" xfId="24622" xr:uid="{B2166E24-B702-499B-9612-5521AF190A13}"/>
    <cellStyle name="Normal 8 6 2 4" xfId="6477" xr:uid="{F6AEE812-9B99-48DF-920B-93411AE4A828}"/>
    <cellStyle name="Normal 8 6 2 4 2" xfId="16845" xr:uid="{3D96234B-EA2F-4819-90CD-E86712CC1911}"/>
    <cellStyle name="Normal 8 6 2 4 2 2" xfId="37573" xr:uid="{73D4D8B7-EE2C-4E8A-B734-304F79E23B4A}"/>
    <cellStyle name="Normal 8 6 2 4 3" xfId="27211" xr:uid="{321FA86B-2822-4FE7-A8F1-65780B21D610}"/>
    <cellStyle name="Normal 8 6 2 5" xfId="11664" xr:uid="{1A47D057-D96C-4AE4-BABD-713B45CF74E3}"/>
    <cellStyle name="Normal 8 6 2 5 2" xfId="32394" xr:uid="{56056C1B-6882-48DE-A588-964EEDA0CADE}"/>
    <cellStyle name="Normal 8 6 2 6" xfId="22030" xr:uid="{131E1F78-3997-4C20-9F72-6C1E90F7DEF0}"/>
    <cellStyle name="Normal 8 6 3" xfId="2003" xr:uid="{51DCE747-ADD4-401B-AD75-789E89EE2EA1}"/>
    <cellStyle name="Normal 8 6 3 2" xfId="4597" xr:uid="{C693CF06-82A4-419B-917B-52DC23BF2C1C}"/>
    <cellStyle name="Normal 8 6 3 2 2" xfId="9781" xr:uid="{98DBCDA0-AB82-4485-9223-49690D6061BB}"/>
    <cellStyle name="Normal 8 6 3 2 2 2" xfId="20149" xr:uid="{BF0A5C90-8CEF-49DA-979A-C0CFC7CE290C}"/>
    <cellStyle name="Normal 8 6 3 2 2 2 2" xfId="40877" xr:uid="{AC831B93-525F-486E-BE9F-BAA21A88728C}"/>
    <cellStyle name="Normal 8 6 3 2 2 3" xfId="30515" xr:uid="{FCC0B9F2-DEFC-4A0C-98C5-8A4718A4C024}"/>
    <cellStyle name="Normal 8 6 3 2 3" xfId="14969" xr:uid="{44B1BABF-3AFD-4607-97D4-8081239BEB6F}"/>
    <cellStyle name="Normal 8 6 3 2 3 2" xfId="35697" xr:uid="{A2A4E798-E285-42A0-A42D-E7F3AB68E523}"/>
    <cellStyle name="Normal 8 6 3 2 4" xfId="25335" xr:uid="{3F22725F-226A-44E7-8D8F-4B1D327388FC}"/>
    <cellStyle name="Normal 8 6 3 3" xfId="7191" xr:uid="{CAE5A99A-646C-456D-9CD5-032B4F6917F5}"/>
    <cellStyle name="Normal 8 6 3 3 2" xfId="17559" xr:uid="{D0819387-F4FF-4334-8CC8-09DFC0F39AF2}"/>
    <cellStyle name="Normal 8 6 3 3 2 2" xfId="38287" xr:uid="{B4013439-54CC-4748-832C-B7CE446762B9}"/>
    <cellStyle name="Normal 8 6 3 3 3" xfId="27925" xr:uid="{FC53EF07-7214-48FD-B0C2-B9B5DA7BB3DC}"/>
    <cellStyle name="Normal 8 6 3 4" xfId="12377" xr:uid="{00A511BA-B03F-418E-B1E9-545707C83E9D}"/>
    <cellStyle name="Normal 8 6 3 4 2" xfId="33107" xr:uid="{65E16D24-2931-4433-98F0-724BE010A053}"/>
    <cellStyle name="Normal 8 6 3 5" xfId="22745" xr:uid="{5C63F339-B11D-4DB1-A988-6CE2FEB04418}"/>
    <cellStyle name="Normal 8 6 4" xfId="3303" xr:uid="{CC585544-878D-4FEA-92CA-1B2873568641}"/>
    <cellStyle name="Normal 8 6 4 2" xfId="8487" xr:uid="{438E9EC7-2834-4B4C-98C4-AA78757299FC}"/>
    <cellStyle name="Normal 8 6 4 2 2" xfId="18855" xr:uid="{A00C957D-38FD-4524-A86F-14CB4E985294}"/>
    <cellStyle name="Normal 8 6 4 2 2 2" xfId="39583" xr:uid="{2E9F30B6-DAC7-45A9-B835-43024D7AD3EB}"/>
    <cellStyle name="Normal 8 6 4 2 3" xfId="29221" xr:uid="{18067DDE-AB7F-4B42-90FC-E81BEA3FAEBC}"/>
    <cellStyle name="Normal 8 6 4 3" xfId="13675" xr:uid="{967468C3-E085-4809-A836-CBB3D7D1E311}"/>
    <cellStyle name="Normal 8 6 4 3 2" xfId="34403" xr:uid="{87687203-CAF1-4FD7-9255-66FE3EE27199}"/>
    <cellStyle name="Normal 8 6 4 4" xfId="24042" xr:uid="{363441A8-AC9C-4D1C-B2D9-AB972F72EFA6}"/>
    <cellStyle name="Normal 8 6 5" xfId="5897" xr:uid="{1ECDEEB7-8362-4329-9DD3-FCCA24C7A096}"/>
    <cellStyle name="Normal 8 6 5 2" xfId="16265" xr:uid="{4D71E27D-E457-43F3-ACFD-59A45C58C978}"/>
    <cellStyle name="Normal 8 6 5 2 2" xfId="36993" xr:uid="{F2BFCB9D-BE02-4EC1-950B-2C46A9AE17AD}"/>
    <cellStyle name="Normal 8 6 5 3" xfId="26631" xr:uid="{90AE57E8-500D-4CAF-AD8D-01704EEECEDC}"/>
    <cellStyle name="Normal 8 6 6" xfId="11079" xr:uid="{7E79E55B-7F11-43F2-99D4-69B4E864303D}"/>
    <cellStyle name="Normal 8 6 6 2" xfId="31809" xr:uid="{2F11E94A-D3D8-4BDF-93F4-88EA9BD9BAA8}"/>
    <cellStyle name="Normal 8 6 7" xfId="21445" xr:uid="{3C0F7F60-B3DC-471A-92C9-988858C407AD}"/>
    <cellStyle name="Normal 8 7" xfId="994" xr:uid="{3E2AED9C-D5A8-4A46-B43E-842F89224CBF}"/>
    <cellStyle name="Normal 8 7 2" xfId="2293" xr:uid="{9EC75DD8-69FD-4CA4-B7DC-B843B7A4F213}"/>
    <cellStyle name="Normal 8 7 2 2" xfId="4887" xr:uid="{6237760D-7BF3-4643-8E7C-8E6FF890F05B}"/>
    <cellStyle name="Normal 8 7 2 2 2" xfId="10071" xr:uid="{C192EA9D-0963-45F8-96F5-89A876C93C95}"/>
    <cellStyle name="Normal 8 7 2 2 2 2" xfId="20439" xr:uid="{844C77F6-E173-44BC-AFA0-49FCE53AB68B}"/>
    <cellStyle name="Normal 8 7 2 2 2 2 2" xfId="41167" xr:uid="{53645887-454C-4B09-9591-62F86F6B17F7}"/>
    <cellStyle name="Normal 8 7 2 2 2 3" xfId="30805" xr:uid="{F4D0A992-32F8-42D4-82A8-F41637714DAE}"/>
    <cellStyle name="Normal 8 7 2 2 3" xfId="15259" xr:uid="{840AF490-0D6D-4BC4-9E52-D08FDC816AB7}"/>
    <cellStyle name="Normal 8 7 2 2 3 2" xfId="35987" xr:uid="{1887A491-B9D1-40DA-8EAE-B76E3F1E098D}"/>
    <cellStyle name="Normal 8 7 2 2 4" xfId="25625" xr:uid="{ACD21F32-AFEA-4005-9CCA-4A24B4A5DF4C}"/>
    <cellStyle name="Normal 8 7 2 3" xfId="7481" xr:uid="{CC81D5DD-0611-47F0-BA8F-AD779A9D4FD0}"/>
    <cellStyle name="Normal 8 7 2 3 2" xfId="17849" xr:uid="{12BEE36F-734A-4F88-BC16-29A6C8794CF1}"/>
    <cellStyle name="Normal 8 7 2 3 2 2" xfId="38577" xr:uid="{B74C13CC-2A7D-421A-B006-F731A137EC29}"/>
    <cellStyle name="Normal 8 7 2 3 3" xfId="28215" xr:uid="{223BB505-2BF4-4FF6-815E-BC38A4480778}"/>
    <cellStyle name="Normal 8 7 2 4" xfId="12667" xr:uid="{75B45D7D-D41B-42D2-9A7B-F55A2C609302}"/>
    <cellStyle name="Normal 8 7 2 4 2" xfId="33397" xr:uid="{003162C5-8E1F-4C26-BFFE-4821A0A03C0C}"/>
    <cellStyle name="Normal 8 7 2 5" xfId="23035" xr:uid="{18C09A62-2223-4344-978C-4B44FDC4BB70}"/>
    <cellStyle name="Normal 8 7 3" xfId="3593" xr:uid="{AF315EA4-06E9-4C9A-9EF3-9EA73918D62F}"/>
    <cellStyle name="Normal 8 7 3 2" xfId="8777" xr:uid="{AE52A6BD-BD1F-4524-AF57-507571DA92D4}"/>
    <cellStyle name="Normal 8 7 3 2 2" xfId="19145" xr:uid="{3E9EDD07-F8BC-4D9C-9E7C-332919077DD5}"/>
    <cellStyle name="Normal 8 7 3 2 2 2" xfId="39873" xr:uid="{E468B88B-423E-4D0C-90D7-1DA5BF137447}"/>
    <cellStyle name="Normal 8 7 3 2 3" xfId="29511" xr:uid="{76E833E1-C227-4A63-87BB-90E5E390EE87}"/>
    <cellStyle name="Normal 8 7 3 3" xfId="13965" xr:uid="{08BC2B0A-96E5-447D-8F01-83E458AC9CD1}"/>
    <cellStyle name="Normal 8 7 3 3 2" xfId="34693" xr:uid="{24DC5208-CC86-4F9A-B13A-7FB5BE32EE04}"/>
    <cellStyle name="Normal 8 7 3 4" xfId="24332" xr:uid="{8F549B13-C561-4024-8E37-70A991D900A3}"/>
    <cellStyle name="Normal 8 7 4" xfId="6187" xr:uid="{85E0CF87-F29C-47C9-AB68-4C6F1EF62FE3}"/>
    <cellStyle name="Normal 8 7 4 2" xfId="16555" xr:uid="{A1384F5D-971D-4506-8CB2-B12D8DB91C6C}"/>
    <cellStyle name="Normal 8 7 4 2 2" xfId="37283" xr:uid="{FC775ADA-13D9-41CD-A9E5-59F453F97AA6}"/>
    <cellStyle name="Normal 8 7 4 3" xfId="26921" xr:uid="{C2F37AEC-1089-44FB-9C97-51FAED736DB9}"/>
    <cellStyle name="Normal 8 7 5" xfId="11374" xr:uid="{6C7557DA-A64C-442E-853D-EDD5F4AF467C}"/>
    <cellStyle name="Normal 8 7 5 2" xfId="32104" xr:uid="{C410DE92-3A61-44B0-95B6-240CFE2B4E7F}"/>
    <cellStyle name="Normal 8 7 6" xfId="21740" xr:uid="{539672F9-75D5-4BD1-B2FC-744D6918BE62}"/>
    <cellStyle name="Normal 8 8" xfId="1579" xr:uid="{953485F4-8959-4DE4-AA42-5DA9E95C4EC9}"/>
    <cellStyle name="Normal 8 8 2" xfId="2873" xr:uid="{1DC2B894-E070-463B-9ABA-55A084C0D41C}"/>
    <cellStyle name="Normal 8 8 2 2" xfId="5467" xr:uid="{ABC08412-69D4-4855-8AE2-9ADB1493E60B}"/>
    <cellStyle name="Normal 8 8 2 2 2" xfId="10651" xr:uid="{408BACCA-534F-492D-B51B-3F5CA79D0F18}"/>
    <cellStyle name="Normal 8 8 2 2 2 2" xfId="21019" xr:uid="{DA26A49E-E396-47FB-A05E-8B104EC5227C}"/>
    <cellStyle name="Normal 8 8 2 2 2 2 2" xfId="41747" xr:uid="{A940A1F7-6338-4AE7-B026-EAC0D503A8E7}"/>
    <cellStyle name="Normal 8 8 2 2 2 3" xfId="31385" xr:uid="{31FA09F1-D01D-47F3-940C-B889B52F4B2B}"/>
    <cellStyle name="Normal 8 8 2 2 3" xfId="15839" xr:uid="{4D378BE1-2E41-4572-8E44-CB2B2D24D90F}"/>
    <cellStyle name="Normal 8 8 2 2 3 2" xfId="36567" xr:uid="{C7891136-FBB4-4B27-AB44-68CD31D8CDFF}"/>
    <cellStyle name="Normal 8 8 2 2 4" xfId="26205" xr:uid="{7C2C6C43-048C-424D-B163-2C91929ED795}"/>
    <cellStyle name="Normal 8 8 2 3" xfId="8061" xr:uid="{D14F5875-0920-473D-8D41-07A855690DD2}"/>
    <cellStyle name="Normal 8 8 2 3 2" xfId="18429" xr:uid="{A5BA512D-F255-4BF2-9B6F-D9F52016F62B}"/>
    <cellStyle name="Normal 8 8 2 3 2 2" xfId="39157" xr:uid="{D722369E-3B20-4CEE-BE37-FD9BF031D96D}"/>
    <cellStyle name="Normal 8 8 2 3 3" xfId="28795" xr:uid="{3EF606C0-26A4-4172-A13D-EF06153E2146}"/>
    <cellStyle name="Normal 8 8 2 4" xfId="13247" xr:uid="{8774CE71-F6F7-4A80-8440-03C73CC091B0}"/>
    <cellStyle name="Normal 8 8 2 4 2" xfId="33977" xr:uid="{1FC7DDDB-9AC2-4F5D-BDE7-C1D57A97AF88}"/>
    <cellStyle name="Normal 8 8 2 5" xfId="23615" xr:uid="{3675F2F4-C8F7-4EE3-A79F-26D0D9603ACD}"/>
    <cellStyle name="Normal 8 8 3" xfId="4173" xr:uid="{3301FA76-D562-4AAC-B96A-80B875237CAB}"/>
    <cellStyle name="Normal 8 8 3 2" xfId="9357" xr:uid="{624C6161-5CFB-4B71-9335-AC572A90619F}"/>
    <cellStyle name="Normal 8 8 3 2 2" xfId="19725" xr:uid="{13B18CDC-3B35-4F25-B795-013E8E6C653A}"/>
    <cellStyle name="Normal 8 8 3 2 2 2" xfId="40453" xr:uid="{2ADF626C-A58C-42C0-B775-FC0039C118F3}"/>
    <cellStyle name="Normal 8 8 3 2 3" xfId="30091" xr:uid="{D05E38DB-B5F4-497D-A1CA-4CD2765A7D78}"/>
    <cellStyle name="Normal 8 8 3 3" xfId="14545" xr:uid="{B2A04CC6-35D2-4F54-A194-8FB67DDCDCB2}"/>
    <cellStyle name="Normal 8 8 3 3 2" xfId="35273" xr:uid="{C8B3D9CF-7D96-4F1B-B3BA-3EAB228ABEF8}"/>
    <cellStyle name="Normal 8 8 3 4" xfId="24912" xr:uid="{B17D9303-1F18-4C9E-B25B-1D8F765201DB}"/>
    <cellStyle name="Normal 8 8 4" xfId="6767" xr:uid="{97EF5974-9BBF-4738-B31F-C574497D6990}"/>
    <cellStyle name="Normal 8 8 4 2" xfId="17135" xr:uid="{CF124145-3F6E-432C-A4EE-FDC3A1623D5E}"/>
    <cellStyle name="Normal 8 8 4 2 2" xfId="37863" xr:uid="{726A5224-AEF3-4A08-9A61-F31649F7BC75}"/>
    <cellStyle name="Normal 8 8 4 3" xfId="27501" xr:uid="{2FDC89CB-793F-475A-9280-31614D6B1EE6}"/>
    <cellStyle name="Normal 8 8 5" xfId="11954" xr:uid="{3C679594-31DA-4F13-B62D-F29D26A74CD1}"/>
    <cellStyle name="Normal 8 8 5 2" xfId="32684" xr:uid="{CCE2AD09-7A57-454C-A1E5-9895B078C5BA}"/>
    <cellStyle name="Normal 8 8 6" xfId="22320" xr:uid="{F16A3969-9EA9-497F-9481-3A29BB228ABE}"/>
    <cellStyle name="Normal 8 9" xfId="1715" xr:uid="{0DF206CA-3D52-4BF1-BF46-5EE29B5189F1}"/>
    <cellStyle name="Normal 8 9 2" xfId="4309" xr:uid="{497F3FAE-6244-4B47-A816-8580EC3E4309}"/>
    <cellStyle name="Normal 8 9 2 2" xfId="9493" xr:uid="{B43B0839-890B-49B2-BFE4-46C6FF14BE78}"/>
    <cellStyle name="Normal 8 9 2 2 2" xfId="19861" xr:uid="{124F5A5C-2155-4DE1-95E4-BD08CCCAD8E1}"/>
    <cellStyle name="Normal 8 9 2 2 2 2" xfId="40589" xr:uid="{5F4FAB29-CD60-4FAE-BB6C-4640711908FD}"/>
    <cellStyle name="Normal 8 9 2 2 3" xfId="30227" xr:uid="{454D8DD2-9CA8-459A-B0C6-CB9DDB45E325}"/>
    <cellStyle name="Normal 8 9 2 3" xfId="14681" xr:uid="{B97B09A4-E352-47D3-8006-8CCCE38B162F}"/>
    <cellStyle name="Normal 8 9 2 3 2" xfId="35409" xr:uid="{824377ED-7CF9-480F-8842-36958F6F2E62}"/>
    <cellStyle name="Normal 8 9 2 4" xfId="25047" xr:uid="{801E917D-E750-4DD4-98C4-A5C5A4191C6B}"/>
    <cellStyle name="Normal 8 9 3" xfId="6903" xr:uid="{EE4B35CC-7034-42D3-8E5F-D44FDDBB6D8D}"/>
    <cellStyle name="Normal 8 9 3 2" xfId="17271" xr:uid="{542269D2-85CF-41C0-84CF-830C446F8A34}"/>
    <cellStyle name="Normal 8 9 3 2 2" xfId="37999" xr:uid="{D5D2B9E3-E3EA-4B28-AA86-8457882C58F7}"/>
    <cellStyle name="Normal 8 9 3 3" xfId="27637" xr:uid="{30B8F753-F980-439B-8927-2829B280498D}"/>
    <cellStyle name="Normal 8 9 4" xfId="12090" xr:uid="{ED4193BA-9E70-4C2B-BD6F-8549EEC617D0}"/>
    <cellStyle name="Normal 8 9 4 2" xfId="32820" xr:uid="{FD086BDC-A3A7-4037-BB3E-61455F50E5A5}"/>
    <cellStyle name="Normal 8 9 5" xfId="22457" xr:uid="{DB72271D-585F-451B-BDC3-2687A86840D8}"/>
    <cellStyle name="Normal 9" xfId="359" xr:uid="{172C7A24-229D-4788-91B8-A0884973A363}"/>
    <cellStyle name="Normal 9 10" xfId="3017" xr:uid="{F3039403-18E0-4D0C-862E-01C2B039B620}"/>
    <cellStyle name="Normal 9 10 2" xfId="8201" xr:uid="{8F86D265-DA65-435B-8A1C-2D4AC2EB6AE1}"/>
    <cellStyle name="Normal 9 10 2 2" xfId="18569" xr:uid="{13576CA0-4676-4347-977B-9520A7A4571D}"/>
    <cellStyle name="Normal 9 10 2 2 2" xfId="39297" xr:uid="{1C8524CA-87D5-4095-BC08-B11E1C40972D}"/>
    <cellStyle name="Normal 9 10 2 3" xfId="28935" xr:uid="{9BC733C8-36E7-41DF-ACE6-B6149678A1C7}"/>
    <cellStyle name="Normal 9 10 3" xfId="13389" xr:uid="{524BA039-6C5B-4638-91CE-9CE0D9A7D906}"/>
    <cellStyle name="Normal 9 10 3 2" xfId="34117" xr:uid="{BF7C435F-19E0-4720-AE9A-9B196F608983}"/>
    <cellStyle name="Normal 9 10 4" xfId="23756" xr:uid="{BDFDE292-7AF3-47C5-B9ED-BDD80414D57A}"/>
    <cellStyle name="Normal 9 11" xfId="5609" xr:uid="{02094FB5-D3D8-40CB-8BBC-B7BA54214BEA}"/>
    <cellStyle name="Normal 9 11 2" xfId="15979" xr:uid="{F1BAF5E9-2243-4947-AD71-CA3FCEC17A97}"/>
    <cellStyle name="Normal 9 11 2 2" xfId="36707" xr:uid="{C89121BB-DD1F-4991-9618-B739C32FB8A2}"/>
    <cellStyle name="Normal 9 11 3" xfId="26345" xr:uid="{9B1A3B63-DA18-46C3-AA61-99CA17368A6F}"/>
    <cellStyle name="Normal 9 12" xfId="10795" xr:uid="{EBFC5C64-04F7-4194-B727-82A0F6F825E5}"/>
    <cellStyle name="Normal 9 12 2" xfId="31526" xr:uid="{93055B5C-5C5A-42D7-9EE3-67D09832558C}"/>
    <cellStyle name="Normal 9 13" xfId="21160" xr:uid="{9B4FD60F-3F17-4DC8-BF7C-7B6444626F49}"/>
    <cellStyle name="Normal 9 2" xfId="394" xr:uid="{53F3E0F0-68BA-4281-BE0B-3FFBDEB0C061}"/>
    <cellStyle name="Normal 9 2 10" xfId="5626" xr:uid="{C0CDC286-D01B-4213-9C44-D809D5214415}"/>
    <cellStyle name="Normal 9 2 10 2" xfId="15996" xr:uid="{99E2F3D4-0291-4234-B6DE-7717F97BD8E6}"/>
    <cellStyle name="Normal 9 2 10 2 2" xfId="36724" xr:uid="{78F636A0-4E58-4BE1-BB1B-C03061977831}"/>
    <cellStyle name="Normal 9 2 10 3" xfId="26362" xr:uid="{2260C0A0-8AD0-4C8F-9387-72EF596610BA}"/>
    <cellStyle name="Normal 9 2 11" xfId="10811" xr:uid="{987B8364-1B6F-4E73-BDAC-BBEBE954B2DC}"/>
    <cellStyle name="Normal 9 2 11 2" xfId="31542" xr:uid="{C2BCF78F-3525-47E5-86D2-E399EB00324A}"/>
    <cellStyle name="Normal 9 2 12" xfId="21176" xr:uid="{2D7A412F-E4BC-4440-96A2-E36D573BE82A}"/>
    <cellStyle name="Normal 9 2 2" xfId="437" xr:uid="{C6C685C1-0A6A-4FF3-A961-05B6B90CE8A4}"/>
    <cellStyle name="Normal 9 2 2 10" xfId="10845" xr:uid="{55A07010-5AAC-417D-9DFC-257927D43E8E}"/>
    <cellStyle name="Normal 9 2 2 10 2" xfId="31576" xr:uid="{1A77D6A3-EA39-4F29-8DE0-08B0157C02B2}"/>
    <cellStyle name="Normal 9 2 2 11" xfId="21210" xr:uid="{866358A7-DFB6-4C9B-9014-6D9BD86651A7}"/>
    <cellStyle name="Normal 9 2 2 2" xfId="514" xr:uid="{456E9CFD-CD13-4E7D-8D89-AC2D31D50554}"/>
    <cellStyle name="Normal 9 2 2 2 10" xfId="21279" xr:uid="{F687F720-6FD4-4088-AA4B-031200E363D8}"/>
    <cellStyle name="Normal 9 2 2 2 2" xfId="653" xr:uid="{2F59A5A4-F6C8-434E-AAAE-B1A7449DAD66}"/>
    <cellStyle name="Normal 9 2 2 2 2 2" xfId="963" xr:uid="{1F939D25-3896-428A-B115-9802E90597A2}"/>
    <cellStyle name="Normal 9 2 2 2 2 2 2" xfId="1552" xr:uid="{26566307-18CF-4508-921E-B2FFAF9F8F85}"/>
    <cellStyle name="Normal 9 2 2 2 2 2 2 2" xfId="2846" xr:uid="{0D14D885-D95F-4C8B-A8D5-0F0EF15E4488}"/>
    <cellStyle name="Normal 9 2 2 2 2 2 2 2 2" xfId="5440" xr:uid="{1BC76416-1D7B-4561-A062-B8E151CB71A6}"/>
    <cellStyle name="Normal 9 2 2 2 2 2 2 2 2 2" xfId="10624" xr:uid="{0AAC1DA0-5D7D-435A-BB7E-008EB4309214}"/>
    <cellStyle name="Normal 9 2 2 2 2 2 2 2 2 2 2" xfId="20992" xr:uid="{CD7386BC-DDE5-44BA-9891-E90932E4BE9D}"/>
    <cellStyle name="Normal 9 2 2 2 2 2 2 2 2 2 2 2" xfId="41720" xr:uid="{D38CEBE5-8309-4B34-8B40-E05222999950}"/>
    <cellStyle name="Normal 9 2 2 2 2 2 2 2 2 2 3" xfId="31358" xr:uid="{4EE25567-2870-4356-8956-C881A895F06E}"/>
    <cellStyle name="Normal 9 2 2 2 2 2 2 2 2 3" xfId="15812" xr:uid="{8A0E7233-C027-4C31-B96C-34FA5E198365}"/>
    <cellStyle name="Normal 9 2 2 2 2 2 2 2 2 3 2" xfId="36540" xr:uid="{D859FAAA-5005-49A7-8D34-0856F4CE656D}"/>
    <cellStyle name="Normal 9 2 2 2 2 2 2 2 2 4" xfId="26178" xr:uid="{CE78EBB0-1539-4A32-B85E-DD0EFBD62BA5}"/>
    <cellStyle name="Normal 9 2 2 2 2 2 2 2 3" xfId="8034" xr:uid="{A728CFFA-6E4E-4748-9DC6-1FEDE6DE9C94}"/>
    <cellStyle name="Normal 9 2 2 2 2 2 2 2 3 2" xfId="18402" xr:uid="{BFA7C3D2-4140-4FD0-B417-2E4B1C76D9D7}"/>
    <cellStyle name="Normal 9 2 2 2 2 2 2 2 3 2 2" xfId="39130" xr:uid="{A4F5FB5E-2C7F-4D76-A72A-00BB94887E21}"/>
    <cellStyle name="Normal 9 2 2 2 2 2 2 2 3 3" xfId="28768" xr:uid="{D4B38B39-84BC-4A71-BEB0-AE5DE6EEDF19}"/>
    <cellStyle name="Normal 9 2 2 2 2 2 2 2 4" xfId="13220" xr:uid="{60E601F3-0665-4C59-9D76-8E1406F0E840}"/>
    <cellStyle name="Normal 9 2 2 2 2 2 2 2 4 2" xfId="33950" xr:uid="{7C5AA7ED-F4E8-46BD-9EA5-3CBE33CA2C94}"/>
    <cellStyle name="Normal 9 2 2 2 2 2 2 2 5" xfId="23588" xr:uid="{208E2472-F14E-40E3-9CA0-0C81F1323B7A}"/>
    <cellStyle name="Normal 9 2 2 2 2 2 2 3" xfId="4146" xr:uid="{27100A3E-1FF4-468D-97A4-B86FF39B4D8A}"/>
    <cellStyle name="Normal 9 2 2 2 2 2 2 3 2" xfId="9330" xr:uid="{CC225240-0681-45DB-BBB6-A453528E0084}"/>
    <cellStyle name="Normal 9 2 2 2 2 2 2 3 2 2" xfId="19698" xr:uid="{B8ADC07E-AC62-401A-9D0C-9412D8EAC990}"/>
    <cellStyle name="Normal 9 2 2 2 2 2 2 3 2 2 2" xfId="40426" xr:uid="{2B131E3A-A72A-4D8F-9DF0-B6A41195C167}"/>
    <cellStyle name="Normal 9 2 2 2 2 2 2 3 2 3" xfId="30064" xr:uid="{8CE65611-DFFD-4966-8A53-C74B78068986}"/>
    <cellStyle name="Normal 9 2 2 2 2 2 2 3 3" xfId="14518" xr:uid="{2FE0C716-3A66-44E6-8E94-E3FDA40C1D98}"/>
    <cellStyle name="Normal 9 2 2 2 2 2 2 3 3 2" xfId="35246" xr:uid="{9FD9AA5E-7041-4068-A419-FF8222DFE563}"/>
    <cellStyle name="Normal 9 2 2 2 2 2 2 3 4" xfId="24885" xr:uid="{7E3A9ECA-959D-4E86-82E2-ABFD6AA5DB25}"/>
    <cellStyle name="Normal 9 2 2 2 2 2 2 4" xfId="6740" xr:uid="{8A6F0581-0C84-4808-A349-676434DF2AD1}"/>
    <cellStyle name="Normal 9 2 2 2 2 2 2 4 2" xfId="17108" xr:uid="{9C25B886-B83E-4368-8314-664B176A445D}"/>
    <cellStyle name="Normal 9 2 2 2 2 2 2 4 2 2" xfId="37836" xr:uid="{50444663-F773-410F-A9D7-FAE866EB3D80}"/>
    <cellStyle name="Normal 9 2 2 2 2 2 2 4 3" xfId="27474" xr:uid="{4A98FB24-D74D-4167-9D36-BBA51AB484F1}"/>
    <cellStyle name="Normal 9 2 2 2 2 2 2 5" xfId="11927" xr:uid="{6E97E7D7-2467-4318-86FD-851C6DF70CEB}"/>
    <cellStyle name="Normal 9 2 2 2 2 2 2 5 2" xfId="32657" xr:uid="{6A99096C-4A17-4F6C-9AF4-3310FB0D2A76}"/>
    <cellStyle name="Normal 9 2 2 2 2 2 2 6" xfId="22293" xr:uid="{FAC375A6-8E8F-4769-9D84-9EB11A5AA177}"/>
    <cellStyle name="Normal 9 2 2 2 2 2 3" xfId="2266" xr:uid="{790D2F66-008C-448E-8830-29072458C1FC}"/>
    <cellStyle name="Normal 9 2 2 2 2 2 3 2" xfId="4860" xr:uid="{D9B7E9A3-C125-4941-8B46-7199AF506D04}"/>
    <cellStyle name="Normal 9 2 2 2 2 2 3 2 2" xfId="10044" xr:uid="{70BF9589-0558-4274-ADE3-4AAF49265F1A}"/>
    <cellStyle name="Normal 9 2 2 2 2 2 3 2 2 2" xfId="20412" xr:uid="{19D04061-2EB7-4BF3-87E6-57222BFFEBF0}"/>
    <cellStyle name="Normal 9 2 2 2 2 2 3 2 2 2 2" xfId="41140" xr:uid="{57FB198A-D64B-4653-B844-92C51D6E61BC}"/>
    <cellStyle name="Normal 9 2 2 2 2 2 3 2 2 3" xfId="30778" xr:uid="{32C7FDD5-511C-4CAC-98F8-62A9D1179E70}"/>
    <cellStyle name="Normal 9 2 2 2 2 2 3 2 3" xfId="15232" xr:uid="{BF88E091-5535-44E1-99DE-9CB1FEDD12BD}"/>
    <cellStyle name="Normal 9 2 2 2 2 2 3 2 3 2" xfId="35960" xr:uid="{09792179-494E-4CCE-9469-5966B37ADBF5}"/>
    <cellStyle name="Normal 9 2 2 2 2 2 3 2 4" xfId="25598" xr:uid="{2FCC2E0B-4720-4FE7-BD96-A44DAB340E86}"/>
    <cellStyle name="Normal 9 2 2 2 2 2 3 3" xfId="7454" xr:uid="{7061D4A3-5F94-416F-AE8F-0BC4BEC6F985}"/>
    <cellStyle name="Normal 9 2 2 2 2 2 3 3 2" xfId="17822" xr:uid="{C1AA30DE-6025-4F52-BA0B-C55031C0B2B9}"/>
    <cellStyle name="Normal 9 2 2 2 2 2 3 3 2 2" xfId="38550" xr:uid="{8DA4D9C3-92AD-48C5-A6B8-4E963E750BB5}"/>
    <cellStyle name="Normal 9 2 2 2 2 2 3 3 3" xfId="28188" xr:uid="{636992BC-0981-422D-921C-5BD8F504B5EA}"/>
    <cellStyle name="Normal 9 2 2 2 2 2 3 4" xfId="12640" xr:uid="{0721FBDD-AF8C-45DF-9F85-DBF61FA0CB2B}"/>
    <cellStyle name="Normal 9 2 2 2 2 2 3 4 2" xfId="33370" xr:uid="{26199575-F6AC-413B-9232-CDE3F5D8DC6A}"/>
    <cellStyle name="Normal 9 2 2 2 2 2 3 5" xfId="23008" xr:uid="{0994C1CF-85A6-462B-BC37-1A32656134C8}"/>
    <cellStyle name="Normal 9 2 2 2 2 2 4" xfId="3566" xr:uid="{4E1A17D2-8AF9-4CE8-9175-BFDC0260D366}"/>
    <cellStyle name="Normal 9 2 2 2 2 2 4 2" xfId="8750" xr:uid="{F47D7DE6-2B36-4D33-A838-BB8797A2E370}"/>
    <cellStyle name="Normal 9 2 2 2 2 2 4 2 2" xfId="19118" xr:uid="{0305C3F8-87A3-4289-B97B-DDA229E5383B}"/>
    <cellStyle name="Normal 9 2 2 2 2 2 4 2 2 2" xfId="39846" xr:uid="{C395153A-B099-4F32-AECA-85F16F3789C3}"/>
    <cellStyle name="Normal 9 2 2 2 2 2 4 2 3" xfId="29484" xr:uid="{AD55EA76-E868-4552-880C-B6033C4CC3C3}"/>
    <cellStyle name="Normal 9 2 2 2 2 2 4 3" xfId="13938" xr:uid="{41549632-F6C7-4A61-B407-5B2C8F79FF1F}"/>
    <cellStyle name="Normal 9 2 2 2 2 2 4 3 2" xfId="34666" xr:uid="{77840C0E-9A38-4B8B-B4BE-72B3DD5BCAFD}"/>
    <cellStyle name="Normal 9 2 2 2 2 2 4 4" xfId="24305" xr:uid="{1973D8B5-F07B-4628-ACDA-3CEDD77D80CE}"/>
    <cellStyle name="Normal 9 2 2 2 2 2 5" xfId="6160" xr:uid="{B812C12A-401E-4F05-AC27-5BD38B85E059}"/>
    <cellStyle name="Normal 9 2 2 2 2 2 5 2" xfId="16528" xr:uid="{64261EFA-C6E4-4FE2-8DE4-FD0DAD9A33F0}"/>
    <cellStyle name="Normal 9 2 2 2 2 2 5 2 2" xfId="37256" xr:uid="{839492F2-B2CA-4C2B-947A-8627E2898591}"/>
    <cellStyle name="Normal 9 2 2 2 2 2 5 3" xfId="26894" xr:uid="{216067E0-38D5-4D37-B8C4-B6C76F40AFE3}"/>
    <cellStyle name="Normal 9 2 2 2 2 2 6" xfId="11347" xr:uid="{9E80DFD6-8B7F-42AA-9C41-CE0C5662DA47}"/>
    <cellStyle name="Normal 9 2 2 2 2 2 6 2" xfId="32077" xr:uid="{0C778D70-FC93-4ED5-AB49-4308A8F22250}"/>
    <cellStyle name="Normal 9 2 2 2 2 2 7" xfId="21708" xr:uid="{2408B26F-47F7-454C-81C1-5E22FEE21BAE}"/>
    <cellStyle name="Normal 9 2 2 2 2 3" xfId="1262" xr:uid="{CACF2323-EF0E-48B0-A052-9A96081C811B}"/>
    <cellStyle name="Normal 9 2 2 2 2 3 2" xfId="2556" xr:uid="{28F0BB7B-E42E-47E5-90A1-9B1F8A7A8668}"/>
    <cellStyle name="Normal 9 2 2 2 2 3 2 2" xfId="5150" xr:uid="{2EB88896-5241-4AA7-91F8-62E1EBAA1F3C}"/>
    <cellStyle name="Normal 9 2 2 2 2 3 2 2 2" xfId="10334" xr:uid="{615CE6E8-7EAA-4C69-9D84-69F77DE984E9}"/>
    <cellStyle name="Normal 9 2 2 2 2 3 2 2 2 2" xfId="20702" xr:uid="{47D395E1-9B66-4502-A5AD-64C877C07F6F}"/>
    <cellStyle name="Normal 9 2 2 2 2 3 2 2 2 2 2" xfId="41430" xr:uid="{16F09AF4-B79A-4100-B945-58FDA7DCCBBA}"/>
    <cellStyle name="Normal 9 2 2 2 2 3 2 2 2 3" xfId="31068" xr:uid="{9B79F51E-2CDC-4472-8B11-D0B84042EDC3}"/>
    <cellStyle name="Normal 9 2 2 2 2 3 2 2 3" xfId="15522" xr:uid="{9E0DE15F-D5E6-45D2-B001-B3BC3D51BFD4}"/>
    <cellStyle name="Normal 9 2 2 2 2 3 2 2 3 2" xfId="36250" xr:uid="{6CBB1CB5-CF98-4515-8425-A5930659E93F}"/>
    <cellStyle name="Normal 9 2 2 2 2 3 2 2 4" xfId="25888" xr:uid="{88DC38B4-2633-4B6A-BD3B-CDA206CD00A6}"/>
    <cellStyle name="Normal 9 2 2 2 2 3 2 3" xfId="7744" xr:uid="{59D94F03-12EF-44F2-897E-2B715CF8A3DE}"/>
    <cellStyle name="Normal 9 2 2 2 2 3 2 3 2" xfId="18112" xr:uid="{31E171F2-4096-4DA9-8D6B-685BBCC8DCDC}"/>
    <cellStyle name="Normal 9 2 2 2 2 3 2 3 2 2" xfId="38840" xr:uid="{D6272EA1-D6AC-4503-8A16-9933F84F42D8}"/>
    <cellStyle name="Normal 9 2 2 2 2 3 2 3 3" xfId="28478" xr:uid="{D508B8FC-5C50-45BC-B496-FDE15C755D53}"/>
    <cellStyle name="Normal 9 2 2 2 2 3 2 4" xfId="12930" xr:uid="{4909D624-45B0-4197-AF28-E7FF28DF6576}"/>
    <cellStyle name="Normal 9 2 2 2 2 3 2 4 2" xfId="33660" xr:uid="{8642BB7B-E9DC-4464-81B6-67A6AA7F8879}"/>
    <cellStyle name="Normal 9 2 2 2 2 3 2 5" xfId="23298" xr:uid="{1AC01F22-6ED5-40B7-8205-27471EC65096}"/>
    <cellStyle name="Normal 9 2 2 2 2 3 3" xfId="3856" xr:uid="{BB2CF3DD-E911-4FBD-9A40-681D3F2DEF41}"/>
    <cellStyle name="Normal 9 2 2 2 2 3 3 2" xfId="9040" xr:uid="{40346284-1210-4E09-873B-A909CAAA48AC}"/>
    <cellStyle name="Normal 9 2 2 2 2 3 3 2 2" xfId="19408" xr:uid="{D22855E5-1041-4BB4-8F2A-080F20B57FC4}"/>
    <cellStyle name="Normal 9 2 2 2 2 3 3 2 2 2" xfId="40136" xr:uid="{DD4C43F6-4CCA-4943-8FAD-116634E34392}"/>
    <cellStyle name="Normal 9 2 2 2 2 3 3 2 3" xfId="29774" xr:uid="{BC8ED417-037D-41E2-A0BE-A40147730457}"/>
    <cellStyle name="Normal 9 2 2 2 2 3 3 3" xfId="14228" xr:uid="{4C32CC86-A35B-453E-97B3-A680E0B9CBF8}"/>
    <cellStyle name="Normal 9 2 2 2 2 3 3 3 2" xfId="34956" xr:uid="{CB9231D6-93F9-4E11-92E7-B75B9E6E1AEB}"/>
    <cellStyle name="Normal 9 2 2 2 2 3 3 4" xfId="24595" xr:uid="{E5390282-FB63-4B2B-B217-EFD00ED69829}"/>
    <cellStyle name="Normal 9 2 2 2 2 3 4" xfId="6450" xr:uid="{1B47265B-A836-4753-AABA-62655CC1561C}"/>
    <cellStyle name="Normal 9 2 2 2 2 3 4 2" xfId="16818" xr:uid="{95EAA8C2-A5D9-48E1-8551-FC771DBC723F}"/>
    <cellStyle name="Normal 9 2 2 2 2 3 4 2 2" xfId="37546" xr:uid="{150C3387-D302-4BA7-BC2C-A1C828913327}"/>
    <cellStyle name="Normal 9 2 2 2 2 3 4 3" xfId="27184" xr:uid="{EC8DF858-35C2-40C0-95E0-5E8E1BCC4C9B}"/>
    <cellStyle name="Normal 9 2 2 2 2 3 5" xfId="11637" xr:uid="{2E1192BC-5A6D-4B15-8F6B-0555AFA9B162}"/>
    <cellStyle name="Normal 9 2 2 2 2 3 5 2" xfId="32367" xr:uid="{4A9E2DB4-A31E-43CE-AE62-36BB7B412BD9}"/>
    <cellStyle name="Normal 9 2 2 2 2 3 6" xfId="22003" xr:uid="{7246E168-BBA9-49ED-BF4B-E849403EA9F9}"/>
    <cellStyle name="Normal 9 2 2 2 2 4" xfId="1976" xr:uid="{C705A9CF-B662-4D6C-B515-EC9AAB77B9FE}"/>
    <cellStyle name="Normal 9 2 2 2 2 4 2" xfId="4570" xr:uid="{658B6982-E56E-44BA-972F-FCC4E0D9AECA}"/>
    <cellStyle name="Normal 9 2 2 2 2 4 2 2" xfId="9754" xr:uid="{0FE9BCC3-5D42-4CFA-B0F6-6B5832C483A3}"/>
    <cellStyle name="Normal 9 2 2 2 2 4 2 2 2" xfId="20122" xr:uid="{487252E1-0D58-4AB5-83A5-E6F0817A832B}"/>
    <cellStyle name="Normal 9 2 2 2 2 4 2 2 2 2" xfId="40850" xr:uid="{E1AFC7E7-C2DB-4005-B04F-B44D0EB3DE97}"/>
    <cellStyle name="Normal 9 2 2 2 2 4 2 2 3" xfId="30488" xr:uid="{957BB9FF-B6E5-4BA7-AC08-51970B69BC6C}"/>
    <cellStyle name="Normal 9 2 2 2 2 4 2 3" xfId="14942" xr:uid="{401657E0-C8AE-4BBD-96F0-0A22E3D8A3C3}"/>
    <cellStyle name="Normal 9 2 2 2 2 4 2 3 2" xfId="35670" xr:uid="{C8BC993E-136C-40DA-B3E6-4C71C42EE9F2}"/>
    <cellStyle name="Normal 9 2 2 2 2 4 2 4" xfId="25308" xr:uid="{D453874A-BB5C-4215-A18F-0B18C5705F05}"/>
    <cellStyle name="Normal 9 2 2 2 2 4 3" xfId="7164" xr:uid="{6BDAC8B5-79AC-4AEE-835E-8E2E712D151A}"/>
    <cellStyle name="Normal 9 2 2 2 2 4 3 2" xfId="17532" xr:uid="{53A5FFCE-4D16-4AEA-9644-01D8F8526868}"/>
    <cellStyle name="Normal 9 2 2 2 2 4 3 2 2" xfId="38260" xr:uid="{863715B5-0F05-429E-9A1E-29D6FA2AC060}"/>
    <cellStyle name="Normal 9 2 2 2 2 4 3 3" xfId="27898" xr:uid="{5307B8E7-FC9A-4A5F-AF83-8FCD794942B6}"/>
    <cellStyle name="Normal 9 2 2 2 2 4 4" xfId="12350" xr:uid="{D9DB0384-E289-45D0-9B83-D55FD559769B}"/>
    <cellStyle name="Normal 9 2 2 2 2 4 4 2" xfId="33080" xr:uid="{5BFB5D6A-61DA-4164-908A-98254A012F40}"/>
    <cellStyle name="Normal 9 2 2 2 2 4 5" xfId="22718" xr:uid="{71D41C26-EF14-4F21-A92D-CF9C2E118943}"/>
    <cellStyle name="Normal 9 2 2 2 2 5" xfId="3276" xr:uid="{A4C6FF28-EED0-4D73-986D-3FAABE14F918}"/>
    <cellStyle name="Normal 9 2 2 2 2 5 2" xfId="8460" xr:uid="{5045C8B0-ECB9-496B-AB5C-C6D0C069D628}"/>
    <cellStyle name="Normal 9 2 2 2 2 5 2 2" xfId="18828" xr:uid="{E64A56A9-0056-42E8-86B2-45A1B0510396}"/>
    <cellStyle name="Normal 9 2 2 2 2 5 2 2 2" xfId="39556" xr:uid="{8C8DF843-0C8D-4154-9C08-304F28E64D0F}"/>
    <cellStyle name="Normal 9 2 2 2 2 5 2 3" xfId="29194" xr:uid="{69EE608C-9820-4AFB-82DB-73010FFBC4DC}"/>
    <cellStyle name="Normal 9 2 2 2 2 5 3" xfId="13648" xr:uid="{21467BFC-7FCA-479A-B269-B22434E68B1C}"/>
    <cellStyle name="Normal 9 2 2 2 2 5 3 2" xfId="34376" xr:uid="{2C05D8E0-E477-49AE-AE5B-B48D64FCE606}"/>
    <cellStyle name="Normal 9 2 2 2 2 5 4" xfId="24015" xr:uid="{01D0A893-3A92-4EA8-A460-775302DC4A45}"/>
    <cellStyle name="Normal 9 2 2 2 2 6" xfId="5870" xr:uid="{1265CEB1-8603-4C5A-84A5-B5BB4C08593D}"/>
    <cellStyle name="Normal 9 2 2 2 2 6 2" xfId="16238" xr:uid="{1DAD1295-9955-44C9-907A-67A9FFD4B961}"/>
    <cellStyle name="Normal 9 2 2 2 2 6 2 2" xfId="36966" xr:uid="{29CFF000-3405-4449-80C1-219E82EAB1A6}"/>
    <cellStyle name="Normal 9 2 2 2 2 6 3" xfId="26604" xr:uid="{B2AA01C6-7735-4175-BD12-3B61A9275801}"/>
    <cellStyle name="Normal 9 2 2 2 2 7" xfId="11052" xr:uid="{C7B69766-26ED-4DA3-81FE-AA769D4A7DD7}"/>
    <cellStyle name="Normal 9 2 2 2 2 7 2" xfId="31782" xr:uid="{60068C1F-5B58-4514-B181-4DACDD0073C8}"/>
    <cellStyle name="Normal 9 2 2 2 2 8" xfId="21418" xr:uid="{D92C136C-9592-4B40-9EF1-62908D62D840}"/>
    <cellStyle name="Normal 9 2 2 2 3" xfId="813" xr:uid="{9956DD05-C09F-4073-8E49-E3A3B2B5FF2F}"/>
    <cellStyle name="Normal 9 2 2 2 3 2" xfId="1413" xr:uid="{10842174-4506-4D21-9F83-4E253EE80A4D}"/>
    <cellStyle name="Normal 9 2 2 2 3 2 2" xfId="2707" xr:uid="{31F57E9A-27F7-427A-B8A9-960089003068}"/>
    <cellStyle name="Normal 9 2 2 2 3 2 2 2" xfId="5301" xr:uid="{17593117-5AA4-4A9D-9CAC-5674AA5CB28B}"/>
    <cellStyle name="Normal 9 2 2 2 3 2 2 2 2" xfId="10485" xr:uid="{7023BAE6-510E-493F-BF67-2079ABF9DF41}"/>
    <cellStyle name="Normal 9 2 2 2 3 2 2 2 2 2" xfId="20853" xr:uid="{1AF720E3-A5F3-4403-BB26-8F128290F5E1}"/>
    <cellStyle name="Normal 9 2 2 2 3 2 2 2 2 2 2" xfId="41581" xr:uid="{3417659D-D8CD-4246-BE10-063360969ECD}"/>
    <cellStyle name="Normal 9 2 2 2 3 2 2 2 2 3" xfId="31219" xr:uid="{48C41E06-F854-463B-96A4-F8C7149C2CA8}"/>
    <cellStyle name="Normal 9 2 2 2 3 2 2 2 3" xfId="15673" xr:uid="{658A18FB-093E-4C2B-A254-797933D44D93}"/>
    <cellStyle name="Normal 9 2 2 2 3 2 2 2 3 2" xfId="36401" xr:uid="{B45A0BD8-8E1B-4284-A66E-16374311B09E}"/>
    <cellStyle name="Normal 9 2 2 2 3 2 2 2 4" xfId="26039" xr:uid="{28476CE3-DD36-4852-A354-83184024610E}"/>
    <cellStyle name="Normal 9 2 2 2 3 2 2 3" xfId="7895" xr:uid="{91ED9ACF-260E-4F8A-A957-4D3635E24F10}"/>
    <cellStyle name="Normal 9 2 2 2 3 2 2 3 2" xfId="18263" xr:uid="{7FC60173-119A-4ECC-8EA4-FA65630DFBB8}"/>
    <cellStyle name="Normal 9 2 2 2 3 2 2 3 2 2" xfId="38991" xr:uid="{134B3DB0-9FEF-4F8C-95C7-D1F71FAFD8E6}"/>
    <cellStyle name="Normal 9 2 2 2 3 2 2 3 3" xfId="28629" xr:uid="{971A06AD-BFEA-443B-AEE4-2CB84187B957}"/>
    <cellStyle name="Normal 9 2 2 2 3 2 2 4" xfId="13081" xr:uid="{B8CA7A86-F43C-4B67-A5DE-B4C7A00D8D77}"/>
    <cellStyle name="Normal 9 2 2 2 3 2 2 4 2" xfId="33811" xr:uid="{2B54B692-7C9B-4F52-A498-008FC84E0F83}"/>
    <cellStyle name="Normal 9 2 2 2 3 2 2 5" xfId="23449" xr:uid="{CF0E3DC3-58ED-4C24-98D2-9F7DE3C8CC2B}"/>
    <cellStyle name="Normal 9 2 2 2 3 2 3" xfId="4007" xr:uid="{671C5F79-59D5-4FCF-82B4-21DB943E14EF}"/>
    <cellStyle name="Normal 9 2 2 2 3 2 3 2" xfId="9191" xr:uid="{01D314EB-B239-4137-A3B1-AD60B2B51982}"/>
    <cellStyle name="Normal 9 2 2 2 3 2 3 2 2" xfId="19559" xr:uid="{45A9C19D-B42D-49ED-93E7-C5D6C3CCA329}"/>
    <cellStyle name="Normal 9 2 2 2 3 2 3 2 2 2" xfId="40287" xr:uid="{1D6D0D69-307B-4B37-90C4-D1861D038270}"/>
    <cellStyle name="Normal 9 2 2 2 3 2 3 2 3" xfId="29925" xr:uid="{3B23C0D5-3D47-4024-9DA2-B5D4E9A928F7}"/>
    <cellStyle name="Normal 9 2 2 2 3 2 3 3" xfId="14379" xr:uid="{8691CC41-8C7C-4367-9449-AD5FDEA47CC9}"/>
    <cellStyle name="Normal 9 2 2 2 3 2 3 3 2" xfId="35107" xr:uid="{26838F58-691D-4DDB-9D0E-EB471D3177F8}"/>
    <cellStyle name="Normal 9 2 2 2 3 2 3 4" xfId="24746" xr:uid="{A0993200-1D9E-4535-A4F4-CDC36F6879F3}"/>
    <cellStyle name="Normal 9 2 2 2 3 2 4" xfId="6601" xr:uid="{980EBA4D-6B45-40FF-B211-7321A4522C26}"/>
    <cellStyle name="Normal 9 2 2 2 3 2 4 2" xfId="16969" xr:uid="{60A76CA3-E04E-42E7-8FF7-1618B4ED9A54}"/>
    <cellStyle name="Normal 9 2 2 2 3 2 4 2 2" xfId="37697" xr:uid="{405F3868-05AB-499D-9D44-8A4C81D31920}"/>
    <cellStyle name="Normal 9 2 2 2 3 2 4 3" xfId="27335" xr:uid="{9B18A21D-DB03-422A-88A1-B29F53AEFF03}"/>
    <cellStyle name="Normal 9 2 2 2 3 2 5" xfId="11788" xr:uid="{52B229F9-017F-48E1-8548-18763D9F9D4A}"/>
    <cellStyle name="Normal 9 2 2 2 3 2 5 2" xfId="32518" xr:uid="{F0BB8868-E2B0-4E3B-88FB-C8ABC62376E6}"/>
    <cellStyle name="Normal 9 2 2 2 3 2 6" xfId="22154" xr:uid="{44C60A23-862C-4D8C-A204-3063778AB2CF}"/>
    <cellStyle name="Normal 9 2 2 2 3 3" xfId="2127" xr:uid="{59B85993-2CD2-4421-9E9B-8F8BA67D4246}"/>
    <cellStyle name="Normal 9 2 2 2 3 3 2" xfId="4721" xr:uid="{274E4059-0007-48A3-986F-0AE177FB9639}"/>
    <cellStyle name="Normal 9 2 2 2 3 3 2 2" xfId="9905" xr:uid="{9F51172A-6073-4660-B0E3-02F4AB07692A}"/>
    <cellStyle name="Normal 9 2 2 2 3 3 2 2 2" xfId="20273" xr:uid="{7D76D196-EF1A-482A-AE74-5B86D2097B06}"/>
    <cellStyle name="Normal 9 2 2 2 3 3 2 2 2 2" xfId="41001" xr:uid="{E6B1E6E2-7935-4214-86B2-75EB79BFBC05}"/>
    <cellStyle name="Normal 9 2 2 2 3 3 2 2 3" xfId="30639" xr:uid="{EA509F00-E9F9-4F69-A74A-78452FE7F2F2}"/>
    <cellStyle name="Normal 9 2 2 2 3 3 2 3" xfId="15093" xr:uid="{210FD0D4-3E96-4802-9D53-CFC967D165D1}"/>
    <cellStyle name="Normal 9 2 2 2 3 3 2 3 2" xfId="35821" xr:uid="{3352272A-9605-4A23-A520-E6E4126FC4E1}"/>
    <cellStyle name="Normal 9 2 2 2 3 3 2 4" xfId="25459" xr:uid="{F380D3FD-5628-4ADF-A077-C4CB8910C75D}"/>
    <cellStyle name="Normal 9 2 2 2 3 3 3" xfId="7315" xr:uid="{C62F89BB-4766-4E69-BDF9-30100B378282}"/>
    <cellStyle name="Normal 9 2 2 2 3 3 3 2" xfId="17683" xr:uid="{625E27D8-61DC-485E-97E5-32028D7F83FF}"/>
    <cellStyle name="Normal 9 2 2 2 3 3 3 2 2" xfId="38411" xr:uid="{7B5F312B-1D08-4AB9-9C6F-DADEE45AF6A6}"/>
    <cellStyle name="Normal 9 2 2 2 3 3 3 3" xfId="28049" xr:uid="{2096EB06-5386-42EA-A537-E5FD986D8ED4}"/>
    <cellStyle name="Normal 9 2 2 2 3 3 4" xfId="12501" xr:uid="{3D7005D7-1635-496E-B612-24DA39A23442}"/>
    <cellStyle name="Normal 9 2 2 2 3 3 4 2" xfId="33231" xr:uid="{EF9CC55A-120C-483F-9488-4CD74C7BB74D}"/>
    <cellStyle name="Normal 9 2 2 2 3 3 5" xfId="22869" xr:uid="{7D80395E-EBA1-4EDF-B578-C84BACF810D1}"/>
    <cellStyle name="Normal 9 2 2 2 3 4" xfId="3427" xr:uid="{1760C97F-6396-44BE-8323-5A4E8C3D2D20}"/>
    <cellStyle name="Normal 9 2 2 2 3 4 2" xfId="8611" xr:uid="{A03AD14C-B695-4498-A09C-8338CF1B92CE}"/>
    <cellStyle name="Normal 9 2 2 2 3 4 2 2" xfId="18979" xr:uid="{AACCF7A1-05FE-496C-923D-3A2A6D365D0A}"/>
    <cellStyle name="Normal 9 2 2 2 3 4 2 2 2" xfId="39707" xr:uid="{C16ECDF6-3DDC-4CC4-A1AB-54DCC6EE43D4}"/>
    <cellStyle name="Normal 9 2 2 2 3 4 2 3" xfId="29345" xr:uid="{C60860D7-2B0A-4412-8530-B26ACB7A327E}"/>
    <cellStyle name="Normal 9 2 2 2 3 4 3" xfId="13799" xr:uid="{7505C160-E927-488A-8A32-AED572D585DC}"/>
    <cellStyle name="Normal 9 2 2 2 3 4 3 2" xfId="34527" xr:uid="{998D8B81-7130-4561-9AE2-ED25F448FFF8}"/>
    <cellStyle name="Normal 9 2 2 2 3 4 4" xfId="24166" xr:uid="{652E897F-B38B-4E84-9D44-3656757BBB66}"/>
    <cellStyle name="Normal 9 2 2 2 3 5" xfId="6021" xr:uid="{59F42519-646E-4946-9829-AF39EFBBA9BE}"/>
    <cellStyle name="Normal 9 2 2 2 3 5 2" xfId="16389" xr:uid="{7B62FE52-7CC6-4EE3-9906-E2DB5D738F05}"/>
    <cellStyle name="Normal 9 2 2 2 3 5 2 2" xfId="37117" xr:uid="{D9CC8EC8-69F7-4945-AED9-61E87C7938B2}"/>
    <cellStyle name="Normal 9 2 2 2 3 5 3" xfId="26755" xr:uid="{2605DDD0-7428-4527-B8D8-7D08D0750AE5}"/>
    <cellStyle name="Normal 9 2 2 2 3 6" xfId="11203" xr:uid="{2AA6FADE-D0A9-41BC-870E-29E0DEEAD523}"/>
    <cellStyle name="Normal 9 2 2 2 3 6 2" xfId="31933" xr:uid="{8A4EE400-A27F-452A-AF14-93AC3F4EF832}"/>
    <cellStyle name="Normal 9 2 2 2 3 7" xfId="21569" xr:uid="{8042C43E-8925-47F2-BD73-2E151E208AB3}"/>
    <cellStyle name="Normal 9 2 2 2 4" xfId="1118" xr:uid="{F32459AD-6122-4073-BBE2-4D1257E5738D}"/>
    <cellStyle name="Normal 9 2 2 2 4 2" xfId="2417" xr:uid="{53819D71-3B11-4AEC-96E2-23FC2612C780}"/>
    <cellStyle name="Normal 9 2 2 2 4 2 2" xfId="5011" xr:uid="{8848F77C-0C6E-44D6-A2F6-A8F1775A8BBD}"/>
    <cellStyle name="Normal 9 2 2 2 4 2 2 2" xfId="10195" xr:uid="{D2698EF3-EE8B-4B0C-A9F0-941BF19364AA}"/>
    <cellStyle name="Normal 9 2 2 2 4 2 2 2 2" xfId="20563" xr:uid="{DC354F06-9EDC-4D23-9F9C-88490866A280}"/>
    <cellStyle name="Normal 9 2 2 2 4 2 2 2 2 2" xfId="41291" xr:uid="{6B08EDE1-6516-49FD-91F4-E9B97AC2FD8B}"/>
    <cellStyle name="Normal 9 2 2 2 4 2 2 2 3" xfId="30929" xr:uid="{EFD33B61-76EE-4869-BE9B-936F45339185}"/>
    <cellStyle name="Normal 9 2 2 2 4 2 2 3" xfId="15383" xr:uid="{FB6B1822-07B0-4FA6-80F0-A2DE9B47A682}"/>
    <cellStyle name="Normal 9 2 2 2 4 2 2 3 2" xfId="36111" xr:uid="{2AD27C4E-4A33-4C2C-8965-2126F4838C54}"/>
    <cellStyle name="Normal 9 2 2 2 4 2 2 4" xfId="25749" xr:uid="{162B0F6A-A8B4-4F77-9C55-AEA141940DCF}"/>
    <cellStyle name="Normal 9 2 2 2 4 2 3" xfId="7605" xr:uid="{5702BEB3-F7DD-40C1-BF41-734F14075C28}"/>
    <cellStyle name="Normal 9 2 2 2 4 2 3 2" xfId="17973" xr:uid="{358ED738-D14C-4166-B855-67008997659D}"/>
    <cellStyle name="Normal 9 2 2 2 4 2 3 2 2" xfId="38701" xr:uid="{70413D35-507E-4CAD-90D4-88EFB2C1B1EE}"/>
    <cellStyle name="Normal 9 2 2 2 4 2 3 3" xfId="28339" xr:uid="{C2E904FC-0511-4F7F-95B8-B21055062BD8}"/>
    <cellStyle name="Normal 9 2 2 2 4 2 4" xfId="12791" xr:uid="{CF99478A-6AC7-46BA-B878-2ABF5235772D}"/>
    <cellStyle name="Normal 9 2 2 2 4 2 4 2" xfId="33521" xr:uid="{2A5155B5-42D8-4B2E-81DE-17126B194A11}"/>
    <cellStyle name="Normal 9 2 2 2 4 2 5" xfId="23159" xr:uid="{5BA14F21-D9EA-489A-BBB0-7B0381801B20}"/>
    <cellStyle name="Normal 9 2 2 2 4 3" xfId="3717" xr:uid="{866268A3-7995-4325-A2EC-64FBB85682BB}"/>
    <cellStyle name="Normal 9 2 2 2 4 3 2" xfId="8901" xr:uid="{34A3F56C-7E4C-4ED7-A8A4-5CAB5F160A3C}"/>
    <cellStyle name="Normal 9 2 2 2 4 3 2 2" xfId="19269" xr:uid="{3C1EAAF0-A2BA-46A2-8B16-1339CF00B757}"/>
    <cellStyle name="Normal 9 2 2 2 4 3 2 2 2" xfId="39997" xr:uid="{90824F61-AAEB-4CA8-B3DB-10AC266A16E2}"/>
    <cellStyle name="Normal 9 2 2 2 4 3 2 3" xfId="29635" xr:uid="{52E2B6B8-174A-41B8-906C-1A6AC7DE3D78}"/>
    <cellStyle name="Normal 9 2 2 2 4 3 3" xfId="14089" xr:uid="{21420A6E-8AAB-4803-9916-DCDBED28C59A}"/>
    <cellStyle name="Normal 9 2 2 2 4 3 3 2" xfId="34817" xr:uid="{3854CEE1-B0F6-416F-92AB-3C2EB8A0DB5E}"/>
    <cellStyle name="Normal 9 2 2 2 4 3 4" xfId="24456" xr:uid="{913039AC-29C2-4611-ADC4-DC92F8CF2050}"/>
    <cellStyle name="Normal 9 2 2 2 4 4" xfId="6311" xr:uid="{817C3C2D-EE2A-47B9-869F-F8F926532853}"/>
    <cellStyle name="Normal 9 2 2 2 4 4 2" xfId="16679" xr:uid="{ECEE0A2A-C243-4352-A341-F15B28CC630C}"/>
    <cellStyle name="Normal 9 2 2 2 4 4 2 2" xfId="37407" xr:uid="{C704826E-80F0-466E-A819-0840D0AD2AEC}"/>
    <cellStyle name="Normal 9 2 2 2 4 4 3" xfId="27045" xr:uid="{5E8C7816-BB9F-455B-9C28-86431CCA1969}"/>
    <cellStyle name="Normal 9 2 2 2 4 5" xfId="11498" xr:uid="{8581FDFB-FC27-4323-A03A-9189C0307011}"/>
    <cellStyle name="Normal 9 2 2 2 4 5 2" xfId="32228" xr:uid="{EF31ED17-5957-4BFF-9D7D-34BC8B65A4F0}"/>
    <cellStyle name="Normal 9 2 2 2 4 6" xfId="21864" xr:uid="{67F5119D-EDC6-4E03-895E-544F59429D64}"/>
    <cellStyle name="Normal 9 2 2 2 5" xfId="1702" xr:uid="{D959E232-2CDD-4F27-851C-7EAF9F9B83F5}"/>
    <cellStyle name="Normal 9 2 2 2 5 2" xfId="2996" xr:uid="{34CBCB17-7428-4BB3-A095-92E7F23F1422}"/>
    <cellStyle name="Normal 9 2 2 2 5 2 2" xfId="5590" xr:uid="{D6543CC0-612E-41B3-8915-1E4A06A45C86}"/>
    <cellStyle name="Normal 9 2 2 2 5 2 2 2" xfId="10774" xr:uid="{EF67A82D-146F-48B7-B830-213DCF20ED87}"/>
    <cellStyle name="Normal 9 2 2 2 5 2 2 2 2" xfId="21142" xr:uid="{0183D2DC-9E38-4921-97B7-BF4B982A8626}"/>
    <cellStyle name="Normal 9 2 2 2 5 2 2 2 2 2" xfId="41870" xr:uid="{98EED855-1258-4AB5-A01B-E1AF6C1F7979}"/>
    <cellStyle name="Normal 9 2 2 2 5 2 2 2 3" xfId="31508" xr:uid="{E072B127-DAAD-484B-838B-B3254595C9EB}"/>
    <cellStyle name="Normal 9 2 2 2 5 2 2 3" xfId="15962" xr:uid="{487E02C1-93AA-4163-A6FE-20B0C07B2D62}"/>
    <cellStyle name="Normal 9 2 2 2 5 2 2 3 2" xfId="36690" xr:uid="{C78055AC-086B-43B2-AEA4-C329079CF999}"/>
    <cellStyle name="Normal 9 2 2 2 5 2 2 4" xfId="26328" xr:uid="{53F9FA5C-598B-4C3F-8AB0-7427046A8D7D}"/>
    <cellStyle name="Normal 9 2 2 2 5 2 3" xfId="8184" xr:uid="{853D32DC-87CD-4834-AC60-53DCDDCDF7E5}"/>
    <cellStyle name="Normal 9 2 2 2 5 2 3 2" xfId="18552" xr:uid="{0038C452-2937-4F68-AF67-1D7D1037BBDF}"/>
    <cellStyle name="Normal 9 2 2 2 5 2 3 2 2" xfId="39280" xr:uid="{FAD2EEC1-54E5-4932-8756-7CC8454D9A85}"/>
    <cellStyle name="Normal 9 2 2 2 5 2 3 3" xfId="28918" xr:uid="{97C4AAE1-A33E-40AC-AD45-8550D89B68A0}"/>
    <cellStyle name="Normal 9 2 2 2 5 2 4" xfId="13370" xr:uid="{A025CC51-4E47-4954-8B82-659E61193709}"/>
    <cellStyle name="Normal 9 2 2 2 5 2 4 2" xfId="34100" xr:uid="{18788769-FA95-4A15-BCF1-69921C2C39AF}"/>
    <cellStyle name="Normal 9 2 2 2 5 2 5" xfId="23738" xr:uid="{F6FCA003-B0A2-4968-8A8D-CFEBA531F7C0}"/>
    <cellStyle name="Normal 9 2 2 2 5 3" xfId="4296" xr:uid="{4598AFE1-1572-4202-8443-9CD6DA2B1CA3}"/>
    <cellStyle name="Normal 9 2 2 2 5 3 2" xfId="9480" xr:uid="{4536527A-D52C-463C-8E40-A453E6C69EFD}"/>
    <cellStyle name="Normal 9 2 2 2 5 3 2 2" xfId="19848" xr:uid="{E857D59B-8A5E-46FF-A788-2000FCACAA1E}"/>
    <cellStyle name="Normal 9 2 2 2 5 3 2 2 2" xfId="40576" xr:uid="{AF9D3D4B-5505-4CF0-910A-9113D159A947}"/>
    <cellStyle name="Normal 9 2 2 2 5 3 2 3" xfId="30214" xr:uid="{E653E3C6-3324-4F77-9E5B-3DD04E5825D6}"/>
    <cellStyle name="Normal 9 2 2 2 5 3 3" xfId="14668" xr:uid="{7709A657-84F3-4E8C-96B1-1769A3E67AA4}"/>
    <cellStyle name="Normal 9 2 2 2 5 3 3 2" xfId="35396" xr:uid="{E1F127B5-2E9D-45BB-8C24-5C9BECEAA954}"/>
    <cellStyle name="Normal 9 2 2 2 5 3 4" xfId="25035" xr:uid="{65F7F9BB-0665-4B03-B593-3CFF4B131D73}"/>
    <cellStyle name="Normal 9 2 2 2 5 4" xfId="6890" xr:uid="{8F70E4BA-8F4B-469F-9045-F52C01B54B82}"/>
    <cellStyle name="Normal 9 2 2 2 5 4 2" xfId="17258" xr:uid="{858648A6-6A60-4034-86F9-F78512F44C0B}"/>
    <cellStyle name="Normal 9 2 2 2 5 4 2 2" xfId="37986" xr:uid="{5C69D0BB-E684-4508-B837-BD4C329DA61B}"/>
    <cellStyle name="Normal 9 2 2 2 5 4 3" xfId="27624" xr:uid="{429C4898-ACB5-4F01-A0CC-801C88C9AEA9}"/>
    <cellStyle name="Normal 9 2 2 2 5 5" xfId="12077" xr:uid="{42EB5DF5-0B5E-4240-9DB2-D46D1621CDA5}"/>
    <cellStyle name="Normal 9 2 2 2 5 5 2" xfId="32807" xr:uid="{1AC2AD01-57F9-4214-9E13-4132EC268FE3}"/>
    <cellStyle name="Normal 9 2 2 2 5 6" xfId="22443" xr:uid="{6E54E561-EA45-417A-A986-6948530C620E}"/>
    <cellStyle name="Normal 9 2 2 2 6" xfId="1838" xr:uid="{033DC9B8-EECF-4E29-9E1B-67B89AF42E26}"/>
    <cellStyle name="Normal 9 2 2 2 6 2" xfId="4432" xr:uid="{A9E7D622-B0CD-479A-957E-DD020B53F89D}"/>
    <cellStyle name="Normal 9 2 2 2 6 2 2" xfId="9616" xr:uid="{E995CC22-CA4E-42F2-B9A4-CF2E097297A7}"/>
    <cellStyle name="Normal 9 2 2 2 6 2 2 2" xfId="19984" xr:uid="{653AFD0D-E1BF-4F9C-9B18-A6E54662A738}"/>
    <cellStyle name="Normal 9 2 2 2 6 2 2 2 2" xfId="40712" xr:uid="{346CE4D8-5C70-401B-9168-875F871BDEF7}"/>
    <cellStyle name="Normal 9 2 2 2 6 2 2 3" xfId="30350" xr:uid="{F32749AF-9C71-4E1B-8E7C-33E919C4566A}"/>
    <cellStyle name="Normal 9 2 2 2 6 2 3" xfId="14804" xr:uid="{4EB15A17-3CF1-4425-ACC9-632B95A60508}"/>
    <cellStyle name="Normal 9 2 2 2 6 2 3 2" xfId="35532" xr:uid="{7514BF7C-2CFD-4142-9ACC-9245804BE5D2}"/>
    <cellStyle name="Normal 9 2 2 2 6 2 4" xfId="25170" xr:uid="{1DC2450C-5B9A-4AC0-BD73-8BB6A4BC237B}"/>
    <cellStyle name="Normal 9 2 2 2 6 3" xfId="7026" xr:uid="{309BB4BF-76DF-4332-B519-64269C96BDC8}"/>
    <cellStyle name="Normal 9 2 2 2 6 3 2" xfId="17394" xr:uid="{1DCDE539-6C30-451E-A629-25A89EAB56B4}"/>
    <cellStyle name="Normal 9 2 2 2 6 3 2 2" xfId="38122" xr:uid="{D6AC9361-3887-4CF1-8952-A3EB5A0D7F63}"/>
    <cellStyle name="Normal 9 2 2 2 6 3 3" xfId="27760" xr:uid="{610C8203-D8CD-49B1-9A2E-260D266F6D14}"/>
    <cellStyle name="Normal 9 2 2 2 6 4" xfId="12213" xr:uid="{992D7237-9402-4EAE-B988-CD8A88D9F1AE}"/>
    <cellStyle name="Normal 9 2 2 2 6 4 2" xfId="32943" xr:uid="{80761FCE-3ABC-4D15-A55E-1B6E3136C12B}"/>
    <cellStyle name="Normal 9 2 2 2 6 5" xfId="22580" xr:uid="{DAE70BEC-5A6C-4465-8103-3E8CC4A164F1}"/>
    <cellStyle name="Normal 9 2 2 2 7" xfId="3137" xr:uid="{C60C4A5D-7D59-462F-8C36-87CE375CD3B5}"/>
    <cellStyle name="Normal 9 2 2 2 7 2" xfId="8321" xr:uid="{BB1E9D9B-0D67-4D8D-AF5B-47A8B9A6263D}"/>
    <cellStyle name="Normal 9 2 2 2 7 2 2" xfId="18689" xr:uid="{096D7174-38BA-4137-B3D4-0991EA72A9B4}"/>
    <cellStyle name="Normal 9 2 2 2 7 2 2 2" xfId="39417" xr:uid="{890F3E9D-989C-4522-BEA3-414F419C8ED5}"/>
    <cellStyle name="Normal 9 2 2 2 7 2 3" xfId="29055" xr:uid="{7C9988F0-F792-48AD-952A-E534ED2CF3C3}"/>
    <cellStyle name="Normal 9 2 2 2 7 3" xfId="13509" xr:uid="{11CB8F5B-A1C6-4F3B-8B67-883B3ADED94B}"/>
    <cellStyle name="Normal 9 2 2 2 7 3 2" xfId="34237" xr:uid="{B72F2E94-54DD-4804-9D57-18062BC932A7}"/>
    <cellStyle name="Normal 9 2 2 2 7 4" xfId="23876" xr:uid="{8E01D295-E613-40D0-908A-18ECBB730AD1}"/>
    <cellStyle name="Normal 9 2 2 2 8" xfId="5731" xr:uid="{C98E6420-568C-4C78-AD99-52AFBCBF9222}"/>
    <cellStyle name="Normal 9 2 2 2 8 2" xfId="16099" xr:uid="{09DD4B68-099D-4FCE-8EBC-869937E7AEB4}"/>
    <cellStyle name="Normal 9 2 2 2 8 2 2" xfId="36827" xr:uid="{A0177778-BD33-4BF3-B3CF-9C5A69866486}"/>
    <cellStyle name="Normal 9 2 2 2 8 3" xfId="26465" xr:uid="{102E32CE-2A86-4513-AD52-99E51B2FF728}"/>
    <cellStyle name="Normal 9 2 2 2 9" xfId="10913" xr:uid="{339BB0D3-0CA3-4253-85E1-854119BDFD78}"/>
    <cellStyle name="Normal 9 2 2 2 9 2" xfId="31644" xr:uid="{84E6CE35-9E3D-49AE-96F0-E9BADC11C723}"/>
    <cellStyle name="Normal 9 2 2 3" xfId="585" xr:uid="{6FFB8EEB-EDAA-4633-AC4D-C5DE7FFDC5F1}"/>
    <cellStyle name="Normal 9 2 2 3 2" xfId="894" xr:uid="{3AD73CA9-4D8E-4D69-9353-71EFC2339669}"/>
    <cellStyle name="Normal 9 2 2 3 2 2" xfId="1483" xr:uid="{03F000D2-09C1-4761-B144-00E70E753B21}"/>
    <cellStyle name="Normal 9 2 2 3 2 2 2" xfId="2777" xr:uid="{5A5632B1-6116-4439-98A8-FDAD4C8D01B4}"/>
    <cellStyle name="Normal 9 2 2 3 2 2 2 2" xfId="5371" xr:uid="{A475FED4-3CAE-4477-BD27-2FC631101ED9}"/>
    <cellStyle name="Normal 9 2 2 3 2 2 2 2 2" xfId="10555" xr:uid="{8CF0BC6F-2CBC-4117-8969-2E1F35F0900F}"/>
    <cellStyle name="Normal 9 2 2 3 2 2 2 2 2 2" xfId="20923" xr:uid="{83BC8AD1-00AD-4855-BD46-F6BE2E54CEC6}"/>
    <cellStyle name="Normal 9 2 2 3 2 2 2 2 2 2 2" xfId="41651" xr:uid="{DC0A94E4-0DA8-44FA-8C36-B8685D88C4F6}"/>
    <cellStyle name="Normal 9 2 2 3 2 2 2 2 2 3" xfId="31289" xr:uid="{BC75A553-2559-475E-A117-E4B2A465B868}"/>
    <cellStyle name="Normal 9 2 2 3 2 2 2 2 3" xfId="15743" xr:uid="{E6F4058B-DED9-4B7E-865C-B23D30BBAAEC}"/>
    <cellStyle name="Normal 9 2 2 3 2 2 2 2 3 2" xfId="36471" xr:uid="{E338F7B8-A47F-44B2-9DEB-CCD3733CFFF0}"/>
    <cellStyle name="Normal 9 2 2 3 2 2 2 2 4" xfId="26109" xr:uid="{C3F13842-3C0D-4CC0-AAA8-CF95AF935D5F}"/>
    <cellStyle name="Normal 9 2 2 3 2 2 2 3" xfId="7965" xr:uid="{2962E38F-B19C-423B-A3F7-EC6C2C406AAA}"/>
    <cellStyle name="Normal 9 2 2 3 2 2 2 3 2" xfId="18333" xr:uid="{59127118-7403-4FA9-A111-40CE50FA95C3}"/>
    <cellStyle name="Normal 9 2 2 3 2 2 2 3 2 2" xfId="39061" xr:uid="{4B3D5CBF-02C3-4DBD-98F5-87697190C706}"/>
    <cellStyle name="Normal 9 2 2 3 2 2 2 3 3" xfId="28699" xr:uid="{0C9E3173-FEA6-4145-B8FF-FA4FD1F46435}"/>
    <cellStyle name="Normal 9 2 2 3 2 2 2 4" xfId="13151" xr:uid="{2AADC0A1-064D-4DA3-9E75-43037DE095B3}"/>
    <cellStyle name="Normal 9 2 2 3 2 2 2 4 2" xfId="33881" xr:uid="{B2FB056E-63DF-4B71-8F98-1D28E157DBD8}"/>
    <cellStyle name="Normal 9 2 2 3 2 2 2 5" xfId="23519" xr:uid="{33CBA184-C29D-4E30-8717-23160CC79794}"/>
    <cellStyle name="Normal 9 2 2 3 2 2 3" xfId="4077" xr:uid="{1640591C-3888-42EF-94AD-6743ACE04326}"/>
    <cellStyle name="Normal 9 2 2 3 2 2 3 2" xfId="9261" xr:uid="{33A1F607-1F82-46B9-AE24-D6C6F7C9A5CA}"/>
    <cellStyle name="Normal 9 2 2 3 2 2 3 2 2" xfId="19629" xr:uid="{36E742CC-A1CD-43C7-9315-5837AD27955B}"/>
    <cellStyle name="Normal 9 2 2 3 2 2 3 2 2 2" xfId="40357" xr:uid="{E581BA54-F7BB-4D7B-874F-FB73CC3B0EFA}"/>
    <cellStyle name="Normal 9 2 2 3 2 2 3 2 3" xfId="29995" xr:uid="{78F7D346-0416-48BF-91EE-1E0C42BCE91E}"/>
    <cellStyle name="Normal 9 2 2 3 2 2 3 3" xfId="14449" xr:uid="{9A0DA139-6F8C-464E-BE7C-FE172DD0211D}"/>
    <cellStyle name="Normal 9 2 2 3 2 2 3 3 2" xfId="35177" xr:uid="{E8CF86B5-9AF7-460D-A608-10799E8985DF}"/>
    <cellStyle name="Normal 9 2 2 3 2 2 3 4" xfId="24816" xr:uid="{DA6DBBC5-ABBE-4C59-9F59-2B64B96359D3}"/>
    <cellStyle name="Normal 9 2 2 3 2 2 4" xfId="6671" xr:uid="{642F53E3-6745-4D83-9DBE-33E359C3F598}"/>
    <cellStyle name="Normal 9 2 2 3 2 2 4 2" xfId="17039" xr:uid="{6BECBBE5-4851-4BAF-97C8-C200758BEE61}"/>
    <cellStyle name="Normal 9 2 2 3 2 2 4 2 2" xfId="37767" xr:uid="{A22BD898-3C9C-4F80-AD55-7112DE3299FA}"/>
    <cellStyle name="Normal 9 2 2 3 2 2 4 3" xfId="27405" xr:uid="{0929F595-DFBB-4FBA-9D1A-D718C6A8307F}"/>
    <cellStyle name="Normal 9 2 2 3 2 2 5" xfId="11858" xr:uid="{150C06C7-0783-4332-8A0E-C32D89AD0A48}"/>
    <cellStyle name="Normal 9 2 2 3 2 2 5 2" xfId="32588" xr:uid="{4952D763-C402-4697-B125-BC72DA72DB1B}"/>
    <cellStyle name="Normal 9 2 2 3 2 2 6" xfId="22224" xr:uid="{45E1CA25-4C13-4C88-8AB3-958C7EE60FC5}"/>
    <cellStyle name="Normal 9 2 2 3 2 3" xfId="2197" xr:uid="{2E41E7FB-5915-416D-A790-CF972D650F3D}"/>
    <cellStyle name="Normal 9 2 2 3 2 3 2" xfId="4791" xr:uid="{6FB6E6F8-A828-475F-B6E2-0E4ECCD803B9}"/>
    <cellStyle name="Normal 9 2 2 3 2 3 2 2" xfId="9975" xr:uid="{D35EC59D-3004-4D8C-B3EE-7A3C0A6C279C}"/>
    <cellStyle name="Normal 9 2 2 3 2 3 2 2 2" xfId="20343" xr:uid="{69FCEC46-617E-482E-A476-B552BDE84255}"/>
    <cellStyle name="Normal 9 2 2 3 2 3 2 2 2 2" xfId="41071" xr:uid="{A41C4D0D-8FDF-4E58-BC65-66E0EB4A00AA}"/>
    <cellStyle name="Normal 9 2 2 3 2 3 2 2 3" xfId="30709" xr:uid="{44744543-6B2E-487B-89EE-8153FA5EF6F2}"/>
    <cellStyle name="Normal 9 2 2 3 2 3 2 3" xfId="15163" xr:uid="{7F61F4E1-62BD-4F7F-9C40-1314B522F541}"/>
    <cellStyle name="Normal 9 2 2 3 2 3 2 3 2" xfId="35891" xr:uid="{43B17405-DA71-4F74-95FC-C931A4287704}"/>
    <cellStyle name="Normal 9 2 2 3 2 3 2 4" xfId="25529" xr:uid="{6DC850D0-5599-451A-A49C-0930DBA19AFE}"/>
    <cellStyle name="Normal 9 2 2 3 2 3 3" xfId="7385" xr:uid="{7C75496A-C8ED-4282-AA0C-27D946189500}"/>
    <cellStyle name="Normal 9 2 2 3 2 3 3 2" xfId="17753" xr:uid="{C2742EA7-2619-4ECF-9658-F3E557051AD5}"/>
    <cellStyle name="Normal 9 2 2 3 2 3 3 2 2" xfId="38481" xr:uid="{46B7539F-356D-415F-8C19-FA367AB8D9A3}"/>
    <cellStyle name="Normal 9 2 2 3 2 3 3 3" xfId="28119" xr:uid="{A849BFD5-72AF-4132-89BC-09507A3DF649}"/>
    <cellStyle name="Normal 9 2 2 3 2 3 4" xfId="12571" xr:uid="{043E75FE-0797-441B-A124-0E894749924D}"/>
    <cellStyle name="Normal 9 2 2 3 2 3 4 2" xfId="33301" xr:uid="{72BF136F-A7ED-4424-AD31-0413D387D4E6}"/>
    <cellStyle name="Normal 9 2 2 3 2 3 5" xfId="22939" xr:uid="{A291345C-70C7-4C62-8206-FD894A3053F8}"/>
    <cellStyle name="Normal 9 2 2 3 2 4" xfId="3497" xr:uid="{F3577296-C5B8-4BCB-870D-B271125105D2}"/>
    <cellStyle name="Normal 9 2 2 3 2 4 2" xfId="8681" xr:uid="{3565EBF1-81F8-4B22-9DAE-1391D08744C0}"/>
    <cellStyle name="Normal 9 2 2 3 2 4 2 2" xfId="19049" xr:uid="{4602FF87-A4D0-4767-8390-2ED29C1867F6}"/>
    <cellStyle name="Normal 9 2 2 3 2 4 2 2 2" xfId="39777" xr:uid="{80140C3D-A48A-4862-8F44-6A6F3F2CBEAE}"/>
    <cellStyle name="Normal 9 2 2 3 2 4 2 3" xfId="29415" xr:uid="{A257F78E-7C4D-4577-B86D-8E640E9A8D3E}"/>
    <cellStyle name="Normal 9 2 2 3 2 4 3" xfId="13869" xr:uid="{667658B3-6888-47FA-BA87-D0C023DBA23F}"/>
    <cellStyle name="Normal 9 2 2 3 2 4 3 2" xfId="34597" xr:uid="{F52A780E-08A6-479F-8D1A-FACF6A73317A}"/>
    <cellStyle name="Normal 9 2 2 3 2 4 4" xfId="24236" xr:uid="{7111022E-6D08-4DD7-B5FE-8D42322061AE}"/>
    <cellStyle name="Normal 9 2 2 3 2 5" xfId="6091" xr:uid="{D5877501-AC6F-4AC5-9DC1-A35BA5EDED8A}"/>
    <cellStyle name="Normal 9 2 2 3 2 5 2" xfId="16459" xr:uid="{4AF2E035-0829-4910-A8A5-E1DCFEA5E0B3}"/>
    <cellStyle name="Normal 9 2 2 3 2 5 2 2" xfId="37187" xr:uid="{41111F89-2CAD-47CD-83C6-E6094DCE8A9E}"/>
    <cellStyle name="Normal 9 2 2 3 2 5 3" xfId="26825" xr:uid="{A9CFF9EF-EF48-49C0-B76E-B971086EEF17}"/>
    <cellStyle name="Normal 9 2 2 3 2 6" xfId="11278" xr:uid="{D928BCE7-3228-4ECD-A547-1B3A88665B4E}"/>
    <cellStyle name="Normal 9 2 2 3 2 6 2" xfId="32008" xr:uid="{54D48698-4475-4DB1-8F0D-281C679FCAF0}"/>
    <cellStyle name="Normal 9 2 2 3 2 7" xfId="21639" xr:uid="{4CB31EB0-C7F0-47E9-90E3-893D0448454A}"/>
    <cellStyle name="Normal 9 2 2 3 3" xfId="1193" xr:uid="{5C5C8C6A-E727-4CD3-B01A-EBA6197CDDC6}"/>
    <cellStyle name="Normal 9 2 2 3 3 2" xfId="2487" xr:uid="{94B6AB5C-A912-4DEF-92EA-58B1A4789CA2}"/>
    <cellStyle name="Normal 9 2 2 3 3 2 2" xfId="5081" xr:uid="{3E5DC932-66F0-4632-91DD-6811C8E221BC}"/>
    <cellStyle name="Normal 9 2 2 3 3 2 2 2" xfId="10265" xr:uid="{A480D4AC-857A-4F23-AF9C-0DA922BA1E43}"/>
    <cellStyle name="Normal 9 2 2 3 3 2 2 2 2" xfId="20633" xr:uid="{BCB8844B-27CB-4ADD-80E0-31AA2E8F67A0}"/>
    <cellStyle name="Normal 9 2 2 3 3 2 2 2 2 2" xfId="41361" xr:uid="{189E2403-BA6B-42CA-B342-123112392BCD}"/>
    <cellStyle name="Normal 9 2 2 3 3 2 2 2 3" xfId="30999" xr:uid="{F75F551F-0166-4900-AB15-75BD2A632621}"/>
    <cellStyle name="Normal 9 2 2 3 3 2 2 3" xfId="15453" xr:uid="{34B32FAC-1867-4DC5-B7BA-623A3A337C54}"/>
    <cellStyle name="Normal 9 2 2 3 3 2 2 3 2" xfId="36181" xr:uid="{1CE60662-2910-4206-9FAB-A8C691A6AB9C}"/>
    <cellStyle name="Normal 9 2 2 3 3 2 2 4" xfId="25819" xr:uid="{4F5DFA48-B60B-4A28-8FE9-D80FD4493FC4}"/>
    <cellStyle name="Normal 9 2 2 3 3 2 3" xfId="7675" xr:uid="{5CF715CE-9973-440E-A23D-DE7B2B81EA0E}"/>
    <cellStyle name="Normal 9 2 2 3 3 2 3 2" xfId="18043" xr:uid="{16A33FD8-0EFB-4CE4-8148-F0F2A2D86247}"/>
    <cellStyle name="Normal 9 2 2 3 3 2 3 2 2" xfId="38771" xr:uid="{2287F844-8F24-4AC5-A0F4-DD6F6A656BD2}"/>
    <cellStyle name="Normal 9 2 2 3 3 2 3 3" xfId="28409" xr:uid="{8AD3D3BC-BD1A-45A7-9265-4BD80BB446AF}"/>
    <cellStyle name="Normal 9 2 2 3 3 2 4" xfId="12861" xr:uid="{831599AC-5768-472C-A363-E03BF4A2220F}"/>
    <cellStyle name="Normal 9 2 2 3 3 2 4 2" xfId="33591" xr:uid="{D631ED91-1DDC-4B88-B69F-064D7A9D31BF}"/>
    <cellStyle name="Normal 9 2 2 3 3 2 5" xfId="23229" xr:uid="{35C29A24-4DAC-47B7-8590-35FCB3AC44CB}"/>
    <cellStyle name="Normal 9 2 2 3 3 3" xfId="3787" xr:uid="{8DEE5AF7-EB0A-404A-89ED-375C8767FFC1}"/>
    <cellStyle name="Normal 9 2 2 3 3 3 2" xfId="8971" xr:uid="{DB819210-ADC3-4757-BE58-4BBCDF2DD380}"/>
    <cellStyle name="Normal 9 2 2 3 3 3 2 2" xfId="19339" xr:uid="{83D2DB08-2D1C-4D4B-A504-03CF41F80482}"/>
    <cellStyle name="Normal 9 2 2 3 3 3 2 2 2" xfId="40067" xr:uid="{68C768AE-279D-42D0-9435-93EC73591521}"/>
    <cellStyle name="Normal 9 2 2 3 3 3 2 3" xfId="29705" xr:uid="{86E3CB72-2ADA-451F-BDA3-DE376B3A0C5C}"/>
    <cellStyle name="Normal 9 2 2 3 3 3 3" xfId="14159" xr:uid="{7D2C2D21-AE0B-4EBD-8F60-AB57CC42308D}"/>
    <cellStyle name="Normal 9 2 2 3 3 3 3 2" xfId="34887" xr:uid="{778CE78A-FDE4-4DA8-8AD3-DCDB9AD7F429}"/>
    <cellStyle name="Normal 9 2 2 3 3 3 4" xfId="24526" xr:uid="{DED0AFB9-A030-4EC9-9E89-920F653207A5}"/>
    <cellStyle name="Normal 9 2 2 3 3 4" xfId="6381" xr:uid="{E865D5FA-0767-4943-86CB-D100A084C163}"/>
    <cellStyle name="Normal 9 2 2 3 3 4 2" xfId="16749" xr:uid="{6F543A5D-50C2-455F-A5EF-5F4CDD107BE5}"/>
    <cellStyle name="Normal 9 2 2 3 3 4 2 2" xfId="37477" xr:uid="{BEBCE9D3-9A4B-4049-9CEB-30A42EFC0B88}"/>
    <cellStyle name="Normal 9 2 2 3 3 4 3" xfId="27115" xr:uid="{E2AE2BB3-1742-41E9-A620-644AD54E8D6B}"/>
    <cellStyle name="Normal 9 2 2 3 3 5" xfId="11568" xr:uid="{DBC89E18-D321-4410-80E9-D0D9C8C57640}"/>
    <cellStyle name="Normal 9 2 2 3 3 5 2" xfId="32298" xr:uid="{F26CFC17-BE9B-4B1E-9A36-28A8385310A4}"/>
    <cellStyle name="Normal 9 2 2 3 3 6" xfId="21934" xr:uid="{065463AF-EF90-4463-9DB0-24D64885A294}"/>
    <cellStyle name="Normal 9 2 2 3 4" xfId="1908" xr:uid="{8DB8B448-15FD-4183-9928-1DFC664DC118}"/>
    <cellStyle name="Normal 9 2 2 3 4 2" xfId="4502" xr:uid="{30023B94-AEE9-455A-8F8D-F20994B812A9}"/>
    <cellStyle name="Normal 9 2 2 3 4 2 2" xfId="9686" xr:uid="{1C34A42C-7F7A-4B36-BBFA-2D98FE451990}"/>
    <cellStyle name="Normal 9 2 2 3 4 2 2 2" xfId="20054" xr:uid="{D623E7A1-CA29-4509-A6E1-C4C625777AFB}"/>
    <cellStyle name="Normal 9 2 2 3 4 2 2 2 2" xfId="40782" xr:uid="{2A2D0369-A6C5-4FE5-81BC-77B536938074}"/>
    <cellStyle name="Normal 9 2 2 3 4 2 2 3" xfId="30420" xr:uid="{CECEDDFA-0CDC-4449-8CDB-718912A2770D}"/>
    <cellStyle name="Normal 9 2 2 3 4 2 3" xfId="14874" xr:uid="{7196F886-61F5-4958-884D-5963C4E8D8CD}"/>
    <cellStyle name="Normal 9 2 2 3 4 2 3 2" xfId="35602" xr:uid="{69ADE15A-2708-4CD5-85E9-1C4AD32AF96B}"/>
    <cellStyle name="Normal 9 2 2 3 4 2 4" xfId="25240" xr:uid="{C2623A5A-F599-47E5-A4E2-1BA5CAA8E0FE}"/>
    <cellStyle name="Normal 9 2 2 3 4 3" xfId="7096" xr:uid="{21907172-64CE-42C4-B1C1-67BBD3D0AE07}"/>
    <cellStyle name="Normal 9 2 2 3 4 3 2" xfId="17464" xr:uid="{A551F01D-CF0A-41CF-A92F-4E2360DAA363}"/>
    <cellStyle name="Normal 9 2 2 3 4 3 2 2" xfId="38192" xr:uid="{07A212E1-65E5-44B7-B0F4-591D290B2B8A}"/>
    <cellStyle name="Normal 9 2 2 3 4 3 3" xfId="27830" xr:uid="{11D88165-3676-482C-B1BA-7319455DE4DB}"/>
    <cellStyle name="Normal 9 2 2 3 4 4" xfId="12282" xr:uid="{5BF2E7AF-02EB-49EB-8AA3-214E28B3E48B}"/>
    <cellStyle name="Normal 9 2 2 3 4 4 2" xfId="33012" xr:uid="{F28884D2-4C67-4EF3-8F0F-0E4F3FC547EE}"/>
    <cellStyle name="Normal 9 2 2 3 4 5" xfId="22650" xr:uid="{11AAF533-3FC8-4E58-A003-40D0810EA15D}"/>
    <cellStyle name="Normal 9 2 2 3 5" xfId="3207" xr:uid="{142E693E-2122-4F65-B769-093F81DB3C82}"/>
    <cellStyle name="Normal 9 2 2 3 5 2" xfId="8391" xr:uid="{93935F9F-E62B-4130-896A-67B2E5F56A9A}"/>
    <cellStyle name="Normal 9 2 2 3 5 2 2" xfId="18759" xr:uid="{400E4EBB-2450-40ED-9312-1B4FFE01985B}"/>
    <cellStyle name="Normal 9 2 2 3 5 2 2 2" xfId="39487" xr:uid="{3DD8B512-9BEF-4A57-B35C-B15F145F3D19}"/>
    <cellStyle name="Normal 9 2 2 3 5 2 3" xfId="29125" xr:uid="{9C56DB2E-F4AF-4A03-832A-6241D94CA6B6}"/>
    <cellStyle name="Normal 9 2 2 3 5 3" xfId="13579" xr:uid="{CB9C7EC6-94E2-469C-90C7-89DFAB34DD94}"/>
    <cellStyle name="Normal 9 2 2 3 5 3 2" xfId="34307" xr:uid="{ADFD1998-5258-4D93-9EA0-DC75A6AB1217}"/>
    <cellStyle name="Normal 9 2 2 3 5 4" xfId="23946" xr:uid="{C8836968-C0AC-49DF-AC49-224B3E35BBD6}"/>
    <cellStyle name="Normal 9 2 2 3 6" xfId="5801" xr:uid="{60FD898A-6C2F-445B-BBD6-330B0D72ED17}"/>
    <cellStyle name="Normal 9 2 2 3 6 2" xfId="16169" xr:uid="{319112BA-6F82-408E-ACB6-FD94E26330FD}"/>
    <cellStyle name="Normal 9 2 2 3 6 2 2" xfId="36897" xr:uid="{C247DA96-E4D5-416D-8D39-725AAABCB008}"/>
    <cellStyle name="Normal 9 2 2 3 6 3" xfId="26535" xr:uid="{A4F3308D-4EA0-4470-A590-759AA17114D9}"/>
    <cellStyle name="Normal 9 2 2 3 7" xfId="10984" xr:uid="{DB45059E-31E3-4DF5-9977-5E9A8D1FD700}"/>
    <cellStyle name="Normal 9 2 2 3 7 2" xfId="31714" xr:uid="{D9C9D276-F3F5-4F9D-95B2-89691C400FC8}"/>
    <cellStyle name="Normal 9 2 2 3 8" xfId="21349" xr:uid="{4C0B3FF4-2BAD-4995-A6DC-714F69BFBE72}"/>
    <cellStyle name="Normal 9 2 2 4" xfId="744" xr:uid="{22CD98DA-FAE0-432F-8CA5-82E682DD7CC3}"/>
    <cellStyle name="Normal 9 2 2 4 2" xfId="1344" xr:uid="{9E95D9A2-5825-4BDB-B69F-AC6C50871B7D}"/>
    <cellStyle name="Normal 9 2 2 4 2 2" xfId="2638" xr:uid="{52B17198-53E0-4ADE-B3BE-3594F8734C80}"/>
    <cellStyle name="Normal 9 2 2 4 2 2 2" xfId="5232" xr:uid="{A1BE95BA-B38A-4FBD-9345-37B76C7185E6}"/>
    <cellStyle name="Normal 9 2 2 4 2 2 2 2" xfId="10416" xr:uid="{1B0EF094-2B6B-419E-8482-52D3B7027E91}"/>
    <cellStyle name="Normal 9 2 2 4 2 2 2 2 2" xfId="20784" xr:uid="{7AB7E7DA-DDFF-4383-9432-CEBE7502DF5C}"/>
    <cellStyle name="Normal 9 2 2 4 2 2 2 2 2 2" xfId="41512" xr:uid="{23A1E762-C83E-4E7A-9AE8-B228AD8D7F98}"/>
    <cellStyle name="Normal 9 2 2 4 2 2 2 2 3" xfId="31150" xr:uid="{F6C8CD36-48E9-43ED-BF76-67E920107666}"/>
    <cellStyle name="Normal 9 2 2 4 2 2 2 3" xfId="15604" xr:uid="{365FAB29-8FEA-406D-BDA3-4A3EE8C51E6A}"/>
    <cellStyle name="Normal 9 2 2 4 2 2 2 3 2" xfId="36332" xr:uid="{64CEF0CC-085F-4F39-BCA0-386AD580F9C5}"/>
    <cellStyle name="Normal 9 2 2 4 2 2 2 4" xfId="25970" xr:uid="{0ACE678F-2858-4EB5-9028-4A0940176447}"/>
    <cellStyle name="Normal 9 2 2 4 2 2 3" xfId="7826" xr:uid="{39D5AD10-66B4-48D8-972D-25B578F6C436}"/>
    <cellStyle name="Normal 9 2 2 4 2 2 3 2" xfId="18194" xr:uid="{EF5398B9-CF07-4FC8-B3D8-12F442B96FE9}"/>
    <cellStyle name="Normal 9 2 2 4 2 2 3 2 2" xfId="38922" xr:uid="{4356FBFC-9E58-4950-B94C-53F8208F87B0}"/>
    <cellStyle name="Normal 9 2 2 4 2 2 3 3" xfId="28560" xr:uid="{AA5E2CE7-E52C-4620-A33A-E438EF2591EA}"/>
    <cellStyle name="Normal 9 2 2 4 2 2 4" xfId="13012" xr:uid="{300FA930-BCAD-425D-ACA2-327ADBFA9DD2}"/>
    <cellStyle name="Normal 9 2 2 4 2 2 4 2" xfId="33742" xr:uid="{798236B0-8E49-41C0-A68B-23F5D3B812C4}"/>
    <cellStyle name="Normal 9 2 2 4 2 2 5" xfId="23380" xr:uid="{F21669BE-5FB6-4994-8207-A9A9AF71AE43}"/>
    <cellStyle name="Normal 9 2 2 4 2 3" xfId="3938" xr:uid="{DFA14661-265D-414D-890E-494E7C421D52}"/>
    <cellStyle name="Normal 9 2 2 4 2 3 2" xfId="9122" xr:uid="{3F17564F-5FEC-48D4-92FF-C44492F409C4}"/>
    <cellStyle name="Normal 9 2 2 4 2 3 2 2" xfId="19490" xr:uid="{F8AB6D2B-3D0F-4C28-9BD4-70EAA4D65F06}"/>
    <cellStyle name="Normal 9 2 2 4 2 3 2 2 2" xfId="40218" xr:uid="{0722D5DC-E41A-4688-BABC-6361F7094D13}"/>
    <cellStyle name="Normal 9 2 2 4 2 3 2 3" xfId="29856" xr:uid="{2EAAAB8A-B941-43F7-A497-F40B5E35EBED}"/>
    <cellStyle name="Normal 9 2 2 4 2 3 3" xfId="14310" xr:uid="{4A7DFF51-7FD7-4332-9179-6A6FB68C99FC}"/>
    <cellStyle name="Normal 9 2 2 4 2 3 3 2" xfId="35038" xr:uid="{C998B332-2D0D-4ECB-8AE9-61E93FB4CB4C}"/>
    <cellStyle name="Normal 9 2 2 4 2 3 4" xfId="24677" xr:uid="{A7E11A1A-36AB-40CA-B3A5-0C84BBFF2E7C}"/>
    <cellStyle name="Normal 9 2 2 4 2 4" xfId="6532" xr:uid="{2A6E06B5-C397-407F-913B-29DDBCAEC134}"/>
    <cellStyle name="Normal 9 2 2 4 2 4 2" xfId="16900" xr:uid="{F4E3CA36-762A-45E9-B80D-850E9DEA2BA9}"/>
    <cellStyle name="Normal 9 2 2 4 2 4 2 2" xfId="37628" xr:uid="{900EA30D-95C0-4C30-95B7-14624E1AF27C}"/>
    <cellStyle name="Normal 9 2 2 4 2 4 3" xfId="27266" xr:uid="{103E3C3B-925C-4741-939E-AB3DF405C1AD}"/>
    <cellStyle name="Normal 9 2 2 4 2 5" xfId="11719" xr:uid="{BCCF895A-FF44-437E-8AC7-4C4816896F65}"/>
    <cellStyle name="Normal 9 2 2 4 2 5 2" xfId="32449" xr:uid="{7CB230E2-741B-4845-B0FD-EF1B87E7DCA9}"/>
    <cellStyle name="Normal 9 2 2 4 2 6" xfId="22085" xr:uid="{50539E42-113A-4FA9-A2DB-37893B0C2BA2}"/>
    <cellStyle name="Normal 9 2 2 4 3" xfId="2058" xr:uid="{99FC2F5A-0A35-405C-B342-B53DE6473B9D}"/>
    <cellStyle name="Normal 9 2 2 4 3 2" xfId="4652" xr:uid="{BFD647B3-3FB7-48EC-8C76-96C12DE3EEF9}"/>
    <cellStyle name="Normal 9 2 2 4 3 2 2" xfId="9836" xr:uid="{9C6B8614-45BB-4B6E-84B8-96436F59522C}"/>
    <cellStyle name="Normal 9 2 2 4 3 2 2 2" xfId="20204" xr:uid="{E2445C32-6385-4474-99EB-9762CC57A5EA}"/>
    <cellStyle name="Normal 9 2 2 4 3 2 2 2 2" xfId="40932" xr:uid="{BCD7099F-FF22-4E27-8969-C5584D05678D}"/>
    <cellStyle name="Normal 9 2 2 4 3 2 2 3" xfId="30570" xr:uid="{4F145A32-F3A8-4117-B03B-D8C1E056930F}"/>
    <cellStyle name="Normal 9 2 2 4 3 2 3" xfId="15024" xr:uid="{BF58E947-6CC6-406E-81B8-F349C0BF9893}"/>
    <cellStyle name="Normal 9 2 2 4 3 2 3 2" xfId="35752" xr:uid="{0D177800-2791-4606-913C-854B477A9787}"/>
    <cellStyle name="Normal 9 2 2 4 3 2 4" xfId="25390" xr:uid="{554F7D2F-CB3F-47B8-8034-3D38A954981F}"/>
    <cellStyle name="Normal 9 2 2 4 3 3" xfId="7246" xr:uid="{25AB012C-8E51-47B7-8029-66687ED1E123}"/>
    <cellStyle name="Normal 9 2 2 4 3 3 2" xfId="17614" xr:uid="{54E983F9-D713-4D0C-A4EB-0A8D6CE26F58}"/>
    <cellStyle name="Normal 9 2 2 4 3 3 2 2" xfId="38342" xr:uid="{452B94DF-6699-489F-BF63-CAEA17F137DF}"/>
    <cellStyle name="Normal 9 2 2 4 3 3 3" xfId="27980" xr:uid="{EB1B68F5-06C5-426D-AA2F-0215A86E912F}"/>
    <cellStyle name="Normal 9 2 2 4 3 4" xfId="12432" xr:uid="{89926D1F-6236-458C-9163-AD4D0FDD0308}"/>
    <cellStyle name="Normal 9 2 2 4 3 4 2" xfId="33162" xr:uid="{AB067135-B9FC-4282-AE2F-C28F066998A9}"/>
    <cellStyle name="Normal 9 2 2 4 3 5" xfId="22800" xr:uid="{2C2E7909-50CB-4C32-BDB9-15450B0F6725}"/>
    <cellStyle name="Normal 9 2 2 4 4" xfId="3358" xr:uid="{813DCB6D-46C1-42EA-811C-6F0EFF4B7EBD}"/>
    <cellStyle name="Normal 9 2 2 4 4 2" xfId="8542" xr:uid="{E63E8728-2C85-4F97-8AF2-C48D3167773B}"/>
    <cellStyle name="Normal 9 2 2 4 4 2 2" xfId="18910" xr:uid="{7B18E8E5-1E44-466B-8ABB-B0E969739F6B}"/>
    <cellStyle name="Normal 9 2 2 4 4 2 2 2" xfId="39638" xr:uid="{9082EA4B-B1C8-4A31-9D78-07CD5410B1E2}"/>
    <cellStyle name="Normal 9 2 2 4 4 2 3" xfId="29276" xr:uid="{CEFF12C7-52DD-45E6-B1BD-10BCF3C4A1C3}"/>
    <cellStyle name="Normal 9 2 2 4 4 3" xfId="13730" xr:uid="{339DA62C-2F0C-4B50-B302-5A15C41F59AE}"/>
    <cellStyle name="Normal 9 2 2 4 4 3 2" xfId="34458" xr:uid="{0FB4D292-CDC2-4FCF-81B8-B41BD0D5328D}"/>
    <cellStyle name="Normal 9 2 2 4 4 4" xfId="24097" xr:uid="{9FA4D25A-0D15-44DA-8BD2-0AC0A0B99B62}"/>
    <cellStyle name="Normal 9 2 2 4 5" xfId="5952" xr:uid="{68205D41-F36D-4428-B5A2-64C314742B64}"/>
    <cellStyle name="Normal 9 2 2 4 5 2" xfId="16320" xr:uid="{B8B7C6E6-A78E-49F4-8E7C-BF50360CA6A1}"/>
    <cellStyle name="Normal 9 2 2 4 5 2 2" xfId="37048" xr:uid="{339AFE2E-9DD5-4354-BED4-7FA25C1C6921}"/>
    <cellStyle name="Normal 9 2 2 4 5 3" xfId="26686" xr:uid="{F653ED80-1388-4709-8DEE-E86C81EB16FB}"/>
    <cellStyle name="Normal 9 2 2 4 6" xfId="11134" xr:uid="{376A6827-EDFE-4225-B7F7-A8470F4B14A4}"/>
    <cellStyle name="Normal 9 2 2 4 6 2" xfId="31864" xr:uid="{25B977D2-19EE-4FD3-95FD-BABD4FB7E55E}"/>
    <cellStyle name="Normal 9 2 2 4 7" xfId="21500" xr:uid="{00A1EEFC-CA84-4D53-AD15-31B49A7B78BF}"/>
    <cellStyle name="Normal 9 2 2 5" xfId="1049" xr:uid="{D8BD27FB-D87C-4AAF-9577-911DEF8A0800}"/>
    <cellStyle name="Normal 9 2 2 5 2" xfId="2348" xr:uid="{87334FD0-43F3-4CF1-B965-C7FACD4CCDFE}"/>
    <cellStyle name="Normal 9 2 2 5 2 2" xfId="4942" xr:uid="{E4CBDE3E-9B75-4D0D-9A9D-BC8452BBDD4C}"/>
    <cellStyle name="Normal 9 2 2 5 2 2 2" xfId="10126" xr:uid="{2832BA50-0E66-43B8-9D15-5C05AD4D6DFF}"/>
    <cellStyle name="Normal 9 2 2 5 2 2 2 2" xfId="20494" xr:uid="{A766730E-6084-4A1B-8524-6ABF2EE7BA09}"/>
    <cellStyle name="Normal 9 2 2 5 2 2 2 2 2" xfId="41222" xr:uid="{1FA41EAF-B3BF-44D6-93EA-22E6A15E9DCE}"/>
    <cellStyle name="Normal 9 2 2 5 2 2 2 3" xfId="30860" xr:uid="{6BFC97EE-FDD4-4D3D-AF89-4DF3BEB9F86A}"/>
    <cellStyle name="Normal 9 2 2 5 2 2 3" xfId="15314" xr:uid="{887F85DE-C8B2-491E-9885-50A14CF04FE1}"/>
    <cellStyle name="Normal 9 2 2 5 2 2 3 2" xfId="36042" xr:uid="{0EF314D5-3009-496A-BFF2-4C6E74B28C91}"/>
    <cellStyle name="Normal 9 2 2 5 2 2 4" xfId="25680" xr:uid="{855A8668-80E8-4AD1-AE23-A9501674E012}"/>
    <cellStyle name="Normal 9 2 2 5 2 3" xfId="7536" xr:uid="{047AF606-A3F1-499A-A2E0-460061A7116E}"/>
    <cellStyle name="Normal 9 2 2 5 2 3 2" xfId="17904" xr:uid="{C28B2B35-C4AB-444A-9F2F-0DDCA8849B47}"/>
    <cellStyle name="Normal 9 2 2 5 2 3 2 2" xfId="38632" xr:uid="{EB6EA160-42EE-454A-9C63-85F8C08D2ED0}"/>
    <cellStyle name="Normal 9 2 2 5 2 3 3" xfId="28270" xr:uid="{BBB0D9B5-C58D-4B52-8ED1-09E9B74F6E27}"/>
    <cellStyle name="Normal 9 2 2 5 2 4" xfId="12722" xr:uid="{03631DD3-A714-4D19-8A36-F2E2BE113B07}"/>
    <cellStyle name="Normal 9 2 2 5 2 4 2" xfId="33452" xr:uid="{1BFC1686-1F3A-4EBC-8837-601831F5E979}"/>
    <cellStyle name="Normal 9 2 2 5 2 5" xfId="23090" xr:uid="{A317AF90-0286-4D2C-944B-C8667935BA02}"/>
    <cellStyle name="Normal 9 2 2 5 3" xfId="3648" xr:uid="{BDEFF693-F09B-4271-87AA-05261B8A2201}"/>
    <cellStyle name="Normal 9 2 2 5 3 2" xfId="8832" xr:uid="{873F5370-FA5A-481F-A9D4-0B05ADA77F84}"/>
    <cellStyle name="Normal 9 2 2 5 3 2 2" xfId="19200" xr:uid="{9E158AB3-776D-407F-8927-7860CE71B64D}"/>
    <cellStyle name="Normal 9 2 2 5 3 2 2 2" xfId="39928" xr:uid="{645F0511-1866-4BE3-BD8D-7532F317CB2F}"/>
    <cellStyle name="Normal 9 2 2 5 3 2 3" xfId="29566" xr:uid="{C2F20008-2AB5-4040-86A0-DD9EABAE5785}"/>
    <cellStyle name="Normal 9 2 2 5 3 3" xfId="14020" xr:uid="{E748D761-8A8E-4465-AEDF-22B0E7675CA8}"/>
    <cellStyle name="Normal 9 2 2 5 3 3 2" xfId="34748" xr:uid="{5CC9D296-FFB9-4C34-9468-84A17AC9E442}"/>
    <cellStyle name="Normal 9 2 2 5 3 4" xfId="24387" xr:uid="{C0BBD03B-62F5-4C1F-AE3C-C0F8F1DD1423}"/>
    <cellStyle name="Normal 9 2 2 5 4" xfId="6242" xr:uid="{AE4F2972-734B-4EBA-848A-5E91C01A7055}"/>
    <cellStyle name="Normal 9 2 2 5 4 2" xfId="16610" xr:uid="{C62D8B45-BB69-40D8-8109-7F374B51C310}"/>
    <cellStyle name="Normal 9 2 2 5 4 2 2" xfId="37338" xr:uid="{FEABBD93-B02C-441E-A736-BACEBF4E2950}"/>
    <cellStyle name="Normal 9 2 2 5 4 3" xfId="26976" xr:uid="{6A177EDD-1308-4ECA-BD54-14CDCF78B15D}"/>
    <cellStyle name="Normal 9 2 2 5 5" xfId="11429" xr:uid="{389C95D2-9AD4-402C-85EE-B5F0CBB8A5BB}"/>
    <cellStyle name="Normal 9 2 2 5 5 2" xfId="32159" xr:uid="{6F4E9B33-6EE9-4116-A907-50B4E67CBAA5}"/>
    <cellStyle name="Normal 9 2 2 5 6" xfId="21795" xr:uid="{5F262A99-6338-4C36-A5CF-C13DB1381A88}"/>
    <cellStyle name="Normal 9 2 2 6" xfId="1634" xr:uid="{39B3423F-4FAC-41FF-B138-BA820FE533EA}"/>
    <cellStyle name="Normal 9 2 2 6 2" xfId="2928" xr:uid="{8ACBE7F0-9D09-4802-B106-02364AC03414}"/>
    <cellStyle name="Normal 9 2 2 6 2 2" xfId="5522" xr:uid="{1CFC148D-CECA-4B38-9886-CD2905C73D93}"/>
    <cellStyle name="Normal 9 2 2 6 2 2 2" xfId="10706" xr:uid="{2DB0EAB2-EC62-4059-BE8D-A378DF388C6D}"/>
    <cellStyle name="Normal 9 2 2 6 2 2 2 2" xfId="21074" xr:uid="{E88DC6A7-0662-4F58-81DD-6A59505FCAAC}"/>
    <cellStyle name="Normal 9 2 2 6 2 2 2 2 2" xfId="41802" xr:uid="{D9011203-D46B-4464-B01C-B4B8137FE9B8}"/>
    <cellStyle name="Normal 9 2 2 6 2 2 2 3" xfId="31440" xr:uid="{26CB14CF-B363-44E1-AC83-406E1178E386}"/>
    <cellStyle name="Normal 9 2 2 6 2 2 3" xfId="15894" xr:uid="{CEE9EBDF-90E1-4A99-9296-8045BB762F16}"/>
    <cellStyle name="Normal 9 2 2 6 2 2 3 2" xfId="36622" xr:uid="{487027F4-AA36-42E5-B2BE-FED8BB93A82E}"/>
    <cellStyle name="Normal 9 2 2 6 2 2 4" xfId="26260" xr:uid="{D0AB5DD1-C1E3-43D1-9378-01DBECD5FFA1}"/>
    <cellStyle name="Normal 9 2 2 6 2 3" xfId="8116" xr:uid="{1851CE5B-8CFA-4EAD-A7BD-DA2EDD303DB8}"/>
    <cellStyle name="Normal 9 2 2 6 2 3 2" xfId="18484" xr:uid="{C05110FC-38E1-4EBD-BFED-B32794EA4460}"/>
    <cellStyle name="Normal 9 2 2 6 2 3 2 2" xfId="39212" xr:uid="{94182263-F0C0-4355-A074-FAB38F92521E}"/>
    <cellStyle name="Normal 9 2 2 6 2 3 3" xfId="28850" xr:uid="{F5793091-7C68-44C4-A6E1-45108BE983D5}"/>
    <cellStyle name="Normal 9 2 2 6 2 4" xfId="13302" xr:uid="{FF188A0D-A17C-4835-BA31-E93682184864}"/>
    <cellStyle name="Normal 9 2 2 6 2 4 2" xfId="34032" xr:uid="{3307904A-091D-4730-AEB1-7FD72DAA05BF}"/>
    <cellStyle name="Normal 9 2 2 6 2 5" xfId="23670" xr:uid="{F310EB4E-B004-4A70-A064-6B4BCFBDF0E4}"/>
    <cellStyle name="Normal 9 2 2 6 3" xfId="4228" xr:uid="{B21F6CD0-F4AC-47E1-BCCF-652327F56876}"/>
    <cellStyle name="Normal 9 2 2 6 3 2" xfId="9412" xr:uid="{1E056FC4-C562-4F4B-A16D-C068C2D417B6}"/>
    <cellStyle name="Normal 9 2 2 6 3 2 2" xfId="19780" xr:uid="{3FEDB3EA-277B-46AE-9943-CA90B3D161A4}"/>
    <cellStyle name="Normal 9 2 2 6 3 2 2 2" xfId="40508" xr:uid="{5371FB7B-3DF7-4DC7-B46F-7A4BE38648C1}"/>
    <cellStyle name="Normal 9 2 2 6 3 2 3" xfId="30146" xr:uid="{3788CDCE-C7B3-41B9-A646-7D40D0AE3800}"/>
    <cellStyle name="Normal 9 2 2 6 3 3" xfId="14600" xr:uid="{8CAFA695-7917-46C7-B807-F8D353602442}"/>
    <cellStyle name="Normal 9 2 2 6 3 3 2" xfId="35328" xr:uid="{F6675611-A1DD-46E8-884C-2D171810BD3C}"/>
    <cellStyle name="Normal 9 2 2 6 3 4" xfId="24967" xr:uid="{338CB0EF-0822-4553-80AD-04DCF6B7C4A0}"/>
    <cellStyle name="Normal 9 2 2 6 4" xfId="6822" xr:uid="{7BF43891-481A-4CB3-ABA1-5CCD4DC2022E}"/>
    <cellStyle name="Normal 9 2 2 6 4 2" xfId="17190" xr:uid="{5D24A33E-450B-47DA-94E0-004237D0FC82}"/>
    <cellStyle name="Normal 9 2 2 6 4 2 2" xfId="37918" xr:uid="{B993E301-93A1-4458-B127-5565A02CA845}"/>
    <cellStyle name="Normal 9 2 2 6 4 3" xfId="27556" xr:uid="{44E281B8-7217-4E64-9017-48991714CF81}"/>
    <cellStyle name="Normal 9 2 2 6 5" xfId="12009" xr:uid="{1E333924-4831-4A3D-AA93-735E6BDE6380}"/>
    <cellStyle name="Normal 9 2 2 6 5 2" xfId="32739" xr:uid="{B9268E95-EAF5-4B7C-82CB-F53547615684}"/>
    <cellStyle name="Normal 9 2 2 6 6" xfId="22375" xr:uid="{C6B419F8-963A-4525-8403-66346FF18ED0}"/>
    <cellStyle name="Normal 9 2 2 7" xfId="1770" xr:uid="{8722250D-E0BF-4911-B463-9A83562F6F9A}"/>
    <cellStyle name="Normal 9 2 2 7 2" xfId="4364" xr:uid="{6C32F1B2-19B1-4E6F-90D9-3B7E6991FBC7}"/>
    <cellStyle name="Normal 9 2 2 7 2 2" xfId="9548" xr:uid="{A5D5E3A0-3450-4C46-9C30-096D4E588A27}"/>
    <cellStyle name="Normal 9 2 2 7 2 2 2" xfId="19916" xr:uid="{035CF6AD-39A8-4D21-A8E4-3201F062112C}"/>
    <cellStyle name="Normal 9 2 2 7 2 2 2 2" xfId="40644" xr:uid="{D146137F-6618-46EA-A255-037EE4ECE1DC}"/>
    <cellStyle name="Normal 9 2 2 7 2 2 3" xfId="30282" xr:uid="{01EA1C31-F24F-4ECE-A011-67938EBB39C0}"/>
    <cellStyle name="Normal 9 2 2 7 2 3" xfId="14736" xr:uid="{A749BF24-2E3D-468F-B889-BCE097E0799E}"/>
    <cellStyle name="Normal 9 2 2 7 2 3 2" xfId="35464" xr:uid="{0C37788B-673C-4046-9D25-D4AF408DFA9C}"/>
    <cellStyle name="Normal 9 2 2 7 2 4" xfId="25102" xr:uid="{8E0011BB-FFBF-4793-B374-68734E732526}"/>
    <cellStyle name="Normal 9 2 2 7 3" xfId="6958" xr:uid="{CC406920-A1F3-42AA-88BC-14F050DDCBF2}"/>
    <cellStyle name="Normal 9 2 2 7 3 2" xfId="17326" xr:uid="{F5F2159E-3CA4-4132-A7D5-A70584C3B789}"/>
    <cellStyle name="Normal 9 2 2 7 3 2 2" xfId="38054" xr:uid="{EB5ED512-E72B-49DC-B36B-3A52BDD14BB4}"/>
    <cellStyle name="Normal 9 2 2 7 3 3" xfId="27692" xr:uid="{13920142-920E-4061-B57A-D67993F26356}"/>
    <cellStyle name="Normal 9 2 2 7 4" xfId="12145" xr:uid="{62E90814-54B7-4318-8CC9-451F58411589}"/>
    <cellStyle name="Normal 9 2 2 7 4 2" xfId="32875" xr:uid="{F6FBA261-EE03-406C-A28E-8E539545E204}"/>
    <cellStyle name="Normal 9 2 2 7 5" xfId="22512" xr:uid="{6ECB2B7B-C7F1-406A-A39C-683C733C2D6A}"/>
    <cellStyle name="Normal 9 2 2 8" xfId="3068" xr:uid="{7BCA190D-0C7D-4CEE-8209-BB9CE5ACAC34}"/>
    <cellStyle name="Normal 9 2 2 8 2" xfId="8252" xr:uid="{B13BDAF8-9394-4F3B-9A54-89B01CFFD522}"/>
    <cellStyle name="Normal 9 2 2 8 2 2" xfId="18620" xr:uid="{F1FF1660-FDE7-4CF0-92C1-5F1392962CDC}"/>
    <cellStyle name="Normal 9 2 2 8 2 2 2" xfId="39348" xr:uid="{FAB7ED08-A185-42AE-BB93-F010346C887A}"/>
    <cellStyle name="Normal 9 2 2 8 2 3" xfId="28986" xr:uid="{DF44F902-9F55-4FCE-BE33-0C1D0DD2AFBD}"/>
    <cellStyle name="Normal 9 2 2 8 3" xfId="13440" xr:uid="{0315D9F0-09BC-44C8-AEB3-7FA35BF60B0C}"/>
    <cellStyle name="Normal 9 2 2 8 3 2" xfId="34168" xr:uid="{21910C32-593F-4329-BC28-D049CF8511C3}"/>
    <cellStyle name="Normal 9 2 2 8 4" xfId="23807" xr:uid="{A60D27BB-51D1-41FC-B988-A3A2402B5AD3}"/>
    <cellStyle name="Normal 9 2 2 9" xfId="5660" xr:uid="{CB97F89B-F140-45E4-A875-F1402D2440E9}"/>
    <cellStyle name="Normal 9 2 2 9 2" xfId="16030" xr:uid="{8D1E820B-B639-4E57-BF0C-E510B86C905F}"/>
    <cellStyle name="Normal 9 2 2 9 2 2" xfId="36758" xr:uid="{8B4BD17F-C224-45FB-B750-97B972BA52C4}"/>
    <cellStyle name="Normal 9 2 2 9 3" xfId="26396" xr:uid="{4C34B8AC-710F-4C8E-A1ED-EBD83CE0B81A}"/>
    <cellStyle name="Normal 9 2 3" xfId="481" xr:uid="{E3D60EF2-03E5-424A-BC22-243D6813F8AD}"/>
    <cellStyle name="Normal 9 2 3 10" xfId="21245" xr:uid="{529EA440-73FD-4C09-B3B8-F704D668EEAE}"/>
    <cellStyle name="Normal 9 2 3 2" xfId="619" xr:uid="{C3AEC318-3D9D-4790-82DA-6F7F76B57732}"/>
    <cellStyle name="Normal 9 2 3 2 2" xfId="929" xr:uid="{6B6158C1-73A0-4B15-881D-ADF3351F40A1}"/>
    <cellStyle name="Normal 9 2 3 2 2 2" xfId="1518" xr:uid="{2ADBAD2A-E72F-47B4-86DA-ECBB56B12ADE}"/>
    <cellStyle name="Normal 9 2 3 2 2 2 2" xfId="2812" xr:uid="{FCCF6609-5521-46F7-A367-3F4484FA9ABE}"/>
    <cellStyle name="Normal 9 2 3 2 2 2 2 2" xfId="5406" xr:uid="{EA81BFEA-4556-474B-9B53-3571F8B1E62E}"/>
    <cellStyle name="Normal 9 2 3 2 2 2 2 2 2" xfId="10590" xr:uid="{B6C0794F-AD11-4AD2-A12F-ECF808DB74AA}"/>
    <cellStyle name="Normal 9 2 3 2 2 2 2 2 2 2" xfId="20958" xr:uid="{3D17B7EF-4CB5-41EB-964E-2F9D9C2B8224}"/>
    <cellStyle name="Normal 9 2 3 2 2 2 2 2 2 2 2" xfId="41686" xr:uid="{70B2497C-D08B-4C67-B11A-0DF2338BFD22}"/>
    <cellStyle name="Normal 9 2 3 2 2 2 2 2 2 3" xfId="31324" xr:uid="{074E6AEB-BACA-4160-9AEF-5CCE34A959B3}"/>
    <cellStyle name="Normal 9 2 3 2 2 2 2 2 3" xfId="15778" xr:uid="{33B7FDB7-5FB0-4AC2-B82A-A88E808D7CFD}"/>
    <cellStyle name="Normal 9 2 3 2 2 2 2 2 3 2" xfId="36506" xr:uid="{466DAF4B-5C35-4C63-88A9-F5FD5D8ED184}"/>
    <cellStyle name="Normal 9 2 3 2 2 2 2 2 4" xfId="26144" xr:uid="{C9F1A73B-2152-4573-9FC5-9126EDE2CB0C}"/>
    <cellStyle name="Normal 9 2 3 2 2 2 2 3" xfId="8000" xr:uid="{5B9F431F-0A93-4313-9773-F94E612B9334}"/>
    <cellStyle name="Normal 9 2 3 2 2 2 2 3 2" xfId="18368" xr:uid="{B6CBC021-9708-47D6-8E0C-59F760316A3E}"/>
    <cellStyle name="Normal 9 2 3 2 2 2 2 3 2 2" xfId="39096" xr:uid="{3B011D76-53F7-42AA-85BB-F3F8983379B0}"/>
    <cellStyle name="Normal 9 2 3 2 2 2 2 3 3" xfId="28734" xr:uid="{8FEF7878-BDC1-46A7-99C0-1E3D55C838F0}"/>
    <cellStyle name="Normal 9 2 3 2 2 2 2 4" xfId="13186" xr:uid="{653F98E4-7227-4D73-AE93-C8C4AE267262}"/>
    <cellStyle name="Normal 9 2 3 2 2 2 2 4 2" xfId="33916" xr:uid="{2158BDD8-200E-43A1-8526-293FA8CB7ECA}"/>
    <cellStyle name="Normal 9 2 3 2 2 2 2 5" xfId="23554" xr:uid="{7B13E104-EAEF-4DC9-B15A-5F1BDA8B624F}"/>
    <cellStyle name="Normal 9 2 3 2 2 2 3" xfId="4112" xr:uid="{810FD7C3-F431-4049-B230-02AC4E7053DD}"/>
    <cellStyle name="Normal 9 2 3 2 2 2 3 2" xfId="9296" xr:uid="{137E4054-A37B-43DF-B47B-DAA6624A08C9}"/>
    <cellStyle name="Normal 9 2 3 2 2 2 3 2 2" xfId="19664" xr:uid="{6E933F31-E430-472C-9460-1409E289FE93}"/>
    <cellStyle name="Normal 9 2 3 2 2 2 3 2 2 2" xfId="40392" xr:uid="{F5BF2C72-FF68-41A9-86E9-2C1EECE40711}"/>
    <cellStyle name="Normal 9 2 3 2 2 2 3 2 3" xfId="30030" xr:uid="{723F6117-DBE6-42A2-9E0C-B6889D839AE5}"/>
    <cellStyle name="Normal 9 2 3 2 2 2 3 3" xfId="14484" xr:uid="{32459960-8E24-4B40-8728-6C3194837334}"/>
    <cellStyle name="Normal 9 2 3 2 2 2 3 3 2" xfId="35212" xr:uid="{6C4BB8AA-D651-4E77-B727-35D8AB1C63A6}"/>
    <cellStyle name="Normal 9 2 3 2 2 2 3 4" xfId="24851" xr:uid="{DFB2A037-C695-4720-B25A-E00D8A9A3A81}"/>
    <cellStyle name="Normal 9 2 3 2 2 2 4" xfId="6706" xr:uid="{D99F0892-B4CD-4A89-A774-1DFB07C88432}"/>
    <cellStyle name="Normal 9 2 3 2 2 2 4 2" xfId="17074" xr:uid="{A7AEF112-E08D-4440-8119-8D94427F199F}"/>
    <cellStyle name="Normal 9 2 3 2 2 2 4 2 2" xfId="37802" xr:uid="{C51536D3-CF0D-4F5C-915D-FD23F604852C}"/>
    <cellStyle name="Normal 9 2 3 2 2 2 4 3" xfId="27440" xr:uid="{3C08BDB8-04ED-4018-919A-D6A9C9C7674A}"/>
    <cellStyle name="Normal 9 2 3 2 2 2 5" xfId="11893" xr:uid="{33BD7CC1-E6F3-49C6-AA51-A0F982F44326}"/>
    <cellStyle name="Normal 9 2 3 2 2 2 5 2" xfId="32623" xr:uid="{20BC0474-E238-4BDB-A92C-DAC09A9AB42E}"/>
    <cellStyle name="Normal 9 2 3 2 2 2 6" xfId="22259" xr:uid="{449A1180-B9D5-46BC-A00E-FB826BB735E0}"/>
    <cellStyle name="Normal 9 2 3 2 2 3" xfId="2232" xr:uid="{A7890CC1-480F-46FF-8815-100A912132C2}"/>
    <cellStyle name="Normal 9 2 3 2 2 3 2" xfId="4826" xr:uid="{C0797D1E-6840-4F22-95FB-B606C382A282}"/>
    <cellStyle name="Normal 9 2 3 2 2 3 2 2" xfId="10010" xr:uid="{9210F778-E46E-485E-A341-0C61BB3C525B}"/>
    <cellStyle name="Normal 9 2 3 2 2 3 2 2 2" xfId="20378" xr:uid="{4FFB1EF3-D5DE-4C2D-90F4-02FED3D4A4C9}"/>
    <cellStyle name="Normal 9 2 3 2 2 3 2 2 2 2" xfId="41106" xr:uid="{79EC59E6-A4C5-481F-B4AA-DC0F42894823}"/>
    <cellStyle name="Normal 9 2 3 2 2 3 2 2 3" xfId="30744" xr:uid="{234FB703-13A8-4E71-AF14-A1458A84C5B5}"/>
    <cellStyle name="Normal 9 2 3 2 2 3 2 3" xfId="15198" xr:uid="{98AC57F2-E8B9-4917-9412-6614F69A1501}"/>
    <cellStyle name="Normal 9 2 3 2 2 3 2 3 2" xfId="35926" xr:uid="{8AD892EE-6393-4AAA-877C-5C0A0230346E}"/>
    <cellStyle name="Normal 9 2 3 2 2 3 2 4" xfId="25564" xr:uid="{5A2942BC-E72B-418B-8A63-A655EE38E78C}"/>
    <cellStyle name="Normal 9 2 3 2 2 3 3" xfId="7420" xr:uid="{C8480D1F-F265-4017-A4CC-B877723328C0}"/>
    <cellStyle name="Normal 9 2 3 2 2 3 3 2" xfId="17788" xr:uid="{E46F9BA4-62B5-4F72-9323-7F5D9534DF1E}"/>
    <cellStyle name="Normal 9 2 3 2 2 3 3 2 2" xfId="38516" xr:uid="{08400428-C238-4BE5-8285-830D32C0BE27}"/>
    <cellStyle name="Normal 9 2 3 2 2 3 3 3" xfId="28154" xr:uid="{9E2325FF-E720-405D-8216-53637DA7332F}"/>
    <cellStyle name="Normal 9 2 3 2 2 3 4" xfId="12606" xr:uid="{7DDCAFE2-13F8-442C-913D-E4F37D31A53F}"/>
    <cellStyle name="Normal 9 2 3 2 2 3 4 2" xfId="33336" xr:uid="{6DA60196-5082-43C1-9003-AF682DC4C543}"/>
    <cellStyle name="Normal 9 2 3 2 2 3 5" xfId="22974" xr:uid="{A280C151-9EE8-4BB8-A894-E6244E09DBAC}"/>
    <cellStyle name="Normal 9 2 3 2 2 4" xfId="3532" xr:uid="{EE3B05CE-B7BF-4158-84C2-1B429061C44E}"/>
    <cellStyle name="Normal 9 2 3 2 2 4 2" xfId="8716" xr:uid="{BEDE7973-D632-4133-BD04-438CB02AF2B4}"/>
    <cellStyle name="Normal 9 2 3 2 2 4 2 2" xfId="19084" xr:uid="{A30EF03F-66A9-4146-A1CD-8D9F218AE0BD}"/>
    <cellStyle name="Normal 9 2 3 2 2 4 2 2 2" xfId="39812" xr:uid="{A183E13F-50B4-4254-8014-D1D7F6167445}"/>
    <cellStyle name="Normal 9 2 3 2 2 4 2 3" xfId="29450" xr:uid="{79C591B7-311B-44BF-A496-C5B6BE699871}"/>
    <cellStyle name="Normal 9 2 3 2 2 4 3" xfId="13904" xr:uid="{38908AE7-E7E9-4723-A1E0-158D779AFDD5}"/>
    <cellStyle name="Normal 9 2 3 2 2 4 3 2" xfId="34632" xr:uid="{B5E6B22B-91EE-46FB-AA09-31C3C9A36EAF}"/>
    <cellStyle name="Normal 9 2 3 2 2 4 4" xfId="24271" xr:uid="{E187711B-C49E-4483-A4B7-2120198D0CC0}"/>
    <cellStyle name="Normal 9 2 3 2 2 5" xfId="6126" xr:uid="{BEE379EA-ED05-49D4-B7AB-C1E327472432}"/>
    <cellStyle name="Normal 9 2 3 2 2 5 2" xfId="16494" xr:uid="{0504834A-587C-4A8A-A01C-1BBED7B9A8C3}"/>
    <cellStyle name="Normal 9 2 3 2 2 5 2 2" xfId="37222" xr:uid="{578CFB36-D242-45A1-8858-A8538F523518}"/>
    <cellStyle name="Normal 9 2 3 2 2 5 3" xfId="26860" xr:uid="{BD8E513A-6EB6-435C-8BAE-54BE9BE0848B}"/>
    <cellStyle name="Normal 9 2 3 2 2 6" xfId="11313" xr:uid="{02EF3F36-F617-4571-9EDA-7AB1505545C3}"/>
    <cellStyle name="Normal 9 2 3 2 2 6 2" xfId="32043" xr:uid="{E5EAFFB8-0CF3-42CC-AFC2-DAB572E70FEB}"/>
    <cellStyle name="Normal 9 2 3 2 2 7" xfId="21674" xr:uid="{E1FC996C-9175-4035-8815-73CE20786A9A}"/>
    <cellStyle name="Normal 9 2 3 2 3" xfId="1228" xr:uid="{925E0F68-2785-4B78-A160-005091781917}"/>
    <cellStyle name="Normal 9 2 3 2 3 2" xfId="2522" xr:uid="{068C6637-3FA2-4440-899A-F6753F6B9F24}"/>
    <cellStyle name="Normal 9 2 3 2 3 2 2" xfId="5116" xr:uid="{FF162F35-F350-4067-AE79-D388CE3D20A6}"/>
    <cellStyle name="Normal 9 2 3 2 3 2 2 2" xfId="10300" xr:uid="{C0E5DB3F-FD25-4ACB-BA4C-FA3CBB36F947}"/>
    <cellStyle name="Normal 9 2 3 2 3 2 2 2 2" xfId="20668" xr:uid="{9D85B9D4-A323-4B87-B391-98FA755A7472}"/>
    <cellStyle name="Normal 9 2 3 2 3 2 2 2 2 2" xfId="41396" xr:uid="{B83A6A9C-A778-41F9-9665-9558327CE156}"/>
    <cellStyle name="Normal 9 2 3 2 3 2 2 2 3" xfId="31034" xr:uid="{6A3258AF-53CD-4DA8-A698-7D5780171433}"/>
    <cellStyle name="Normal 9 2 3 2 3 2 2 3" xfId="15488" xr:uid="{BF82ACA7-AE5C-494B-9F5C-472B3BAB4B5C}"/>
    <cellStyle name="Normal 9 2 3 2 3 2 2 3 2" xfId="36216" xr:uid="{82A32487-3BD0-437B-A75D-B4CA9A04ED83}"/>
    <cellStyle name="Normal 9 2 3 2 3 2 2 4" xfId="25854" xr:uid="{5B6DF84F-E90F-448E-95B1-F887904180E3}"/>
    <cellStyle name="Normal 9 2 3 2 3 2 3" xfId="7710" xr:uid="{DBC1916D-86EC-4498-848F-A0819AEB5F0D}"/>
    <cellStyle name="Normal 9 2 3 2 3 2 3 2" xfId="18078" xr:uid="{EB68A1D3-3AEB-409F-AD1D-0BDAB166E965}"/>
    <cellStyle name="Normal 9 2 3 2 3 2 3 2 2" xfId="38806" xr:uid="{3E1E47E2-55DE-4EC0-8B1C-9D62C4BAB891}"/>
    <cellStyle name="Normal 9 2 3 2 3 2 3 3" xfId="28444" xr:uid="{BD4F444E-3911-4B37-91CD-F5CD129F65ED}"/>
    <cellStyle name="Normal 9 2 3 2 3 2 4" xfId="12896" xr:uid="{65B58EDE-CCA8-4E26-B8F5-88A90CA4EB45}"/>
    <cellStyle name="Normal 9 2 3 2 3 2 4 2" xfId="33626" xr:uid="{BBE4956F-D106-4424-8E2C-5984FE58F1F0}"/>
    <cellStyle name="Normal 9 2 3 2 3 2 5" xfId="23264" xr:uid="{0669971F-3523-4AC1-88D8-556E0E65BA3A}"/>
    <cellStyle name="Normal 9 2 3 2 3 3" xfId="3822" xr:uid="{8AB0E48C-62F4-4EAC-B184-70CCB57EAD89}"/>
    <cellStyle name="Normal 9 2 3 2 3 3 2" xfId="9006" xr:uid="{955BC43B-D6C3-4DFD-A173-12B8AF332F03}"/>
    <cellStyle name="Normal 9 2 3 2 3 3 2 2" xfId="19374" xr:uid="{8DB35127-DAB9-4CE5-AA43-F34E6DFEBBFC}"/>
    <cellStyle name="Normal 9 2 3 2 3 3 2 2 2" xfId="40102" xr:uid="{F19E37DD-2C6F-4475-AADC-76036D20A686}"/>
    <cellStyle name="Normal 9 2 3 2 3 3 2 3" xfId="29740" xr:uid="{ACAB0C72-ABA5-4FB0-A8E6-68B59AD7B0D5}"/>
    <cellStyle name="Normal 9 2 3 2 3 3 3" xfId="14194" xr:uid="{0320D202-D304-416D-A7C1-F90345962C5C}"/>
    <cellStyle name="Normal 9 2 3 2 3 3 3 2" xfId="34922" xr:uid="{C6AE50B7-54EE-4CD9-B974-D0CD0D918961}"/>
    <cellStyle name="Normal 9 2 3 2 3 3 4" xfId="24561" xr:uid="{469EC923-4206-4404-8D3E-25A379FCFE4F}"/>
    <cellStyle name="Normal 9 2 3 2 3 4" xfId="6416" xr:uid="{1FACB127-2F87-45CA-8BFA-5391DA460D2A}"/>
    <cellStyle name="Normal 9 2 3 2 3 4 2" xfId="16784" xr:uid="{A407C8E2-E269-4E8B-83FB-7CEF688FD9CD}"/>
    <cellStyle name="Normal 9 2 3 2 3 4 2 2" xfId="37512" xr:uid="{DFA7605F-8604-4CEC-AE82-0AA204D7A0ED}"/>
    <cellStyle name="Normal 9 2 3 2 3 4 3" xfId="27150" xr:uid="{665C2907-C8DB-4897-AC6E-72AE1413C6BC}"/>
    <cellStyle name="Normal 9 2 3 2 3 5" xfId="11603" xr:uid="{35EF51CC-6D3F-4455-8392-173393E9A5B2}"/>
    <cellStyle name="Normal 9 2 3 2 3 5 2" xfId="32333" xr:uid="{4F8AAB8F-2067-4B9C-A089-2ADD2B98FAE1}"/>
    <cellStyle name="Normal 9 2 3 2 3 6" xfId="21969" xr:uid="{D37EC3A7-3548-4D0F-A203-1833C72F099E}"/>
    <cellStyle name="Normal 9 2 3 2 4" xfId="1942" xr:uid="{A4511F57-B002-4C70-8854-B8B26568F2BA}"/>
    <cellStyle name="Normal 9 2 3 2 4 2" xfId="4536" xr:uid="{44E24B40-D08D-4CAE-995C-BC66C72FB6DA}"/>
    <cellStyle name="Normal 9 2 3 2 4 2 2" xfId="9720" xr:uid="{B7C49D42-6D19-4DB3-80F1-C6283661C5D4}"/>
    <cellStyle name="Normal 9 2 3 2 4 2 2 2" xfId="20088" xr:uid="{06DD84AC-666F-4F46-A0B8-D0CCB3BB6A9D}"/>
    <cellStyle name="Normal 9 2 3 2 4 2 2 2 2" xfId="40816" xr:uid="{3CA17A4D-0C7D-49F9-A114-F62C80E1B7BF}"/>
    <cellStyle name="Normal 9 2 3 2 4 2 2 3" xfId="30454" xr:uid="{B83322E0-61C7-4215-AAA7-00EC88838E86}"/>
    <cellStyle name="Normal 9 2 3 2 4 2 3" xfId="14908" xr:uid="{AB88BA43-2DDE-4A48-9089-37492E72E9ED}"/>
    <cellStyle name="Normal 9 2 3 2 4 2 3 2" xfId="35636" xr:uid="{F63682BF-044D-46EE-9A10-BEEBE8F4589B}"/>
    <cellStyle name="Normal 9 2 3 2 4 2 4" xfId="25274" xr:uid="{946AE502-5FCB-471A-86BC-CA1E1ECE82E4}"/>
    <cellStyle name="Normal 9 2 3 2 4 3" xfId="7130" xr:uid="{3C2E3DF7-054E-4CEC-B857-A245B1CFCA73}"/>
    <cellStyle name="Normal 9 2 3 2 4 3 2" xfId="17498" xr:uid="{42F2CC11-021F-496F-8315-7B0FD2FCD137}"/>
    <cellStyle name="Normal 9 2 3 2 4 3 2 2" xfId="38226" xr:uid="{9A1AE7D0-7FAA-416B-B8E9-F3ECA1BF4F6B}"/>
    <cellStyle name="Normal 9 2 3 2 4 3 3" xfId="27864" xr:uid="{FCD230C1-0A1D-441D-94FC-0083AE9C356A}"/>
    <cellStyle name="Normal 9 2 3 2 4 4" xfId="12316" xr:uid="{3EB55F9D-68F5-42A8-9138-35544A6B5438}"/>
    <cellStyle name="Normal 9 2 3 2 4 4 2" xfId="33046" xr:uid="{4B7B15BA-2039-469A-A489-305EB4525C72}"/>
    <cellStyle name="Normal 9 2 3 2 4 5" xfId="22684" xr:uid="{25D895DB-6376-423E-AD05-86586FA66B89}"/>
    <cellStyle name="Normal 9 2 3 2 5" xfId="3242" xr:uid="{8536E93D-6D33-4F34-B6BA-1228D230E805}"/>
    <cellStyle name="Normal 9 2 3 2 5 2" xfId="8426" xr:uid="{649C853F-654E-4AA9-B3FC-0A035AFE9ED1}"/>
    <cellStyle name="Normal 9 2 3 2 5 2 2" xfId="18794" xr:uid="{98237F60-0F73-480F-AC15-B4DAD9DCCF2D}"/>
    <cellStyle name="Normal 9 2 3 2 5 2 2 2" xfId="39522" xr:uid="{7BB4989F-3587-4739-8726-E1DCF86EBF46}"/>
    <cellStyle name="Normal 9 2 3 2 5 2 3" xfId="29160" xr:uid="{7581EA92-CD1A-4415-9396-BFFC4534528A}"/>
    <cellStyle name="Normal 9 2 3 2 5 3" xfId="13614" xr:uid="{EACF20D1-6129-45C4-A23E-EC3F832EE7AA}"/>
    <cellStyle name="Normal 9 2 3 2 5 3 2" xfId="34342" xr:uid="{F5FBD224-1087-4AC6-A289-1997BBCDDD8E}"/>
    <cellStyle name="Normal 9 2 3 2 5 4" xfId="23981" xr:uid="{FE2A19D7-2A7D-45EF-A72C-17C53B16A463}"/>
    <cellStyle name="Normal 9 2 3 2 6" xfId="5836" xr:uid="{0E964DA1-0061-4134-B941-32F3D4BAB2F0}"/>
    <cellStyle name="Normal 9 2 3 2 6 2" xfId="16204" xr:uid="{D792D4A2-E543-4839-9DD8-21365014612F}"/>
    <cellStyle name="Normal 9 2 3 2 6 2 2" xfId="36932" xr:uid="{7CE5998A-EB11-4B86-8941-83BD2B878C41}"/>
    <cellStyle name="Normal 9 2 3 2 6 3" xfId="26570" xr:uid="{E134D6A6-6D9A-4EDD-A3B7-B3C472C777C9}"/>
    <cellStyle name="Normal 9 2 3 2 7" xfId="11018" xr:uid="{E030337E-30A6-4C80-97CE-3B3D163EFBDB}"/>
    <cellStyle name="Normal 9 2 3 2 7 2" xfId="31748" xr:uid="{F0FD5B69-3651-4500-890E-475E991E5F47}"/>
    <cellStyle name="Normal 9 2 3 2 8" xfId="21384" xr:uid="{A5D8FCCD-DC53-439D-812F-8BC1E73EBB89}"/>
    <cellStyle name="Normal 9 2 3 3" xfId="779" xr:uid="{FEB7A471-F59F-4EDF-966D-18662EF59A47}"/>
    <cellStyle name="Normal 9 2 3 3 2" xfId="1379" xr:uid="{8C2FF2BA-7792-4A67-9830-11FB348CD650}"/>
    <cellStyle name="Normal 9 2 3 3 2 2" xfId="2673" xr:uid="{99C1C676-9964-4E91-9399-829C0FD320FE}"/>
    <cellStyle name="Normal 9 2 3 3 2 2 2" xfId="5267" xr:uid="{F2513D41-A5EB-4A5D-AC61-E2B041D5E731}"/>
    <cellStyle name="Normal 9 2 3 3 2 2 2 2" xfId="10451" xr:uid="{DB20E2F6-ACCA-43AA-8799-B2307EC12C78}"/>
    <cellStyle name="Normal 9 2 3 3 2 2 2 2 2" xfId="20819" xr:uid="{319F5651-50F3-4097-9F44-9883189A8A5E}"/>
    <cellStyle name="Normal 9 2 3 3 2 2 2 2 2 2" xfId="41547" xr:uid="{7ECBC243-6102-4E40-A3E9-DE2CBCEE80BA}"/>
    <cellStyle name="Normal 9 2 3 3 2 2 2 2 3" xfId="31185" xr:uid="{40FEDB69-1808-40FD-B0E5-99283A1B7E21}"/>
    <cellStyle name="Normal 9 2 3 3 2 2 2 3" xfId="15639" xr:uid="{DE9937EF-5877-41E5-8DE9-0DEFECDD3750}"/>
    <cellStyle name="Normal 9 2 3 3 2 2 2 3 2" xfId="36367" xr:uid="{C2AE8617-F54F-4C9E-8C9A-8FEAC630CD1E}"/>
    <cellStyle name="Normal 9 2 3 3 2 2 2 4" xfId="26005" xr:uid="{3C50BD48-7295-4B29-BF5F-8E542309BE00}"/>
    <cellStyle name="Normal 9 2 3 3 2 2 3" xfId="7861" xr:uid="{9C6D21E9-89A3-45CA-A1CB-BCB5950DD130}"/>
    <cellStyle name="Normal 9 2 3 3 2 2 3 2" xfId="18229" xr:uid="{8CF9733D-2889-49D7-B906-411F833A3BA2}"/>
    <cellStyle name="Normal 9 2 3 3 2 2 3 2 2" xfId="38957" xr:uid="{DB1470B1-0745-4C4E-8161-9835F8D90DCE}"/>
    <cellStyle name="Normal 9 2 3 3 2 2 3 3" xfId="28595" xr:uid="{C63E449B-220E-45B8-9FD3-ED1B0EB58F43}"/>
    <cellStyle name="Normal 9 2 3 3 2 2 4" xfId="13047" xr:uid="{F6EEDC9E-5A30-48B0-BF30-5DBD2EF159C6}"/>
    <cellStyle name="Normal 9 2 3 3 2 2 4 2" xfId="33777" xr:uid="{9B6DC7AF-B700-4606-BA92-4E84B29A35C4}"/>
    <cellStyle name="Normal 9 2 3 3 2 2 5" xfId="23415" xr:uid="{77A2B966-A81F-4095-8A0A-16F9CF434A8C}"/>
    <cellStyle name="Normal 9 2 3 3 2 3" xfId="3973" xr:uid="{F936F557-C551-4654-8FFF-E97FDAEB2DC6}"/>
    <cellStyle name="Normal 9 2 3 3 2 3 2" xfId="9157" xr:uid="{04D7024F-5CBD-448A-BA13-515C3BDABE92}"/>
    <cellStyle name="Normal 9 2 3 3 2 3 2 2" xfId="19525" xr:uid="{B7D3EC80-E50A-4C9F-B4D1-7A4E8B6EFBA0}"/>
    <cellStyle name="Normal 9 2 3 3 2 3 2 2 2" xfId="40253" xr:uid="{4F38B172-5B6C-4498-B6A1-CFFEC4C191F2}"/>
    <cellStyle name="Normal 9 2 3 3 2 3 2 3" xfId="29891" xr:uid="{1EE023B0-89D1-42E5-B459-CAC93E9F9DA7}"/>
    <cellStyle name="Normal 9 2 3 3 2 3 3" xfId="14345" xr:uid="{19370B42-4650-4663-B8AD-15A15A48FF2E}"/>
    <cellStyle name="Normal 9 2 3 3 2 3 3 2" xfId="35073" xr:uid="{9910F453-4C85-45EF-9047-DA1E639253AC}"/>
    <cellStyle name="Normal 9 2 3 3 2 3 4" xfId="24712" xr:uid="{609F4C2F-D10A-4FCE-AD2C-7BB903ACD228}"/>
    <cellStyle name="Normal 9 2 3 3 2 4" xfId="6567" xr:uid="{4A6A8560-8B24-440C-AB34-FC0A582A4645}"/>
    <cellStyle name="Normal 9 2 3 3 2 4 2" xfId="16935" xr:uid="{60C30111-53A9-49A0-AB15-AB74D8318976}"/>
    <cellStyle name="Normal 9 2 3 3 2 4 2 2" xfId="37663" xr:uid="{F0576D3A-B200-4A41-A16B-FD7CFDABC593}"/>
    <cellStyle name="Normal 9 2 3 3 2 4 3" xfId="27301" xr:uid="{3B4B2498-B0AC-41BB-B206-A955FF1E0A0A}"/>
    <cellStyle name="Normal 9 2 3 3 2 5" xfId="11754" xr:uid="{99F0A975-FB50-4F80-A960-D9A2C0C6C7F0}"/>
    <cellStyle name="Normal 9 2 3 3 2 5 2" xfId="32484" xr:uid="{495766B7-F7B2-48E7-96BC-90CABB86D861}"/>
    <cellStyle name="Normal 9 2 3 3 2 6" xfId="22120" xr:uid="{0F2E6F35-862D-4B22-B194-5956EB6E1BB8}"/>
    <cellStyle name="Normal 9 2 3 3 3" xfId="2093" xr:uid="{BCC44799-AC57-4ED0-A395-A22EA22203AB}"/>
    <cellStyle name="Normal 9 2 3 3 3 2" xfId="4687" xr:uid="{EB573A74-E870-441C-B622-4CCFC3DCB284}"/>
    <cellStyle name="Normal 9 2 3 3 3 2 2" xfId="9871" xr:uid="{754390FA-B1B8-4688-9E44-A50B910493E5}"/>
    <cellStyle name="Normal 9 2 3 3 3 2 2 2" xfId="20239" xr:uid="{7F3FAF25-183D-400F-A371-720F79A5CDAD}"/>
    <cellStyle name="Normal 9 2 3 3 3 2 2 2 2" xfId="40967" xr:uid="{5FAEA4ED-BFF5-4BC0-A42E-C4F149CA9C4A}"/>
    <cellStyle name="Normal 9 2 3 3 3 2 2 3" xfId="30605" xr:uid="{BD5A03A7-6E43-4F56-AEDE-32FE7AC331F3}"/>
    <cellStyle name="Normal 9 2 3 3 3 2 3" xfId="15059" xr:uid="{4F3B90C1-DC56-4E70-AD79-5D9190E2FFE2}"/>
    <cellStyle name="Normal 9 2 3 3 3 2 3 2" xfId="35787" xr:uid="{710C8B78-D482-428D-A2BA-4D7E79396DC4}"/>
    <cellStyle name="Normal 9 2 3 3 3 2 4" xfId="25425" xr:uid="{4EE1E41E-2A8D-4F59-8AB7-BD6EF213D3DE}"/>
    <cellStyle name="Normal 9 2 3 3 3 3" xfId="7281" xr:uid="{C215286D-06F4-40E0-96BF-17FB7B70AE4D}"/>
    <cellStyle name="Normal 9 2 3 3 3 3 2" xfId="17649" xr:uid="{5CA32FEC-675C-452A-B1D1-60676959C55C}"/>
    <cellStyle name="Normal 9 2 3 3 3 3 2 2" xfId="38377" xr:uid="{F62BCF51-4B30-4898-AE33-53600D434544}"/>
    <cellStyle name="Normal 9 2 3 3 3 3 3" xfId="28015" xr:uid="{BA42ABD9-5DE5-46F7-B6F3-C37E4FDFD3E9}"/>
    <cellStyle name="Normal 9 2 3 3 3 4" xfId="12467" xr:uid="{7819B8B1-526E-43BD-B1BA-1A4DC459A774}"/>
    <cellStyle name="Normal 9 2 3 3 3 4 2" xfId="33197" xr:uid="{582317AC-EA95-4AF9-9334-09E24CB42E7F}"/>
    <cellStyle name="Normal 9 2 3 3 3 5" xfId="22835" xr:uid="{8ECFDBA7-D064-4E4D-A3AA-C7C3B190FF38}"/>
    <cellStyle name="Normal 9 2 3 3 4" xfId="3393" xr:uid="{A8CD1393-9600-4B26-AD0E-BDE4095BD407}"/>
    <cellStyle name="Normal 9 2 3 3 4 2" xfId="8577" xr:uid="{FDBD23BD-BEBE-4DB4-A06D-DFC59F6B1D58}"/>
    <cellStyle name="Normal 9 2 3 3 4 2 2" xfId="18945" xr:uid="{BFA24520-624F-48DE-99CD-936E69819B6E}"/>
    <cellStyle name="Normal 9 2 3 3 4 2 2 2" xfId="39673" xr:uid="{AEAA7993-BA0E-4049-AC70-19ECD3907DEB}"/>
    <cellStyle name="Normal 9 2 3 3 4 2 3" xfId="29311" xr:uid="{8CE79FEF-1D43-4077-B48D-AA509B353EB4}"/>
    <cellStyle name="Normal 9 2 3 3 4 3" xfId="13765" xr:uid="{5A8F6AB2-AC9B-45F6-8069-27682514849C}"/>
    <cellStyle name="Normal 9 2 3 3 4 3 2" xfId="34493" xr:uid="{902096C8-CB14-4A50-818A-513E35304271}"/>
    <cellStyle name="Normal 9 2 3 3 4 4" xfId="24132" xr:uid="{81CF3EDF-C51A-4573-AF4C-0738954A2791}"/>
    <cellStyle name="Normal 9 2 3 3 5" xfId="5987" xr:uid="{65386260-3740-4B37-81DE-68A527624379}"/>
    <cellStyle name="Normal 9 2 3 3 5 2" xfId="16355" xr:uid="{9F922261-C2F1-4967-9757-4F3BB51D41D4}"/>
    <cellStyle name="Normal 9 2 3 3 5 2 2" xfId="37083" xr:uid="{AEDAC41C-2692-4510-836B-8E77D9CCB0D8}"/>
    <cellStyle name="Normal 9 2 3 3 5 3" xfId="26721" xr:uid="{D6ABE58B-F79F-49FF-9A9D-58936238347D}"/>
    <cellStyle name="Normal 9 2 3 3 6" xfId="11169" xr:uid="{D1D59108-8B4C-48F8-9F5D-C3C9C5093B56}"/>
    <cellStyle name="Normal 9 2 3 3 6 2" xfId="31899" xr:uid="{5C547E20-6801-4588-8B4B-37C5524C976D}"/>
    <cellStyle name="Normal 9 2 3 3 7" xfId="21535" xr:uid="{A1285475-F4BF-4577-961A-7AEFF89F1CD7}"/>
    <cellStyle name="Normal 9 2 3 4" xfId="1084" xr:uid="{DAA8CF4A-FFB2-4D21-AC0F-2ED875DF20E6}"/>
    <cellStyle name="Normal 9 2 3 4 2" xfId="2383" xr:uid="{CE00FB78-2FDC-448D-8DBC-AD69233EDE4F}"/>
    <cellStyle name="Normal 9 2 3 4 2 2" xfId="4977" xr:uid="{59D101A2-12F5-4598-83C6-7289E7F1F9B6}"/>
    <cellStyle name="Normal 9 2 3 4 2 2 2" xfId="10161" xr:uid="{D31198AE-42A1-4DFF-B03C-B2AFB1F83885}"/>
    <cellStyle name="Normal 9 2 3 4 2 2 2 2" xfId="20529" xr:uid="{9CEB0DFF-6536-44BD-9350-C1320BF93A5B}"/>
    <cellStyle name="Normal 9 2 3 4 2 2 2 2 2" xfId="41257" xr:uid="{79C2BC07-02F3-4E05-91F9-EE69FC12D523}"/>
    <cellStyle name="Normal 9 2 3 4 2 2 2 3" xfId="30895" xr:uid="{ABBC2DD4-C706-486B-94CF-18935C01CE42}"/>
    <cellStyle name="Normal 9 2 3 4 2 2 3" xfId="15349" xr:uid="{6750272C-8102-459B-9977-1A03A7B17CC7}"/>
    <cellStyle name="Normal 9 2 3 4 2 2 3 2" xfId="36077" xr:uid="{8347AFDD-3CB2-4215-B7FF-308E122A8AB3}"/>
    <cellStyle name="Normal 9 2 3 4 2 2 4" xfId="25715" xr:uid="{A81A27C7-1D56-47D1-8503-CFF7BE337F73}"/>
    <cellStyle name="Normal 9 2 3 4 2 3" xfId="7571" xr:uid="{806C6CBC-0BB5-48A6-9442-5C79C8544147}"/>
    <cellStyle name="Normal 9 2 3 4 2 3 2" xfId="17939" xr:uid="{462E84C9-A490-4D3A-A771-5E67E9211CB3}"/>
    <cellStyle name="Normal 9 2 3 4 2 3 2 2" xfId="38667" xr:uid="{6C2D4216-FF2A-4F21-AFAE-E87588FB391B}"/>
    <cellStyle name="Normal 9 2 3 4 2 3 3" xfId="28305" xr:uid="{FCF76847-DABD-4A29-B952-87E4BA968164}"/>
    <cellStyle name="Normal 9 2 3 4 2 4" xfId="12757" xr:uid="{72EC9A8C-E16F-4B6B-9685-62616E4875BA}"/>
    <cellStyle name="Normal 9 2 3 4 2 4 2" xfId="33487" xr:uid="{400AA675-3A54-45FA-846C-0F77F199B2FF}"/>
    <cellStyle name="Normal 9 2 3 4 2 5" xfId="23125" xr:uid="{F9CED104-82DC-40AE-8B42-F2E4365DEFE6}"/>
    <cellStyle name="Normal 9 2 3 4 3" xfId="3683" xr:uid="{4E60BA89-AE39-491E-8F3D-6ED96946FFA7}"/>
    <cellStyle name="Normal 9 2 3 4 3 2" xfId="8867" xr:uid="{BB6DC1C5-74E6-4D5A-884E-FBBE1279F409}"/>
    <cellStyle name="Normal 9 2 3 4 3 2 2" xfId="19235" xr:uid="{02DA1AE0-4D40-4684-A40B-AE6890AAD4EE}"/>
    <cellStyle name="Normal 9 2 3 4 3 2 2 2" xfId="39963" xr:uid="{42168614-25D6-4333-BAFC-874CCFF13A6E}"/>
    <cellStyle name="Normal 9 2 3 4 3 2 3" xfId="29601" xr:uid="{0123B577-81E2-4CF5-892C-18A3A86AFB93}"/>
    <cellStyle name="Normal 9 2 3 4 3 3" xfId="14055" xr:uid="{F47FFAB2-059F-4894-A5E9-10861485A008}"/>
    <cellStyle name="Normal 9 2 3 4 3 3 2" xfId="34783" xr:uid="{97658785-3FE6-4D77-8D62-F4C39978779D}"/>
    <cellStyle name="Normal 9 2 3 4 3 4" xfId="24422" xr:uid="{0465B2CD-0804-4A32-97E6-C40D1417AE17}"/>
    <cellStyle name="Normal 9 2 3 4 4" xfId="6277" xr:uid="{A5C48DFB-B682-4167-A8F2-7C7845F02FBF}"/>
    <cellStyle name="Normal 9 2 3 4 4 2" xfId="16645" xr:uid="{D9BC1A0F-6C94-4117-99AD-825FE8C0D90D}"/>
    <cellStyle name="Normal 9 2 3 4 4 2 2" xfId="37373" xr:uid="{74486AC5-23C6-49CA-A3DC-B34DACF0044B}"/>
    <cellStyle name="Normal 9 2 3 4 4 3" xfId="27011" xr:uid="{FB07EA33-7054-4F96-BDDB-CE34B6031476}"/>
    <cellStyle name="Normal 9 2 3 4 5" xfId="11464" xr:uid="{EE8B53E7-3399-4343-8183-4BB3EFCB279A}"/>
    <cellStyle name="Normal 9 2 3 4 5 2" xfId="32194" xr:uid="{36C616FE-430D-4905-BA98-A30CDC99C054}"/>
    <cellStyle name="Normal 9 2 3 4 6" xfId="21830" xr:uid="{624FC799-5C3D-463F-9683-E76286C9459F}"/>
    <cellStyle name="Normal 9 2 3 5" xfId="1669" xr:uid="{497E7AAC-3E55-47E0-ABC3-B730F3F2CB95}"/>
    <cellStyle name="Normal 9 2 3 5 2" xfId="2963" xr:uid="{D3164432-8D2C-4153-9E5F-BB1FA39C8231}"/>
    <cellStyle name="Normal 9 2 3 5 2 2" xfId="5557" xr:uid="{0F93EECD-F8A3-403A-94C1-E842CA6D7285}"/>
    <cellStyle name="Normal 9 2 3 5 2 2 2" xfId="10741" xr:uid="{578F60D2-646F-47B3-80DD-FAA1DDCCAE0C}"/>
    <cellStyle name="Normal 9 2 3 5 2 2 2 2" xfId="21109" xr:uid="{C184524D-C8EF-4997-8D61-DBFF5703EE49}"/>
    <cellStyle name="Normal 9 2 3 5 2 2 2 2 2" xfId="41837" xr:uid="{30CDA4BC-58A5-4812-9049-4B022517BD2B}"/>
    <cellStyle name="Normal 9 2 3 5 2 2 2 3" xfId="31475" xr:uid="{5A8E51C8-AC7E-46C6-8784-E295345CF866}"/>
    <cellStyle name="Normal 9 2 3 5 2 2 3" xfId="15929" xr:uid="{D4418278-C528-475C-B864-FF6D07D68910}"/>
    <cellStyle name="Normal 9 2 3 5 2 2 3 2" xfId="36657" xr:uid="{5F6F1283-82EB-45EE-8281-CE494F4FA431}"/>
    <cellStyle name="Normal 9 2 3 5 2 2 4" xfId="26295" xr:uid="{EBBF446A-961F-4CFB-ABE7-ED45484A6A53}"/>
    <cellStyle name="Normal 9 2 3 5 2 3" xfId="8151" xr:uid="{6F8C3CD8-0BAA-4E19-809D-E9DB9D3C8587}"/>
    <cellStyle name="Normal 9 2 3 5 2 3 2" xfId="18519" xr:uid="{20CA31A3-4704-4D49-82E5-968851553FAB}"/>
    <cellStyle name="Normal 9 2 3 5 2 3 2 2" xfId="39247" xr:uid="{670953BE-C976-4D8B-9B4B-AF147A2F4587}"/>
    <cellStyle name="Normal 9 2 3 5 2 3 3" xfId="28885" xr:uid="{BF4EDC3A-4E0D-43DD-AF57-097528A61F84}"/>
    <cellStyle name="Normal 9 2 3 5 2 4" xfId="13337" xr:uid="{690281D3-715D-4B09-8DE1-08850DAB897B}"/>
    <cellStyle name="Normal 9 2 3 5 2 4 2" xfId="34067" xr:uid="{FC269E47-8F8E-4A1C-B16A-22ABDEB0B279}"/>
    <cellStyle name="Normal 9 2 3 5 2 5" xfId="23705" xr:uid="{6D1CAC24-9047-478B-9DDF-24B1BBFE8FF8}"/>
    <cellStyle name="Normal 9 2 3 5 3" xfId="4263" xr:uid="{0082563C-6CF4-4257-B46C-A58C6B6A3CC0}"/>
    <cellStyle name="Normal 9 2 3 5 3 2" xfId="9447" xr:uid="{220800FC-42B7-4444-BCBF-388B411C0FE2}"/>
    <cellStyle name="Normal 9 2 3 5 3 2 2" xfId="19815" xr:uid="{C138BF6E-6319-4FA1-979A-17E33351C5B6}"/>
    <cellStyle name="Normal 9 2 3 5 3 2 2 2" xfId="40543" xr:uid="{FF4B1819-E140-4C5F-9014-D1B9B06BCCDB}"/>
    <cellStyle name="Normal 9 2 3 5 3 2 3" xfId="30181" xr:uid="{15FC0245-E313-4015-A085-3201669E0C61}"/>
    <cellStyle name="Normal 9 2 3 5 3 3" xfId="14635" xr:uid="{6C1472B2-25CA-4E3D-B503-7AC0678EC297}"/>
    <cellStyle name="Normal 9 2 3 5 3 3 2" xfId="35363" xr:uid="{B20E93A3-F7D3-45D9-A316-B43BB119FF62}"/>
    <cellStyle name="Normal 9 2 3 5 3 4" xfId="25002" xr:uid="{800567CC-99DF-49AE-BF2F-46DE2C8FE1D1}"/>
    <cellStyle name="Normal 9 2 3 5 4" xfId="6857" xr:uid="{E2CB2BA9-AD99-4FA3-84B1-8D9FE6D74F9B}"/>
    <cellStyle name="Normal 9 2 3 5 4 2" xfId="17225" xr:uid="{1E84D186-1E90-4913-BDEB-933F5DB0C9AA}"/>
    <cellStyle name="Normal 9 2 3 5 4 2 2" xfId="37953" xr:uid="{46FE87FC-2EB1-4372-A354-7513771AEEFB}"/>
    <cellStyle name="Normal 9 2 3 5 4 3" xfId="27591" xr:uid="{0F0CB37B-3627-4238-8EAA-973513AA3EF4}"/>
    <cellStyle name="Normal 9 2 3 5 5" xfId="12044" xr:uid="{069F0CDB-BFB3-4555-965C-16C6A8AA1EE5}"/>
    <cellStyle name="Normal 9 2 3 5 5 2" xfId="32774" xr:uid="{2D19E90B-B08C-4C25-BEF7-783AA05D54D4}"/>
    <cellStyle name="Normal 9 2 3 5 6" xfId="22410" xr:uid="{BB36E277-65C9-4112-AD90-15B7C6A87BDB}"/>
    <cellStyle name="Normal 9 2 3 6" xfId="1805" xr:uid="{80DFC9EE-715F-4CFA-A103-6CD2D6872B13}"/>
    <cellStyle name="Normal 9 2 3 6 2" xfId="4399" xr:uid="{643ACC63-157F-4B3F-A596-D0622F48BD09}"/>
    <cellStyle name="Normal 9 2 3 6 2 2" xfId="9583" xr:uid="{DF9A2B53-61BB-4C78-8B51-368F61131CD9}"/>
    <cellStyle name="Normal 9 2 3 6 2 2 2" xfId="19951" xr:uid="{0E4789F9-F826-495D-91AE-9C4BBAE7073B}"/>
    <cellStyle name="Normal 9 2 3 6 2 2 2 2" xfId="40679" xr:uid="{879F86C7-B3F9-4917-9402-1985A8B8C708}"/>
    <cellStyle name="Normal 9 2 3 6 2 2 3" xfId="30317" xr:uid="{8216DA59-4A0C-478A-BD06-21F9736D0C55}"/>
    <cellStyle name="Normal 9 2 3 6 2 3" xfId="14771" xr:uid="{43D02F20-B34C-4306-8E7D-2517D2F980D3}"/>
    <cellStyle name="Normal 9 2 3 6 2 3 2" xfId="35499" xr:uid="{6943EB12-B57F-4A19-ABA3-CC72EB1228E3}"/>
    <cellStyle name="Normal 9 2 3 6 2 4" xfId="25137" xr:uid="{82E2DFD5-6E04-401E-8E0E-736DBE4687F3}"/>
    <cellStyle name="Normal 9 2 3 6 3" xfId="6993" xr:uid="{35885C60-5D0E-49FE-9B13-DE758DF8DFB6}"/>
    <cellStyle name="Normal 9 2 3 6 3 2" xfId="17361" xr:uid="{FB11A1C3-B9D8-4A56-AE7B-208E2CBD3D48}"/>
    <cellStyle name="Normal 9 2 3 6 3 2 2" xfId="38089" xr:uid="{40C37316-70B6-4C3B-92A3-595CE9A2A72F}"/>
    <cellStyle name="Normal 9 2 3 6 3 3" xfId="27727" xr:uid="{A3007E9F-7402-4780-801E-6D0F9BCCE777}"/>
    <cellStyle name="Normal 9 2 3 6 4" xfId="12180" xr:uid="{4591D248-56FA-45AF-AC3A-9BAE8CF618CA}"/>
    <cellStyle name="Normal 9 2 3 6 4 2" xfId="32910" xr:uid="{83822306-9EE0-4FF3-BE58-D0E1E25A7F87}"/>
    <cellStyle name="Normal 9 2 3 6 5" xfId="22547" xr:uid="{7498B7F8-5ACA-433D-8D6A-BF954D022A6A}"/>
    <cellStyle name="Normal 9 2 3 7" xfId="3103" xr:uid="{F983D910-A9DA-4391-86C0-E16C070E971A}"/>
    <cellStyle name="Normal 9 2 3 7 2" xfId="8287" xr:uid="{4DFE9C39-258C-445B-A129-A1A41E0C5A66}"/>
    <cellStyle name="Normal 9 2 3 7 2 2" xfId="18655" xr:uid="{222C1292-BFC0-45E0-9714-EAD5AEBADC25}"/>
    <cellStyle name="Normal 9 2 3 7 2 2 2" xfId="39383" xr:uid="{7DD1B80A-30F7-4261-9604-7D0CB9B10294}"/>
    <cellStyle name="Normal 9 2 3 7 2 3" xfId="29021" xr:uid="{B97FEBA6-4FDB-43E3-85F5-4C1B71E59620}"/>
    <cellStyle name="Normal 9 2 3 7 3" xfId="13475" xr:uid="{8CD8E87C-B8FF-4D08-9E15-B37D89E43F98}"/>
    <cellStyle name="Normal 9 2 3 7 3 2" xfId="34203" xr:uid="{91CE1C29-154F-4310-B69A-C1A100EB8B0D}"/>
    <cellStyle name="Normal 9 2 3 7 4" xfId="23842" xr:uid="{9D95D77B-70BA-4F87-A32B-437651C8211D}"/>
    <cellStyle name="Normal 9 2 3 8" xfId="5697" xr:uid="{DB7CA19E-ED82-4BFF-8EAC-5D1EB5C54A4B}"/>
    <cellStyle name="Normal 9 2 3 8 2" xfId="16065" xr:uid="{D0092B47-B85E-49B5-AB65-17EAFDC142D0}"/>
    <cellStyle name="Normal 9 2 3 8 2 2" xfId="36793" xr:uid="{2B31FA32-5908-4482-BA2A-FCE503370A5B}"/>
    <cellStyle name="Normal 9 2 3 8 3" xfId="26431" xr:uid="{8B7CAF80-AE7F-4C8F-841A-8CF063A813BD}"/>
    <cellStyle name="Normal 9 2 3 9" xfId="10880" xr:uid="{C364F6AE-F615-4F6F-B301-68F669201528}"/>
    <cellStyle name="Normal 9 2 3 9 2" xfId="31611" xr:uid="{1082C157-FBC0-4CA1-B5B8-78A787DD5CCC}"/>
    <cellStyle name="Normal 9 2 4" xfId="551" xr:uid="{C42CA72D-D2D1-4B3F-A82C-8091C9A32FB8}"/>
    <cellStyle name="Normal 9 2 4 2" xfId="860" xr:uid="{015B411E-E0D0-479E-9F62-A684E74AC393}"/>
    <cellStyle name="Normal 9 2 4 2 2" xfId="1449" xr:uid="{A4C35C06-AC12-471E-BEC0-5133920A1EEB}"/>
    <cellStyle name="Normal 9 2 4 2 2 2" xfId="2743" xr:uid="{8BF3E620-1F09-4BAA-9464-B437E4445070}"/>
    <cellStyle name="Normal 9 2 4 2 2 2 2" xfId="5337" xr:uid="{FC07C26B-83BC-42E6-8D40-068B385CDDA9}"/>
    <cellStyle name="Normal 9 2 4 2 2 2 2 2" xfId="10521" xr:uid="{99F1C4D0-CFBD-4532-B354-99630E349010}"/>
    <cellStyle name="Normal 9 2 4 2 2 2 2 2 2" xfId="20889" xr:uid="{C50B719B-4122-4C89-9144-89A8F4133B49}"/>
    <cellStyle name="Normal 9 2 4 2 2 2 2 2 2 2" xfId="41617" xr:uid="{4843AD99-1860-4007-AD76-4B5C43B267D5}"/>
    <cellStyle name="Normal 9 2 4 2 2 2 2 2 3" xfId="31255" xr:uid="{6BE8F0A9-3E8C-4280-AD59-77A2C94C8F90}"/>
    <cellStyle name="Normal 9 2 4 2 2 2 2 3" xfId="15709" xr:uid="{0AB798CF-9E9D-4572-910B-12DDB51F6450}"/>
    <cellStyle name="Normal 9 2 4 2 2 2 2 3 2" xfId="36437" xr:uid="{7C2391BF-359E-490B-BE37-5000063B7B98}"/>
    <cellStyle name="Normal 9 2 4 2 2 2 2 4" xfId="26075" xr:uid="{DD7862A7-FC03-4021-945C-A52FEDAFAA3C}"/>
    <cellStyle name="Normal 9 2 4 2 2 2 3" xfId="7931" xr:uid="{A616D401-7EF4-4563-9DFD-9D7D585B1AAC}"/>
    <cellStyle name="Normal 9 2 4 2 2 2 3 2" xfId="18299" xr:uid="{3A65EFC2-1442-4760-B6AE-3FCE10923845}"/>
    <cellStyle name="Normal 9 2 4 2 2 2 3 2 2" xfId="39027" xr:uid="{5E8513C2-1C97-48C8-B5B3-9A6EE64960EF}"/>
    <cellStyle name="Normal 9 2 4 2 2 2 3 3" xfId="28665" xr:uid="{71B15CD0-681A-42BC-BE2D-7A5C74B420E3}"/>
    <cellStyle name="Normal 9 2 4 2 2 2 4" xfId="13117" xr:uid="{EF1A6D21-4B64-47F1-8729-E626A268F16C}"/>
    <cellStyle name="Normal 9 2 4 2 2 2 4 2" xfId="33847" xr:uid="{B858AC5A-9428-4DF5-9163-DF1FFF058CA1}"/>
    <cellStyle name="Normal 9 2 4 2 2 2 5" xfId="23485" xr:uid="{0825F566-D784-455A-9658-387FB410BF07}"/>
    <cellStyle name="Normal 9 2 4 2 2 3" xfId="4043" xr:uid="{3F946C38-20D6-483B-8E1D-64A82A99282E}"/>
    <cellStyle name="Normal 9 2 4 2 2 3 2" xfId="9227" xr:uid="{E9B75B0C-3697-4BE9-A820-451B9BDE5ADD}"/>
    <cellStyle name="Normal 9 2 4 2 2 3 2 2" xfId="19595" xr:uid="{3BE31860-ECDF-48FF-932B-66C349668297}"/>
    <cellStyle name="Normal 9 2 4 2 2 3 2 2 2" xfId="40323" xr:uid="{9D241112-0617-4FF0-B89D-90462F7334A0}"/>
    <cellStyle name="Normal 9 2 4 2 2 3 2 3" xfId="29961" xr:uid="{288BF3A5-238F-4B83-94FC-F2DF947588F2}"/>
    <cellStyle name="Normal 9 2 4 2 2 3 3" xfId="14415" xr:uid="{B3698F15-1CE8-4EFA-B83F-87B58503E861}"/>
    <cellStyle name="Normal 9 2 4 2 2 3 3 2" xfId="35143" xr:uid="{17D58DF5-DD0C-4809-8B3C-86A3C91B0F9A}"/>
    <cellStyle name="Normal 9 2 4 2 2 3 4" xfId="24782" xr:uid="{8625A1E8-06B9-4D15-BFAA-3D0064E7F3C3}"/>
    <cellStyle name="Normal 9 2 4 2 2 4" xfId="6637" xr:uid="{6B4AB328-3D53-4BBE-95EA-CFA92F354A42}"/>
    <cellStyle name="Normal 9 2 4 2 2 4 2" xfId="17005" xr:uid="{B0A911CE-62BA-41F3-B1B9-16102109B1B6}"/>
    <cellStyle name="Normal 9 2 4 2 2 4 2 2" xfId="37733" xr:uid="{B18FDC02-02F9-4181-83CD-1F1117D14253}"/>
    <cellStyle name="Normal 9 2 4 2 2 4 3" xfId="27371" xr:uid="{BBFF5D0F-D430-430F-85D6-CAD4C3592694}"/>
    <cellStyle name="Normal 9 2 4 2 2 5" xfId="11824" xr:uid="{7609B502-B102-4E29-8244-676834BD964D}"/>
    <cellStyle name="Normal 9 2 4 2 2 5 2" xfId="32554" xr:uid="{B7BA4460-E3D9-4B6E-A97C-811183E79261}"/>
    <cellStyle name="Normal 9 2 4 2 2 6" xfId="22190" xr:uid="{118C209E-B996-4B54-ACA8-E48232D0CEBA}"/>
    <cellStyle name="Normal 9 2 4 2 3" xfId="2163" xr:uid="{4AE44A5A-62AA-42DC-B1DE-6000CF9933D7}"/>
    <cellStyle name="Normal 9 2 4 2 3 2" xfId="4757" xr:uid="{C51BA56C-7918-4BFE-8537-D70CB152217E}"/>
    <cellStyle name="Normal 9 2 4 2 3 2 2" xfId="9941" xr:uid="{020E1808-515F-47C8-951B-DE2A0EAFBE65}"/>
    <cellStyle name="Normal 9 2 4 2 3 2 2 2" xfId="20309" xr:uid="{AD2DC692-F1D8-463A-B20F-3AA0BEBCFA4D}"/>
    <cellStyle name="Normal 9 2 4 2 3 2 2 2 2" xfId="41037" xr:uid="{429622FE-B46A-48F5-B3A9-3A14D8D8FFE4}"/>
    <cellStyle name="Normal 9 2 4 2 3 2 2 3" xfId="30675" xr:uid="{D4191E7E-EBFB-4042-9895-0869CEA2C171}"/>
    <cellStyle name="Normal 9 2 4 2 3 2 3" xfId="15129" xr:uid="{A68575F9-E7C7-4984-8799-B978FE761B25}"/>
    <cellStyle name="Normal 9 2 4 2 3 2 3 2" xfId="35857" xr:uid="{2A4769B5-2D93-4136-BE6F-8EFF26B13268}"/>
    <cellStyle name="Normal 9 2 4 2 3 2 4" xfId="25495" xr:uid="{938175BD-A231-41AE-9F61-9AA61578F06F}"/>
    <cellStyle name="Normal 9 2 4 2 3 3" xfId="7351" xr:uid="{E2B0D8B1-7A20-45C9-99F8-D356E7D30A48}"/>
    <cellStyle name="Normal 9 2 4 2 3 3 2" xfId="17719" xr:uid="{F7D1F60D-A2A6-4031-8229-538E7B178A2E}"/>
    <cellStyle name="Normal 9 2 4 2 3 3 2 2" xfId="38447" xr:uid="{6017C2B7-5C36-4FC4-ADB1-A1C90434AF44}"/>
    <cellStyle name="Normal 9 2 4 2 3 3 3" xfId="28085" xr:uid="{A8FFA58D-6B30-43BE-A003-2BD4C516B3B3}"/>
    <cellStyle name="Normal 9 2 4 2 3 4" xfId="12537" xr:uid="{30C42B7E-FE4C-4F11-AD0C-46152598AD8B}"/>
    <cellStyle name="Normal 9 2 4 2 3 4 2" xfId="33267" xr:uid="{DFD69008-B0E6-440D-A871-E142B6E075BE}"/>
    <cellStyle name="Normal 9 2 4 2 3 5" xfId="22905" xr:uid="{9869D49F-FD17-40B8-B39A-5A1B5EB25F2E}"/>
    <cellStyle name="Normal 9 2 4 2 4" xfId="3463" xr:uid="{51533AD9-2494-4E50-90C9-3CB3AB3B2398}"/>
    <cellStyle name="Normal 9 2 4 2 4 2" xfId="8647" xr:uid="{EE41CEF1-0CE9-4B8F-848B-61B42032F4E6}"/>
    <cellStyle name="Normal 9 2 4 2 4 2 2" xfId="19015" xr:uid="{913D542A-9864-46D7-B328-43EE3B71DF79}"/>
    <cellStyle name="Normal 9 2 4 2 4 2 2 2" xfId="39743" xr:uid="{07985618-913F-4E81-98C4-8650533F65B7}"/>
    <cellStyle name="Normal 9 2 4 2 4 2 3" xfId="29381" xr:uid="{7543AB0A-BEDA-4658-9D97-7232C5FA8684}"/>
    <cellStyle name="Normal 9 2 4 2 4 3" xfId="13835" xr:uid="{12FB3FDB-9208-4878-880E-CB643ADCF4B5}"/>
    <cellStyle name="Normal 9 2 4 2 4 3 2" xfId="34563" xr:uid="{8F7CF74B-B710-4F44-AD3F-081FC9252EFB}"/>
    <cellStyle name="Normal 9 2 4 2 4 4" xfId="24202" xr:uid="{E42E9BEE-D4F0-4124-9A40-C4C9FDA19FDA}"/>
    <cellStyle name="Normal 9 2 4 2 5" xfId="6057" xr:uid="{FB294C72-8B3F-467C-9972-BF77583256D0}"/>
    <cellStyle name="Normal 9 2 4 2 5 2" xfId="16425" xr:uid="{88DC40B7-0081-4F4F-A02C-179A4E1AFF9D}"/>
    <cellStyle name="Normal 9 2 4 2 5 2 2" xfId="37153" xr:uid="{96D8BC49-2760-4D90-9AB0-A43641353879}"/>
    <cellStyle name="Normal 9 2 4 2 5 3" xfId="26791" xr:uid="{A7B60E72-4B83-4624-8913-879449B178E3}"/>
    <cellStyle name="Normal 9 2 4 2 6" xfId="11244" xr:uid="{D1BE58CC-4E70-4282-995D-81E2192EC128}"/>
    <cellStyle name="Normal 9 2 4 2 6 2" xfId="31974" xr:uid="{678E29A8-7721-46AC-A862-193083EBC227}"/>
    <cellStyle name="Normal 9 2 4 2 7" xfId="21605" xr:uid="{9DE821D6-EAF6-43AA-860B-782620B4D4CC}"/>
    <cellStyle name="Normal 9 2 4 3" xfId="1159" xr:uid="{FB135BE7-9D1C-4D01-921F-69825CB5EB26}"/>
    <cellStyle name="Normal 9 2 4 3 2" xfId="2453" xr:uid="{566DDE75-6BF4-4BA1-B42C-8BCC5CDE5D92}"/>
    <cellStyle name="Normal 9 2 4 3 2 2" xfId="5047" xr:uid="{5C6EBD49-B7F2-4FBF-8E5F-41D9D4D2DF0D}"/>
    <cellStyle name="Normal 9 2 4 3 2 2 2" xfId="10231" xr:uid="{1977D77D-38A3-429D-B5FE-A7C574F5FF10}"/>
    <cellStyle name="Normal 9 2 4 3 2 2 2 2" xfId="20599" xr:uid="{F821CEBC-C915-42C9-9867-3F61555356AD}"/>
    <cellStyle name="Normal 9 2 4 3 2 2 2 2 2" xfId="41327" xr:uid="{33779A87-733A-4F02-A145-846C8D791776}"/>
    <cellStyle name="Normal 9 2 4 3 2 2 2 3" xfId="30965" xr:uid="{B7BA1C42-25D9-4E6F-9F7E-74C7AED6DDBB}"/>
    <cellStyle name="Normal 9 2 4 3 2 2 3" xfId="15419" xr:uid="{E4FB8E29-7EE8-44F7-AC1B-B0D806370CF7}"/>
    <cellStyle name="Normal 9 2 4 3 2 2 3 2" xfId="36147" xr:uid="{E329CF66-7010-4D94-B835-A71933834698}"/>
    <cellStyle name="Normal 9 2 4 3 2 2 4" xfId="25785" xr:uid="{5184A8A1-B38D-4ECC-9676-CBEC1624D88C}"/>
    <cellStyle name="Normal 9 2 4 3 2 3" xfId="7641" xr:uid="{1C4D645A-4767-4E6C-A216-211ACA8BB2E6}"/>
    <cellStyle name="Normal 9 2 4 3 2 3 2" xfId="18009" xr:uid="{05D0BCD4-3E08-4B9A-92EB-D0AD247E2E09}"/>
    <cellStyle name="Normal 9 2 4 3 2 3 2 2" xfId="38737" xr:uid="{F20FDFA1-3001-439F-A6BC-15F5C5854E5E}"/>
    <cellStyle name="Normal 9 2 4 3 2 3 3" xfId="28375" xr:uid="{BF902BD4-4FE6-424B-8950-2046F5192B28}"/>
    <cellStyle name="Normal 9 2 4 3 2 4" xfId="12827" xr:uid="{BF8A0157-F9E6-407B-9367-BD38D5A9F52E}"/>
    <cellStyle name="Normal 9 2 4 3 2 4 2" xfId="33557" xr:uid="{7CDC8466-2C30-42DF-B9A7-4DFC65CDC6F0}"/>
    <cellStyle name="Normal 9 2 4 3 2 5" xfId="23195" xr:uid="{AF6462AD-1BCB-4FE9-A36D-187255E57134}"/>
    <cellStyle name="Normal 9 2 4 3 3" xfId="3753" xr:uid="{51E3BD8D-48A9-43E4-B37F-04F04FBE048F}"/>
    <cellStyle name="Normal 9 2 4 3 3 2" xfId="8937" xr:uid="{3EE53D22-C913-4BE7-9F2F-B6DBCC1EDE43}"/>
    <cellStyle name="Normal 9 2 4 3 3 2 2" xfId="19305" xr:uid="{7DDE392C-F889-4A49-BE39-40065F52C122}"/>
    <cellStyle name="Normal 9 2 4 3 3 2 2 2" xfId="40033" xr:uid="{A45BF3AB-1619-46DD-A361-3BB452749A98}"/>
    <cellStyle name="Normal 9 2 4 3 3 2 3" xfId="29671" xr:uid="{0B10A2F2-2697-4F96-A8DC-19E5E63B5BA5}"/>
    <cellStyle name="Normal 9 2 4 3 3 3" xfId="14125" xr:uid="{C5441BD7-D7B2-4E06-8BF0-4E0D73B26283}"/>
    <cellStyle name="Normal 9 2 4 3 3 3 2" xfId="34853" xr:uid="{54A087AA-F2F2-4AB0-A36E-DD29341BBD7E}"/>
    <cellStyle name="Normal 9 2 4 3 3 4" xfId="24492" xr:uid="{F568B5B7-F03D-4760-839B-60F2137D2295}"/>
    <cellStyle name="Normal 9 2 4 3 4" xfId="6347" xr:uid="{3DB44757-218C-47FF-8801-8CCB9284A654}"/>
    <cellStyle name="Normal 9 2 4 3 4 2" xfId="16715" xr:uid="{79CE7474-3ED8-4973-A40F-C571E2778712}"/>
    <cellStyle name="Normal 9 2 4 3 4 2 2" xfId="37443" xr:uid="{9B5FFF4B-0FA4-430D-A04E-288F7604BBF8}"/>
    <cellStyle name="Normal 9 2 4 3 4 3" xfId="27081" xr:uid="{7600747F-FD45-4BD8-A129-BB6BE93759F8}"/>
    <cellStyle name="Normal 9 2 4 3 5" xfId="11534" xr:uid="{B6F4CDCD-2D69-412C-9C8B-85E649105B99}"/>
    <cellStyle name="Normal 9 2 4 3 5 2" xfId="32264" xr:uid="{0E700BD2-F497-48E3-BA48-D9EE89FB7461}"/>
    <cellStyle name="Normal 9 2 4 3 6" xfId="21900" xr:uid="{66483B15-9A39-4C4D-A594-F1300760E069}"/>
    <cellStyle name="Normal 9 2 4 4" xfId="1874" xr:uid="{50405FB0-8CC7-443A-B45E-04F2D5128E7F}"/>
    <cellStyle name="Normal 9 2 4 4 2" xfId="4468" xr:uid="{2E3800D0-9200-4300-929D-72073AFD0A9D}"/>
    <cellStyle name="Normal 9 2 4 4 2 2" xfId="9652" xr:uid="{81896101-F35E-446A-A144-B55FBFA018E9}"/>
    <cellStyle name="Normal 9 2 4 4 2 2 2" xfId="20020" xr:uid="{C55B0B3B-BE94-4CF5-93E4-AAC6075643E2}"/>
    <cellStyle name="Normal 9 2 4 4 2 2 2 2" xfId="40748" xr:uid="{A75ACAF2-5B29-49D2-B32D-53975C68E8BA}"/>
    <cellStyle name="Normal 9 2 4 4 2 2 3" xfId="30386" xr:uid="{70F161F5-DDAC-496F-BC7E-D8EEB4B30335}"/>
    <cellStyle name="Normal 9 2 4 4 2 3" xfId="14840" xr:uid="{87B1C6CD-5054-4BA8-978C-87BF7340AFE1}"/>
    <cellStyle name="Normal 9 2 4 4 2 3 2" xfId="35568" xr:uid="{7FB419BF-6888-4B2D-893D-1458F015B016}"/>
    <cellStyle name="Normal 9 2 4 4 2 4" xfId="25206" xr:uid="{CE78A78B-7FD5-41F0-ADB0-C5E311CD68D7}"/>
    <cellStyle name="Normal 9 2 4 4 3" xfId="7062" xr:uid="{2777A2FB-9A97-4120-9192-4677D09CE4D9}"/>
    <cellStyle name="Normal 9 2 4 4 3 2" xfId="17430" xr:uid="{EAA520BC-B89A-47DD-9549-AB492EF621DA}"/>
    <cellStyle name="Normal 9 2 4 4 3 2 2" xfId="38158" xr:uid="{6B671ABE-48F6-485B-BF41-3D0D38FE15FA}"/>
    <cellStyle name="Normal 9 2 4 4 3 3" xfId="27796" xr:uid="{D7D2F6D5-6216-4B69-A9D1-D4A096B4A1D7}"/>
    <cellStyle name="Normal 9 2 4 4 4" xfId="12248" xr:uid="{7051477E-81B0-4E1E-9F25-83FB95EEAC74}"/>
    <cellStyle name="Normal 9 2 4 4 4 2" xfId="32978" xr:uid="{5DA276DE-5797-45EC-BBEA-1E85AA43188A}"/>
    <cellStyle name="Normal 9 2 4 4 5" xfId="22616" xr:uid="{5531E6A2-252C-468B-A7B6-F9CA738FD73B}"/>
    <cellStyle name="Normal 9 2 4 5" xfId="3173" xr:uid="{6DB776AE-A0DE-4031-B072-49E62E88C79E}"/>
    <cellStyle name="Normal 9 2 4 5 2" xfId="8357" xr:uid="{0FE4FE1F-ED25-41BE-AF3E-A8C2A762029A}"/>
    <cellStyle name="Normal 9 2 4 5 2 2" xfId="18725" xr:uid="{90BB40BC-43D1-46F3-9F82-921E80A45570}"/>
    <cellStyle name="Normal 9 2 4 5 2 2 2" xfId="39453" xr:uid="{CEEEC4FB-A747-472D-A28A-3FECB7A4594B}"/>
    <cellStyle name="Normal 9 2 4 5 2 3" xfId="29091" xr:uid="{5162E8EB-3C3E-4A66-A4EB-45D85EFF6643}"/>
    <cellStyle name="Normal 9 2 4 5 3" xfId="13545" xr:uid="{3BC1B8E4-5405-43C9-955E-86E6CA5671A4}"/>
    <cellStyle name="Normal 9 2 4 5 3 2" xfId="34273" xr:uid="{45E065EE-6475-47FA-8A85-8B0B4CDF40B2}"/>
    <cellStyle name="Normal 9 2 4 5 4" xfId="23912" xr:uid="{78F4C60D-04DD-453D-8CEA-24C405DF80BB}"/>
    <cellStyle name="Normal 9 2 4 6" xfId="5767" xr:uid="{5DB40E38-EABF-4AC1-A42F-DC15FD169A9F}"/>
    <cellStyle name="Normal 9 2 4 6 2" xfId="16135" xr:uid="{7DF6216E-A3BB-4CF6-ADDF-0B1FE2EA6E74}"/>
    <cellStyle name="Normal 9 2 4 6 2 2" xfId="36863" xr:uid="{4E0580DA-EB96-4499-AB39-AF714A36F766}"/>
    <cellStyle name="Normal 9 2 4 6 3" xfId="26501" xr:uid="{1986886F-A426-48B0-87CC-BB6CF471B171}"/>
    <cellStyle name="Normal 9 2 4 7" xfId="10950" xr:uid="{7EDAFBD5-9B2B-4074-86F2-8A08D8B6EE3D}"/>
    <cellStyle name="Normal 9 2 4 7 2" xfId="31680" xr:uid="{76D98971-EA7B-463F-8DF4-585E83B52EFB}"/>
    <cellStyle name="Normal 9 2 4 8" xfId="21315" xr:uid="{9FBE2D60-803F-40A5-B12A-681AB0595E2B}"/>
    <cellStyle name="Normal 9 2 5" xfId="710" xr:uid="{0E6D8E1D-2401-4DD1-99C8-2AC8C74E9B2D}"/>
    <cellStyle name="Normal 9 2 5 2" xfId="1310" xr:uid="{FEF1F54E-40DD-4DE3-9F5B-D7BAC4F13E34}"/>
    <cellStyle name="Normal 9 2 5 2 2" xfId="2604" xr:uid="{845214D0-C44E-4059-BF35-7F6110B74BEB}"/>
    <cellStyle name="Normal 9 2 5 2 2 2" xfId="5198" xr:uid="{F6ECEDA5-2FF6-44D9-A4F1-0FAC053C3BBE}"/>
    <cellStyle name="Normal 9 2 5 2 2 2 2" xfId="10382" xr:uid="{E7549F09-C57C-484F-AF89-ACEF95F957C3}"/>
    <cellStyle name="Normal 9 2 5 2 2 2 2 2" xfId="20750" xr:uid="{6D4C88CC-EECD-4F6A-95FA-DD6C6CB18F03}"/>
    <cellStyle name="Normal 9 2 5 2 2 2 2 2 2" xfId="41478" xr:uid="{3FA641E4-A842-4E13-87E3-D7D928E9C7CB}"/>
    <cellStyle name="Normal 9 2 5 2 2 2 2 3" xfId="31116" xr:uid="{82D4C0C4-093B-4E60-9973-217C040275AB}"/>
    <cellStyle name="Normal 9 2 5 2 2 2 3" xfId="15570" xr:uid="{DB3415F0-F3EC-4DFC-98FB-7A5280E87EBE}"/>
    <cellStyle name="Normal 9 2 5 2 2 2 3 2" xfId="36298" xr:uid="{F917A78E-D9AA-4A7D-B6C6-25FA3496FC5B}"/>
    <cellStyle name="Normal 9 2 5 2 2 2 4" xfId="25936" xr:uid="{6A403761-5AC0-48BA-A665-F96F02689F64}"/>
    <cellStyle name="Normal 9 2 5 2 2 3" xfId="7792" xr:uid="{55779757-C8B0-479A-8595-02A92CFD9941}"/>
    <cellStyle name="Normal 9 2 5 2 2 3 2" xfId="18160" xr:uid="{78664BE0-4495-4367-BCB2-8B1DCD009CC3}"/>
    <cellStyle name="Normal 9 2 5 2 2 3 2 2" xfId="38888" xr:uid="{387673B8-09BC-4C70-8527-3D0A17795DD9}"/>
    <cellStyle name="Normal 9 2 5 2 2 3 3" xfId="28526" xr:uid="{19693953-A742-4C99-ADA9-57E9D5D454F7}"/>
    <cellStyle name="Normal 9 2 5 2 2 4" xfId="12978" xr:uid="{D436CE2E-D61F-45D4-B716-B32C51F3AAFC}"/>
    <cellStyle name="Normal 9 2 5 2 2 4 2" xfId="33708" xr:uid="{36036584-7C65-49A2-8572-360662A5C883}"/>
    <cellStyle name="Normal 9 2 5 2 2 5" xfId="23346" xr:uid="{FA65AD80-1237-4444-A43D-4015C757CBEB}"/>
    <cellStyle name="Normal 9 2 5 2 3" xfId="3904" xr:uid="{2FF015E8-8A62-4B39-9E61-3A1733B78A45}"/>
    <cellStyle name="Normal 9 2 5 2 3 2" xfId="9088" xr:uid="{32C60252-6591-41C3-B790-3CFB0FF0A9AD}"/>
    <cellStyle name="Normal 9 2 5 2 3 2 2" xfId="19456" xr:uid="{D252C152-CF66-47F5-B0BE-6C76F0E2172C}"/>
    <cellStyle name="Normal 9 2 5 2 3 2 2 2" xfId="40184" xr:uid="{EC72ADD8-EB75-4D2D-B1EF-02474E48D2E1}"/>
    <cellStyle name="Normal 9 2 5 2 3 2 3" xfId="29822" xr:uid="{884E72F8-E8E8-47E7-A591-6422463BAF09}"/>
    <cellStyle name="Normal 9 2 5 2 3 3" xfId="14276" xr:uid="{5A5B0077-DB4E-41CB-B058-89BF3CC3C039}"/>
    <cellStyle name="Normal 9 2 5 2 3 3 2" xfId="35004" xr:uid="{4C89EC17-F476-48F5-9D67-EBB6C7DB72D1}"/>
    <cellStyle name="Normal 9 2 5 2 3 4" xfId="24643" xr:uid="{57AB8E1D-069D-4489-A2EC-0116B6C318FF}"/>
    <cellStyle name="Normal 9 2 5 2 4" xfId="6498" xr:uid="{16C8F1AE-EF7E-421B-8F47-2A612803C88B}"/>
    <cellStyle name="Normal 9 2 5 2 4 2" xfId="16866" xr:uid="{6C1A757C-5C3F-4C2C-98EB-3244BD4DC051}"/>
    <cellStyle name="Normal 9 2 5 2 4 2 2" xfId="37594" xr:uid="{F382AED9-B69D-4933-959D-19EDB8EC3CB7}"/>
    <cellStyle name="Normal 9 2 5 2 4 3" xfId="27232" xr:uid="{A233CB78-B259-4D4C-9659-F562DC6FE203}"/>
    <cellStyle name="Normal 9 2 5 2 5" xfId="11685" xr:uid="{617495E4-13DD-4BDC-BDAE-F704E4C8EF0C}"/>
    <cellStyle name="Normal 9 2 5 2 5 2" xfId="32415" xr:uid="{2FBBA84F-4AF6-4DE6-828C-CDDC727632C0}"/>
    <cellStyle name="Normal 9 2 5 2 6" xfId="22051" xr:uid="{0BE7D776-D080-45FC-8FD7-16ADF1FBBC87}"/>
    <cellStyle name="Normal 9 2 5 3" xfId="2024" xr:uid="{25B2BAD7-4093-4FBF-B64C-A2E92694C53E}"/>
    <cellStyle name="Normal 9 2 5 3 2" xfId="4618" xr:uid="{A0AF5547-BDE8-414C-BB23-9100F08C595D}"/>
    <cellStyle name="Normal 9 2 5 3 2 2" xfId="9802" xr:uid="{07F62319-1E22-4293-B5E9-B28C0E507B11}"/>
    <cellStyle name="Normal 9 2 5 3 2 2 2" xfId="20170" xr:uid="{4554B922-FD5B-47AF-9B1E-786E5691D625}"/>
    <cellStyle name="Normal 9 2 5 3 2 2 2 2" xfId="40898" xr:uid="{2D8B3439-35A5-4F02-AB52-84611D3BCCF1}"/>
    <cellStyle name="Normal 9 2 5 3 2 2 3" xfId="30536" xr:uid="{F238B615-E9EA-4296-A060-D5414A5F3A23}"/>
    <cellStyle name="Normal 9 2 5 3 2 3" xfId="14990" xr:uid="{A5CA4CA8-801E-49F7-B22C-6C6CA0933B43}"/>
    <cellStyle name="Normal 9 2 5 3 2 3 2" xfId="35718" xr:uid="{C72FD530-9DDB-4145-8D28-A89D41190D60}"/>
    <cellStyle name="Normal 9 2 5 3 2 4" xfId="25356" xr:uid="{6CD29E1C-CD42-40B2-9AAD-A60A8CDA54AE}"/>
    <cellStyle name="Normal 9 2 5 3 3" xfId="7212" xr:uid="{F5290E5E-27E4-443D-B9A6-CDED58920EF0}"/>
    <cellStyle name="Normal 9 2 5 3 3 2" xfId="17580" xr:uid="{D50A0A90-8EF7-4EEC-9026-BCAD011EC455}"/>
    <cellStyle name="Normal 9 2 5 3 3 2 2" xfId="38308" xr:uid="{EC5ECF4B-AA0A-4479-B88C-043B475237D5}"/>
    <cellStyle name="Normal 9 2 5 3 3 3" xfId="27946" xr:uid="{B18D62B4-88CB-4DBE-ABBF-67A9038DF9BF}"/>
    <cellStyle name="Normal 9 2 5 3 4" xfId="12398" xr:uid="{F15A0BA4-7EE9-477A-BD1D-03961F355557}"/>
    <cellStyle name="Normal 9 2 5 3 4 2" xfId="33128" xr:uid="{CE012DCF-6BE2-44EC-8BC3-00891C7FBE4B}"/>
    <cellStyle name="Normal 9 2 5 3 5" xfId="22766" xr:uid="{D3FC13BF-0D98-4707-BC55-29E0353372B2}"/>
    <cellStyle name="Normal 9 2 5 4" xfId="3324" xr:uid="{C591445C-91F9-4479-BE4D-3655147D5BD7}"/>
    <cellStyle name="Normal 9 2 5 4 2" xfId="8508" xr:uid="{4980BE58-2B3E-4196-8BF4-A19A100D1201}"/>
    <cellStyle name="Normal 9 2 5 4 2 2" xfId="18876" xr:uid="{C6DE5F8E-3B30-497A-8D68-4125786BDB77}"/>
    <cellStyle name="Normal 9 2 5 4 2 2 2" xfId="39604" xr:uid="{6762733E-E6FB-4AF5-9F1A-1069D8083501}"/>
    <cellStyle name="Normal 9 2 5 4 2 3" xfId="29242" xr:uid="{0B81A5A0-C85D-478A-A881-9BF8A7F6666F}"/>
    <cellStyle name="Normal 9 2 5 4 3" xfId="13696" xr:uid="{A7648454-14F9-41BF-912E-DEF63916B043}"/>
    <cellStyle name="Normal 9 2 5 4 3 2" xfId="34424" xr:uid="{E5004BCA-6E68-4483-BC3C-033D7B28358F}"/>
    <cellStyle name="Normal 9 2 5 4 4" xfId="24063" xr:uid="{835C6954-69A6-43A2-81E8-43BF2236E4CD}"/>
    <cellStyle name="Normal 9 2 5 5" xfId="5918" xr:uid="{C9DD884B-1192-4653-9EE4-E700890C3507}"/>
    <cellStyle name="Normal 9 2 5 5 2" xfId="16286" xr:uid="{AD539A57-0448-42E8-A9B3-1049E8E7442C}"/>
    <cellStyle name="Normal 9 2 5 5 2 2" xfId="37014" xr:uid="{7CBCF59A-9044-43B2-BC99-E69E378F2273}"/>
    <cellStyle name="Normal 9 2 5 5 3" xfId="26652" xr:uid="{CE9D51BA-3DAB-4EAF-967E-1FD545939FB6}"/>
    <cellStyle name="Normal 9 2 5 6" xfId="11100" xr:uid="{35BC6C2D-FFAA-4760-8D7A-F43880A3A751}"/>
    <cellStyle name="Normal 9 2 5 6 2" xfId="31830" xr:uid="{E3FC9417-E29A-49AA-A82F-4F2BFAF00BCF}"/>
    <cellStyle name="Normal 9 2 5 7" xfId="21466" xr:uid="{364F1C6F-2A58-42EE-9DA7-3B2A157C5450}"/>
    <cellStyle name="Normal 9 2 6" xfId="1015" xr:uid="{69B777BE-700E-4DF7-9B49-64F3E0721483}"/>
    <cellStyle name="Normal 9 2 6 2" xfId="2314" xr:uid="{4D6FF0C5-E3E2-4521-A28F-9D364408336D}"/>
    <cellStyle name="Normal 9 2 6 2 2" xfId="4908" xr:uid="{733E38B4-C6A7-43CF-B8ED-43759DD8FCB4}"/>
    <cellStyle name="Normal 9 2 6 2 2 2" xfId="10092" xr:uid="{90079B28-7FE0-4C7D-99A4-7A27669DEAB9}"/>
    <cellStyle name="Normal 9 2 6 2 2 2 2" xfId="20460" xr:uid="{3BAB3ACB-D053-4AF6-ABA4-11616F357FEB}"/>
    <cellStyle name="Normal 9 2 6 2 2 2 2 2" xfId="41188" xr:uid="{658E165D-6FA6-4061-946F-5901151FA246}"/>
    <cellStyle name="Normal 9 2 6 2 2 2 3" xfId="30826" xr:uid="{38080736-51BF-495A-9447-41A8A0B349A8}"/>
    <cellStyle name="Normal 9 2 6 2 2 3" xfId="15280" xr:uid="{1E6794E6-B30E-425A-A3D8-76937C64557B}"/>
    <cellStyle name="Normal 9 2 6 2 2 3 2" xfId="36008" xr:uid="{00A933E1-1BC9-472E-94BF-7482A2A565BB}"/>
    <cellStyle name="Normal 9 2 6 2 2 4" xfId="25646" xr:uid="{9EA84991-8F6A-421D-B4D7-6CD93F4E0D10}"/>
    <cellStyle name="Normal 9 2 6 2 3" xfId="7502" xr:uid="{73F42786-4C2A-40DA-8B2D-C632EB37B069}"/>
    <cellStyle name="Normal 9 2 6 2 3 2" xfId="17870" xr:uid="{41507B78-80F7-4B38-8D6B-5404E6EB0BD9}"/>
    <cellStyle name="Normal 9 2 6 2 3 2 2" xfId="38598" xr:uid="{27A2109B-CC37-44CD-BAE7-1A8DB05FB235}"/>
    <cellStyle name="Normal 9 2 6 2 3 3" xfId="28236" xr:uid="{B9B08BCC-D66C-484E-A2A1-53F590A49E9E}"/>
    <cellStyle name="Normal 9 2 6 2 4" xfId="12688" xr:uid="{C1A9F44C-8DA7-41C1-93F3-71BE8F776BEF}"/>
    <cellStyle name="Normal 9 2 6 2 4 2" xfId="33418" xr:uid="{C877F559-15B4-4AD2-A1D6-1E6309A0A7EC}"/>
    <cellStyle name="Normal 9 2 6 2 5" xfId="23056" xr:uid="{53689150-587D-482F-9455-7B67FD5E2898}"/>
    <cellStyle name="Normal 9 2 6 3" xfId="3614" xr:uid="{E8CEC2D4-D108-4591-A737-E3EB2ECAE38A}"/>
    <cellStyle name="Normal 9 2 6 3 2" xfId="8798" xr:uid="{31DEFEE8-0A0A-4A11-A324-8304209EC665}"/>
    <cellStyle name="Normal 9 2 6 3 2 2" xfId="19166" xr:uid="{133DFF69-40B1-492B-8A4F-AC04E294CFAF}"/>
    <cellStyle name="Normal 9 2 6 3 2 2 2" xfId="39894" xr:uid="{27AE7247-88C3-4C3B-B16E-01BF01E36712}"/>
    <cellStyle name="Normal 9 2 6 3 2 3" xfId="29532" xr:uid="{47B185AD-68DD-4FBC-B8D3-D647B1B7F76E}"/>
    <cellStyle name="Normal 9 2 6 3 3" xfId="13986" xr:uid="{CE5D8FDC-496C-4768-8F8F-3FA3374D1E8A}"/>
    <cellStyle name="Normal 9 2 6 3 3 2" xfId="34714" xr:uid="{DDDA5BC2-8FFA-4E34-B426-FE455A0E1999}"/>
    <cellStyle name="Normal 9 2 6 3 4" xfId="24353" xr:uid="{925D257B-85B9-43E2-8883-EF312CD6243B}"/>
    <cellStyle name="Normal 9 2 6 4" xfId="6208" xr:uid="{9E925592-9E08-4001-B5AD-49F33A5D2BDA}"/>
    <cellStyle name="Normal 9 2 6 4 2" xfId="16576" xr:uid="{E407DBF1-8850-44A5-A27C-A950F70EC8C3}"/>
    <cellStyle name="Normal 9 2 6 4 2 2" xfId="37304" xr:uid="{14E726BA-BBA5-4BCA-BFE7-8AEE626EF766}"/>
    <cellStyle name="Normal 9 2 6 4 3" xfId="26942" xr:uid="{37849C09-EA57-4C13-9F02-5A5C6BC76988}"/>
    <cellStyle name="Normal 9 2 6 5" xfId="11395" xr:uid="{C2F05AAE-5BFE-45D8-9589-384E41805EF9}"/>
    <cellStyle name="Normal 9 2 6 5 2" xfId="32125" xr:uid="{CA374883-A1C7-4290-948F-4C862369B9A3}"/>
    <cellStyle name="Normal 9 2 6 6" xfId="21761" xr:uid="{D854C91E-B7E9-414A-A6E1-4F596596965C}"/>
    <cellStyle name="Normal 9 2 7" xfId="1600" xr:uid="{6ECAFD1A-F9D3-463F-B095-71EC5790422B}"/>
    <cellStyle name="Normal 9 2 7 2" xfId="2894" xr:uid="{45C57F84-5B9C-44D0-91B5-BC6568C61880}"/>
    <cellStyle name="Normal 9 2 7 2 2" xfId="5488" xr:uid="{CCBD35E7-72CB-4906-9261-5EEF233AB8AA}"/>
    <cellStyle name="Normal 9 2 7 2 2 2" xfId="10672" xr:uid="{CD36942B-0877-48E3-95EB-CAAFB96138CC}"/>
    <cellStyle name="Normal 9 2 7 2 2 2 2" xfId="21040" xr:uid="{DDED7EBB-D3BD-4E24-ADFF-09C50304053C}"/>
    <cellStyle name="Normal 9 2 7 2 2 2 2 2" xfId="41768" xr:uid="{431D321A-19EE-460F-A4C9-95AE260E102A}"/>
    <cellStyle name="Normal 9 2 7 2 2 2 3" xfId="31406" xr:uid="{38BA8FD7-75EB-4CF1-8DE6-E2F4E967D75F}"/>
    <cellStyle name="Normal 9 2 7 2 2 3" xfId="15860" xr:uid="{3151800B-A993-474B-99DC-215D35C88526}"/>
    <cellStyle name="Normal 9 2 7 2 2 3 2" xfId="36588" xr:uid="{A083262A-F08C-4EE6-A1A9-DACC11141522}"/>
    <cellStyle name="Normal 9 2 7 2 2 4" xfId="26226" xr:uid="{B8033263-3720-479E-B926-002564F83B5F}"/>
    <cellStyle name="Normal 9 2 7 2 3" xfId="8082" xr:uid="{CF70AFC7-A25C-4B0B-AF0C-BE56A79E12E4}"/>
    <cellStyle name="Normal 9 2 7 2 3 2" xfId="18450" xr:uid="{1D7463D5-53D0-49DC-AAA2-171D481DBD41}"/>
    <cellStyle name="Normal 9 2 7 2 3 2 2" xfId="39178" xr:uid="{D521CD04-D7DF-43B7-9C1A-261E4839D2B6}"/>
    <cellStyle name="Normal 9 2 7 2 3 3" xfId="28816" xr:uid="{5308077C-5B3B-4D13-8EFB-FA839F1C3F86}"/>
    <cellStyle name="Normal 9 2 7 2 4" xfId="13268" xr:uid="{34CBF37A-1AA5-453F-8E37-A72BCCB7D2F2}"/>
    <cellStyle name="Normal 9 2 7 2 4 2" xfId="33998" xr:uid="{2836EA25-AB9C-4E67-AD19-BA2B55E25E30}"/>
    <cellStyle name="Normal 9 2 7 2 5" xfId="23636" xr:uid="{CAE1F79A-429C-4E5E-A958-343D52E7070A}"/>
    <cellStyle name="Normal 9 2 7 3" xfId="4194" xr:uid="{0F9D4058-59B7-45A0-BEF2-A550C276040F}"/>
    <cellStyle name="Normal 9 2 7 3 2" xfId="9378" xr:uid="{3A76BC8A-67D3-4C2E-884B-8416900BD4D6}"/>
    <cellStyle name="Normal 9 2 7 3 2 2" xfId="19746" xr:uid="{A4774C17-B014-4583-9B1B-5FA3FF857B2C}"/>
    <cellStyle name="Normal 9 2 7 3 2 2 2" xfId="40474" xr:uid="{7A721BA8-FAC7-4A6E-85AA-73DE297376CF}"/>
    <cellStyle name="Normal 9 2 7 3 2 3" xfId="30112" xr:uid="{642FE3F5-1335-4BAF-9BA8-7D2200DA11D3}"/>
    <cellStyle name="Normal 9 2 7 3 3" xfId="14566" xr:uid="{FFD0B1EB-2995-4BBF-865B-3C678875155D}"/>
    <cellStyle name="Normal 9 2 7 3 3 2" xfId="35294" xr:uid="{0C613CAF-2D5C-4CDF-8E4B-13510B94E14F}"/>
    <cellStyle name="Normal 9 2 7 3 4" xfId="24933" xr:uid="{EE0065BA-CE92-4AE5-96C3-7BE8835CAAE1}"/>
    <cellStyle name="Normal 9 2 7 4" xfId="6788" xr:uid="{11D89146-521A-47EB-BFD8-3DF5406AF3D4}"/>
    <cellStyle name="Normal 9 2 7 4 2" xfId="17156" xr:uid="{85A55A66-11D4-4A45-8662-D00C2F25C9B2}"/>
    <cellStyle name="Normal 9 2 7 4 2 2" xfId="37884" xr:uid="{5964AA99-BF4A-4736-B589-BC4F5F996FF3}"/>
    <cellStyle name="Normal 9 2 7 4 3" xfId="27522" xr:uid="{C17E48AB-496C-46BE-9B70-DEE978598A09}"/>
    <cellStyle name="Normal 9 2 7 5" xfId="11975" xr:uid="{BD7A3EBD-23D0-48FC-B4D6-7C6EDD77280D}"/>
    <cellStyle name="Normal 9 2 7 5 2" xfId="32705" xr:uid="{184B3B14-3113-47AB-91C3-CF4277CB4B98}"/>
    <cellStyle name="Normal 9 2 7 6" xfId="22341" xr:uid="{B0162801-382A-477F-B3C4-B05721B92A6C}"/>
    <cellStyle name="Normal 9 2 8" xfId="1736" xr:uid="{864DD4D1-7072-4FB3-BF22-EFFC8F693264}"/>
    <cellStyle name="Normal 9 2 8 2" xfId="4330" xr:uid="{EF1A5CE7-562D-456C-BAFA-985985995C44}"/>
    <cellStyle name="Normal 9 2 8 2 2" xfId="9514" xr:uid="{90ED469C-B554-45E9-B421-07F66D024DCC}"/>
    <cellStyle name="Normal 9 2 8 2 2 2" xfId="19882" xr:uid="{B70664A2-CC5A-4552-9069-D5FDC485B05C}"/>
    <cellStyle name="Normal 9 2 8 2 2 2 2" xfId="40610" xr:uid="{C0118B85-B2BF-413B-AB94-15D412871DBD}"/>
    <cellStyle name="Normal 9 2 8 2 2 3" xfId="30248" xr:uid="{C1BE366C-5991-4112-B548-1B75D69776EB}"/>
    <cellStyle name="Normal 9 2 8 2 3" xfId="14702" xr:uid="{DF65638F-88F1-48A6-B9C9-CDC4F0C84FBB}"/>
    <cellStyle name="Normal 9 2 8 2 3 2" xfId="35430" xr:uid="{3ABF57BB-59F5-4266-9084-B05A1B21D3CE}"/>
    <cellStyle name="Normal 9 2 8 2 4" xfId="25068" xr:uid="{555284EB-F6DE-4475-9BCA-B5002AFD2926}"/>
    <cellStyle name="Normal 9 2 8 3" xfId="6924" xr:uid="{CECC02FF-3C3A-4A19-9063-B751DFC36EFE}"/>
    <cellStyle name="Normal 9 2 8 3 2" xfId="17292" xr:uid="{C209BCE6-C40F-45C1-A84F-D5D3F9AFD7D1}"/>
    <cellStyle name="Normal 9 2 8 3 2 2" xfId="38020" xr:uid="{523DD833-85F6-41B2-B304-E8AF229BC95C}"/>
    <cellStyle name="Normal 9 2 8 3 3" xfId="27658" xr:uid="{DB88B912-993B-4415-9189-1C7F38E68AB8}"/>
    <cellStyle name="Normal 9 2 8 4" xfId="12111" xr:uid="{531C58A7-2B90-4C04-95AE-96AD50728D47}"/>
    <cellStyle name="Normal 9 2 8 4 2" xfId="32841" xr:uid="{3FB69D86-111D-455F-BB7F-191608F96600}"/>
    <cellStyle name="Normal 9 2 8 5" xfId="22478" xr:uid="{1365102A-28D7-4320-BB13-9D1914589DE0}"/>
    <cellStyle name="Normal 9 2 9" xfId="3034" xr:uid="{CB8AB12B-8B01-4BF1-A003-CCBC806ED038}"/>
    <cellStyle name="Normal 9 2 9 2" xfId="8218" xr:uid="{D866E760-1D90-4277-A4B2-96D665E75531}"/>
    <cellStyle name="Normal 9 2 9 2 2" xfId="18586" xr:uid="{8E351DDB-BC40-4BA0-B338-17014C49E1D3}"/>
    <cellStyle name="Normal 9 2 9 2 2 2" xfId="39314" xr:uid="{63837595-FAD3-4418-ADF3-2886EADA8064}"/>
    <cellStyle name="Normal 9 2 9 2 3" xfId="28952" xr:uid="{62D433F7-16D3-4242-ADED-D582E89E3F8D}"/>
    <cellStyle name="Normal 9 2 9 3" xfId="13406" xr:uid="{768F8A74-E1FF-452C-ABA0-023F5C851FCF}"/>
    <cellStyle name="Normal 9 2 9 3 2" xfId="34134" xr:uid="{0D0035DA-5761-4DCC-B6E0-4D8990A38354}"/>
    <cellStyle name="Normal 9 2 9 4" xfId="23773" xr:uid="{8631193A-15E7-41EF-8385-1CC65072A581}"/>
    <cellStyle name="Normal 9 3" xfId="420" xr:uid="{DA246263-96F4-4275-83C9-1D1FB8EE3CE7}"/>
    <cellStyle name="Normal 9 3 10" xfId="10829" xr:uid="{9BFF729D-54A4-443F-B1B0-33E4CBFA6ABE}"/>
    <cellStyle name="Normal 9 3 10 2" xfId="31560" xr:uid="{D92C84F6-818A-45B4-A09C-1E04698A0473}"/>
    <cellStyle name="Normal 9 3 11" xfId="21194" xr:uid="{73FA052E-6087-4EE4-97D4-2186C2BBFAA8}"/>
    <cellStyle name="Normal 9 3 2" xfId="498" xr:uid="{4F1C5792-9046-4DBE-B74C-636CA166E236}"/>
    <cellStyle name="Normal 9 3 2 10" xfId="21263" xr:uid="{349347A3-420E-4E06-8472-B045B1D132D6}"/>
    <cellStyle name="Normal 9 3 2 2" xfId="637" xr:uid="{662249AB-CCAE-4121-89EB-95F335DB3267}"/>
    <cellStyle name="Normal 9 3 2 2 2" xfId="947" xr:uid="{EB8ED0F1-7EFA-4DFA-A6BB-3641C927FE97}"/>
    <cellStyle name="Normal 9 3 2 2 2 2" xfId="1536" xr:uid="{E5D9FEC4-F6BA-49D4-9EC8-09D4D671CCC8}"/>
    <cellStyle name="Normal 9 3 2 2 2 2 2" xfId="2830" xr:uid="{58BDBBE7-82BB-4A6D-9F4B-D4F1FC5D28E4}"/>
    <cellStyle name="Normal 9 3 2 2 2 2 2 2" xfId="5424" xr:uid="{A4434273-F586-44BA-9FA5-55D30CFD29C0}"/>
    <cellStyle name="Normal 9 3 2 2 2 2 2 2 2" xfId="10608" xr:uid="{FFE1A807-0EBD-4A06-8AA8-CB9DB04E862D}"/>
    <cellStyle name="Normal 9 3 2 2 2 2 2 2 2 2" xfId="20976" xr:uid="{EFBD837B-30E8-4882-BB1C-D3BD127B1972}"/>
    <cellStyle name="Normal 9 3 2 2 2 2 2 2 2 2 2" xfId="41704" xr:uid="{8E4A1C9E-E1F0-45D9-B79C-9088997B2C1E}"/>
    <cellStyle name="Normal 9 3 2 2 2 2 2 2 2 3" xfId="31342" xr:uid="{9AB2353F-E2EE-45AA-BD50-6B5968DE31E5}"/>
    <cellStyle name="Normal 9 3 2 2 2 2 2 2 3" xfId="15796" xr:uid="{562CADCF-0E88-4AC6-8C83-A3C96F7E6ED9}"/>
    <cellStyle name="Normal 9 3 2 2 2 2 2 2 3 2" xfId="36524" xr:uid="{D0D6A307-976D-4224-98C5-3B852120147B}"/>
    <cellStyle name="Normal 9 3 2 2 2 2 2 2 4" xfId="26162" xr:uid="{2188F073-99BF-4CE3-8299-BB10220BF3A2}"/>
    <cellStyle name="Normal 9 3 2 2 2 2 2 3" xfId="8018" xr:uid="{E70C3FE6-AEE3-4FBF-B294-B9E020D3EEA2}"/>
    <cellStyle name="Normal 9 3 2 2 2 2 2 3 2" xfId="18386" xr:uid="{BEC93504-C445-4EA7-974A-F5F9465E5465}"/>
    <cellStyle name="Normal 9 3 2 2 2 2 2 3 2 2" xfId="39114" xr:uid="{8567B052-7617-4250-B47A-A8CDB9F3FE76}"/>
    <cellStyle name="Normal 9 3 2 2 2 2 2 3 3" xfId="28752" xr:uid="{AD67BB46-7E8D-4192-B6BE-C01D7A9BE635}"/>
    <cellStyle name="Normal 9 3 2 2 2 2 2 4" xfId="13204" xr:uid="{A80EA7AF-AF9A-4C74-AB41-BFCCF7F47118}"/>
    <cellStyle name="Normal 9 3 2 2 2 2 2 4 2" xfId="33934" xr:uid="{129123E2-1027-4AEE-A9B4-A71381AE5B1D}"/>
    <cellStyle name="Normal 9 3 2 2 2 2 2 5" xfId="23572" xr:uid="{6F519537-6E3E-4AD8-92E9-497102F61E05}"/>
    <cellStyle name="Normal 9 3 2 2 2 2 3" xfId="4130" xr:uid="{D4AABAA3-4106-4B84-915F-3CA2E548AB0F}"/>
    <cellStyle name="Normal 9 3 2 2 2 2 3 2" xfId="9314" xr:uid="{82239EF8-FB02-4B8F-B8C4-CD7250A5394A}"/>
    <cellStyle name="Normal 9 3 2 2 2 2 3 2 2" xfId="19682" xr:uid="{46B8FECE-1499-461F-A809-B7D329CA3430}"/>
    <cellStyle name="Normal 9 3 2 2 2 2 3 2 2 2" xfId="40410" xr:uid="{9E54D924-F46C-43BC-AC86-3223FED76237}"/>
    <cellStyle name="Normal 9 3 2 2 2 2 3 2 3" xfId="30048" xr:uid="{EC09A68E-FE68-4756-9BEC-A3827F09EEE5}"/>
    <cellStyle name="Normal 9 3 2 2 2 2 3 3" xfId="14502" xr:uid="{200575CF-D299-44C6-B442-CF86CAD4DD6F}"/>
    <cellStyle name="Normal 9 3 2 2 2 2 3 3 2" xfId="35230" xr:uid="{6E56EB96-4581-41C1-AD30-4F7068660F1A}"/>
    <cellStyle name="Normal 9 3 2 2 2 2 3 4" xfId="24869" xr:uid="{195267B5-870F-407C-B6E8-306DDAC9E2EA}"/>
    <cellStyle name="Normal 9 3 2 2 2 2 4" xfId="6724" xr:uid="{0D78075A-9243-4B1D-B333-058AE2FC4A0A}"/>
    <cellStyle name="Normal 9 3 2 2 2 2 4 2" xfId="17092" xr:uid="{7960E290-48E0-4DA8-B471-8D6CA2727783}"/>
    <cellStyle name="Normal 9 3 2 2 2 2 4 2 2" xfId="37820" xr:uid="{627EF45A-1B7D-426D-8425-C5AC16E04991}"/>
    <cellStyle name="Normal 9 3 2 2 2 2 4 3" xfId="27458" xr:uid="{21A6BF24-F713-4971-B5D6-6C6582D230A3}"/>
    <cellStyle name="Normal 9 3 2 2 2 2 5" xfId="11911" xr:uid="{C31D9ACB-96E8-4262-A276-02C22A2CC274}"/>
    <cellStyle name="Normal 9 3 2 2 2 2 5 2" xfId="32641" xr:uid="{D95A7BC7-B099-4116-BC05-23EC4FC6781C}"/>
    <cellStyle name="Normal 9 3 2 2 2 2 6" xfId="22277" xr:uid="{784AEBA6-547B-4986-917D-551F9190AEDB}"/>
    <cellStyle name="Normal 9 3 2 2 2 3" xfId="2250" xr:uid="{15952EE0-89B9-4C9A-A0D6-B44A38B30AFC}"/>
    <cellStyle name="Normal 9 3 2 2 2 3 2" xfId="4844" xr:uid="{822AB4E5-5F26-458D-B482-C93CD17062E2}"/>
    <cellStyle name="Normal 9 3 2 2 2 3 2 2" xfId="10028" xr:uid="{C74FC614-4DC3-40A4-937A-612BA0E844A4}"/>
    <cellStyle name="Normal 9 3 2 2 2 3 2 2 2" xfId="20396" xr:uid="{4923F001-5310-4804-B62D-15D5F19EBD74}"/>
    <cellStyle name="Normal 9 3 2 2 2 3 2 2 2 2" xfId="41124" xr:uid="{7479179A-0F04-4A18-96C4-9A90BC4EAEAF}"/>
    <cellStyle name="Normal 9 3 2 2 2 3 2 2 3" xfId="30762" xr:uid="{C60CD927-6C2C-4697-8B28-6E17465F5472}"/>
    <cellStyle name="Normal 9 3 2 2 2 3 2 3" xfId="15216" xr:uid="{5C6BD2B1-51EA-489A-92B5-C365011D56BE}"/>
    <cellStyle name="Normal 9 3 2 2 2 3 2 3 2" xfId="35944" xr:uid="{441461BA-24C6-49FA-8C63-AE747FB496D1}"/>
    <cellStyle name="Normal 9 3 2 2 2 3 2 4" xfId="25582" xr:uid="{288C2192-EC7E-4605-B208-CC5534027554}"/>
    <cellStyle name="Normal 9 3 2 2 2 3 3" xfId="7438" xr:uid="{7CBE00D0-5B04-4F79-AD0E-489D9ED07845}"/>
    <cellStyle name="Normal 9 3 2 2 2 3 3 2" xfId="17806" xr:uid="{FA9C3C23-A7B5-4AF7-901F-989D9216AE81}"/>
    <cellStyle name="Normal 9 3 2 2 2 3 3 2 2" xfId="38534" xr:uid="{2E12CEB2-8939-4CE0-A338-4C0E732177B4}"/>
    <cellStyle name="Normal 9 3 2 2 2 3 3 3" xfId="28172" xr:uid="{2FA0F6AD-29EA-47AC-AAA3-71423B0C4667}"/>
    <cellStyle name="Normal 9 3 2 2 2 3 4" xfId="12624" xr:uid="{A94A52EF-4DB6-46EF-B46F-4A1CFF5F60E1}"/>
    <cellStyle name="Normal 9 3 2 2 2 3 4 2" xfId="33354" xr:uid="{EBEB7EF1-547B-4D85-A1F6-A0A2190FF7E5}"/>
    <cellStyle name="Normal 9 3 2 2 2 3 5" xfId="22992" xr:uid="{231C5BDC-DC77-473F-912A-671FC88D1BC8}"/>
    <cellStyle name="Normal 9 3 2 2 2 4" xfId="3550" xr:uid="{7262263A-E21C-4EA3-9052-5609DC09D0FD}"/>
    <cellStyle name="Normal 9 3 2 2 2 4 2" xfId="8734" xr:uid="{FC1682BB-70BE-464E-81B8-B7F054613659}"/>
    <cellStyle name="Normal 9 3 2 2 2 4 2 2" xfId="19102" xr:uid="{635AD83D-D916-4057-AD2D-97EAC4A627B0}"/>
    <cellStyle name="Normal 9 3 2 2 2 4 2 2 2" xfId="39830" xr:uid="{5C59EC36-CB6A-492F-B7C1-5D85C5F87EE8}"/>
    <cellStyle name="Normal 9 3 2 2 2 4 2 3" xfId="29468" xr:uid="{897798CC-1146-45A5-B4C5-0682F155525C}"/>
    <cellStyle name="Normal 9 3 2 2 2 4 3" xfId="13922" xr:uid="{D7EECCB1-7B21-4CDE-B990-73B328535616}"/>
    <cellStyle name="Normal 9 3 2 2 2 4 3 2" xfId="34650" xr:uid="{CD0BB488-FD9C-4933-B46C-A4194A317409}"/>
    <cellStyle name="Normal 9 3 2 2 2 4 4" xfId="24289" xr:uid="{A8AFF355-CE77-4D21-8D3C-767B33274D5C}"/>
    <cellStyle name="Normal 9 3 2 2 2 5" xfId="6144" xr:uid="{7BB653E8-3EC8-4AA8-9941-56C5C334607A}"/>
    <cellStyle name="Normal 9 3 2 2 2 5 2" xfId="16512" xr:uid="{9D1712E9-AC7F-4997-8368-96DB45CF5AC1}"/>
    <cellStyle name="Normal 9 3 2 2 2 5 2 2" xfId="37240" xr:uid="{09010DAC-CC10-4805-9F77-B0F2337199DB}"/>
    <cellStyle name="Normal 9 3 2 2 2 5 3" xfId="26878" xr:uid="{905D609F-2834-4C79-B531-01E4ED5C1238}"/>
    <cellStyle name="Normal 9 3 2 2 2 6" xfId="11331" xr:uid="{B1F08F49-73B3-4A47-A94E-76A4705D6B8C}"/>
    <cellStyle name="Normal 9 3 2 2 2 6 2" xfId="32061" xr:uid="{49435CD8-5727-4BB6-B252-E5F4C4C67C32}"/>
    <cellStyle name="Normal 9 3 2 2 2 7" xfId="21692" xr:uid="{D3581D17-04C5-44DF-B210-03599A159152}"/>
    <cellStyle name="Normal 9 3 2 2 3" xfId="1246" xr:uid="{75E07513-E48E-448E-8B85-3F4C0CAC4FF0}"/>
    <cellStyle name="Normal 9 3 2 2 3 2" xfId="2540" xr:uid="{E1D4761A-6F0C-4AAD-8045-C65EF251CFB7}"/>
    <cellStyle name="Normal 9 3 2 2 3 2 2" xfId="5134" xr:uid="{DBFE8A15-258D-4BB5-8E3C-924882D6C32D}"/>
    <cellStyle name="Normal 9 3 2 2 3 2 2 2" xfId="10318" xr:uid="{82E40CB0-7DF5-49FB-9EC4-4AD26EFF7DD1}"/>
    <cellStyle name="Normal 9 3 2 2 3 2 2 2 2" xfId="20686" xr:uid="{07CD16B3-4A0B-47EB-8112-2EE53CC05C8C}"/>
    <cellStyle name="Normal 9 3 2 2 3 2 2 2 2 2" xfId="41414" xr:uid="{85799665-4D96-4035-AA0A-021619D67647}"/>
    <cellStyle name="Normal 9 3 2 2 3 2 2 2 3" xfId="31052" xr:uid="{0EAB8D68-A019-4549-9021-9EE92035FE02}"/>
    <cellStyle name="Normal 9 3 2 2 3 2 2 3" xfId="15506" xr:uid="{633B8E77-65C4-46F8-A6CD-43FD2AC01AE3}"/>
    <cellStyle name="Normal 9 3 2 2 3 2 2 3 2" xfId="36234" xr:uid="{8DF3FD11-BE1A-4310-9384-BCF6C5B8FCF4}"/>
    <cellStyle name="Normal 9 3 2 2 3 2 2 4" xfId="25872" xr:uid="{8A1D58BA-8FB3-49F2-9C36-183C957A1EA0}"/>
    <cellStyle name="Normal 9 3 2 2 3 2 3" xfId="7728" xr:uid="{C1055FDC-E25C-41CD-81C8-2083996BB776}"/>
    <cellStyle name="Normal 9 3 2 2 3 2 3 2" xfId="18096" xr:uid="{2DD05C48-EB16-4406-939B-DA1D387E34DB}"/>
    <cellStyle name="Normal 9 3 2 2 3 2 3 2 2" xfId="38824" xr:uid="{469BBF04-E6BE-4A8F-88F4-59FD726A0336}"/>
    <cellStyle name="Normal 9 3 2 2 3 2 3 3" xfId="28462" xr:uid="{FD2F638F-AA21-4147-9F73-CE8329507369}"/>
    <cellStyle name="Normal 9 3 2 2 3 2 4" xfId="12914" xr:uid="{23AD1B52-97EA-49C4-97D0-CF3102EEDCB8}"/>
    <cellStyle name="Normal 9 3 2 2 3 2 4 2" xfId="33644" xr:uid="{7DF6ADFF-55AC-46C6-8F74-D23FA91E0D1A}"/>
    <cellStyle name="Normal 9 3 2 2 3 2 5" xfId="23282" xr:uid="{79DEF012-08D8-4FB4-9325-0459E26CC859}"/>
    <cellStyle name="Normal 9 3 2 2 3 3" xfId="3840" xr:uid="{F74B0831-FC3A-4857-B8C8-F11807E84625}"/>
    <cellStyle name="Normal 9 3 2 2 3 3 2" xfId="9024" xr:uid="{1FECE390-06D0-452D-9235-45DDEF782340}"/>
    <cellStyle name="Normal 9 3 2 2 3 3 2 2" xfId="19392" xr:uid="{A1026170-32A9-4567-AB0C-AA5C77A5BF2E}"/>
    <cellStyle name="Normal 9 3 2 2 3 3 2 2 2" xfId="40120" xr:uid="{29E49E5B-0C16-454B-A9CC-010F3433CABF}"/>
    <cellStyle name="Normal 9 3 2 2 3 3 2 3" xfId="29758" xr:uid="{5DC4F55A-6C44-409E-A1A0-B13EB2E9E2A1}"/>
    <cellStyle name="Normal 9 3 2 2 3 3 3" xfId="14212" xr:uid="{B115694F-8ADC-4A7D-B38E-822BF9CBF90B}"/>
    <cellStyle name="Normal 9 3 2 2 3 3 3 2" xfId="34940" xr:uid="{E6DF17B8-E748-40D8-9F88-F6888D6950E2}"/>
    <cellStyle name="Normal 9 3 2 2 3 3 4" xfId="24579" xr:uid="{9DC75B7A-20CF-48F8-AB86-7540CD3678C3}"/>
    <cellStyle name="Normal 9 3 2 2 3 4" xfId="6434" xr:uid="{A9B3E3ED-7FA7-4C54-BBED-E530759607EC}"/>
    <cellStyle name="Normal 9 3 2 2 3 4 2" xfId="16802" xr:uid="{8AACBE17-42D0-436D-B55A-D86FF362BA00}"/>
    <cellStyle name="Normal 9 3 2 2 3 4 2 2" xfId="37530" xr:uid="{59FCE702-9471-49A7-BBA2-E3D80B8283D9}"/>
    <cellStyle name="Normal 9 3 2 2 3 4 3" xfId="27168" xr:uid="{F3C8A64E-2035-403E-9805-C044C951DC1F}"/>
    <cellStyle name="Normal 9 3 2 2 3 5" xfId="11621" xr:uid="{433C5755-7AC5-49C6-BBEF-37E5ED63634B}"/>
    <cellStyle name="Normal 9 3 2 2 3 5 2" xfId="32351" xr:uid="{D6782C9D-F568-4D52-AB36-2E78A9123B4E}"/>
    <cellStyle name="Normal 9 3 2 2 3 6" xfId="21987" xr:uid="{15D3A597-ECA8-47A7-8FA8-A3359E38F308}"/>
    <cellStyle name="Normal 9 3 2 2 4" xfId="1960" xr:uid="{3C22DFB6-9861-4415-96FC-E31FBBD9B3E9}"/>
    <cellStyle name="Normal 9 3 2 2 4 2" xfId="4554" xr:uid="{260CD947-B756-45CC-BA63-9F658980813A}"/>
    <cellStyle name="Normal 9 3 2 2 4 2 2" xfId="9738" xr:uid="{6DF1A41B-E365-4EEE-B719-92F39A57DE60}"/>
    <cellStyle name="Normal 9 3 2 2 4 2 2 2" xfId="20106" xr:uid="{52165E1D-8062-4109-87E1-BED44E26F1AC}"/>
    <cellStyle name="Normal 9 3 2 2 4 2 2 2 2" xfId="40834" xr:uid="{8A6627D1-3D99-4EDC-9772-D5E67D03F9A4}"/>
    <cellStyle name="Normal 9 3 2 2 4 2 2 3" xfId="30472" xr:uid="{3089FF0B-F93E-41DD-B9F4-8FEB6C21E85F}"/>
    <cellStyle name="Normal 9 3 2 2 4 2 3" xfId="14926" xr:uid="{9B4C5598-1DB0-48B1-974C-AAF1BC5CC6DB}"/>
    <cellStyle name="Normal 9 3 2 2 4 2 3 2" xfId="35654" xr:uid="{A876B090-D013-409F-9820-FEF654DE9DDA}"/>
    <cellStyle name="Normal 9 3 2 2 4 2 4" xfId="25292" xr:uid="{C7E63EE8-BB6A-4A64-B43B-0C2AA4B2D29F}"/>
    <cellStyle name="Normal 9 3 2 2 4 3" xfId="7148" xr:uid="{3AA1D046-8EFC-4158-87A1-88597E3BF427}"/>
    <cellStyle name="Normal 9 3 2 2 4 3 2" xfId="17516" xr:uid="{4EE4D567-95BF-46E5-B410-77B3B9350F74}"/>
    <cellStyle name="Normal 9 3 2 2 4 3 2 2" xfId="38244" xr:uid="{E6329D24-A03D-452E-BBCF-AE431BE9FA14}"/>
    <cellStyle name="Normal 9 3 2 2 4 3 3" xfId="27882" xr:uid="{4699D8CF-895B-45B5-AD1C-98BC7BE12E0E}"/>
    <cellStyle name="Normal 9 3 2 2 4 4" xfId="12334" xr:uid="{C544C4EB-BBB5-4066-BCA5-3E3C295B53A9}"/>
    <cellStyle name="Normal 9 3 2 2 4 4 2" xfId="33064" xr:uid="{6EF0A4A0-BB31-4CAD-AA11-71E0E5EF14D9}"/>
    <cellStyle name="Normal 9 3 2 2 4 5" xfId="22702" xr:uid="{A185D958-2B34-4BFE-84F6-6B6FCB03DA0F}"/>
    <cellStyle name="Normal 9 3 2 2 5" xfId="3260" xr:uid="{9CFFD96B-23E1-43D6-A85D-96A78FB42181}"/>
    <cellStyle name="Normal 9 3 2 2 5 2" xfId="8444" xr:uid="{AEA48A27-77E9-408E-B5E0-4963D1D82992}"/>
    <cellStyle name="Normal 9 3 2 2 5 2 2" xfId="18812" xr:uid="{61AE2F9D-02FD-4533-A827-16845FE6C44F}"/>
    <cellStyle name="Normal 9 3 2 2 5 2 2 2" xfId="39540" xr:uid="{CD574F52-4ABD-4E91-BE02-EDDB94D145A8}"/>
    <cellStyle name="Normal 9 3 2 2 5 2 3" xfId="29178" xr:uid="{8D81F2BD-A3E1-48BA-B7D2-BACEBA8BE344}"/>
    <cellStyle name="Normal 9 3 2 2 5 3" xfId="13632" xr:uid="{FCEBBB21-71CD-4C41-9417-CAC68EA159BC}"/>
    <cellStyle name="Normal 9 3 2 2 5 3 2" xfId="34360" xr:uid="{FDB6B397-B514-4AAC-AE51-9093AAB50FE0}"/>
    <cellStyle name="Normal 9 3 2 2 5 4" xfId="23999" xr:uid="{9B6551A8-4966-4D08-B3C8-3181407D244D}"/>
    <cellStyle name="Normal 9 3 2 2 6" xfId="5854" xr:uid="{B2CF2259-4E15-4812-ACBB-CB7443678AFD}"/>
    <cellStyle name="Normal 9 3 2 2 6 2" xfId="16222" xr:uid="{106CF6AF-B157-43DF-BFED-F8FD77736E85}"/>
    <cellStyle name="Normal 9 3 2 2 6 2 2" xfId="36950" xr:uid="{30FFD0FE-D5D8-45E5-991C-0A5024347047}"/>
    <cellStyle name="Normal 9 3 2 2 6 3" xfId="26588" xr:uid="{FC7A1328-837B-45AC-A443-F42CEA3E629A}"/>
    <cellStyle name="Normal 9 3 2 2 7" xfId="11036" xr:uid="{F5A51DED-7942-40F7-962B-1A3646EF3538}"/>
    <cellStyle name="Normal 9 3 2 2 7 2" xfId="31766" xr:uid="{C72CBAFB-2A4D-4C9F-9539-0A304F50951E}"/>
    <cellStyle name="Normal 9 3 2 2 8" xfId="21402" xr:uid="{DDD0D1C1-CF4D-411D-8CFB-E330040C2B26}"/>
    <cellStyle name="Normal 9 3 2 3" xfId="797" xr:uid="{A5DC6CFF-84C1-4687-A111-4BC060D491FA}"/>
    <cellStyle name="Normal 9 3 2 3 2" xfId="1397" xr:uid="{8F111231-7C7F-4E30-888E-5F9A023D1A88}"/>
    <cellStyle name="Normal 9 3 2 3 2 2" xfId="2691" xr:uid="{5F862ABF-2AA0-496D-9215-640F5CA70B84}"/>
    <cellStyle name="Normal 9 3 2 3 2 2 2" xfId="5285" xr:uid="{1CFF606F-51C2-4E0C-B63E-02D3130836FA}"/>
    <cellStyle name="Normal 9 3 2 3 2 2 2 2" xfId="10469" xr:uid="{3DE5AC3E-7368-43FB-8FD0-5BBE599128BE}"/>
    <cellStyle name="Normal 9 3 2 3 2 2 2 2 2" xfId="20837" xr:uid="{053B7CCC-9BE7-4267-83D0-C4B826FA5EF1}"/>
    <cellStyle name="Normal 9 3 2 3 2 2 2 2 2 2" xfId="41565" xr:uid="{03162392-7D91-46D0-8F80-A1DCF21C197D}"/>
    <cellStyle name="Normal 9 3 2 3 2 2 2 2 3" xfId="31203" xr:uid="{18D81BED-B13E-4942-BB7C-80B2C47CC1F8}"/>
    <cellStyle name="Normal 9 3 2 3 2 2 2 3" xfId="15657" xr:uid="{F603501C-49A8-441F-A39A-24D95E895756}"/>
    <cellStyle name="Normal 9 3 2 3 2 2 2 3 2" xfId="36385" xr:uid="{04141341-9EC0-482E-8B00-C53246122A7C}"/>
    <cellStyle name="Normal 9 3 2 3 2 2 2 4" xfId="26023" xr:uid="{E8932D80-BAA1-453C-BF2E-15298A2A74CC}"/>
    <cellStyle name="Normal 9 3 2 3 2 2 3" xfId="7879" xr:uid="{F0B5EB2A-F0D1-4B50-9DEE-9F5DC8078433}"/>
    <cellStyle name="Normal 9 3 2 3 2 2 3 2" xfId="18247" xr:uid="{762DFF86-F12D-4A78-B760-FA5CA0015065}"/>
    <cellStyle name="Normal 9 3 2 3 2 2 3 2 2" xfId="38975" xr:uid="{FE46ACF2-D094-4C67-8B58-39BC51D00F9E}"/>
    <cellStyle name="Normal 9 3 2 3 2 2 3 3" xfId="28613" xr:uid="{3E3AE695-3075-4C1E-AD45-C1FD17891097}"/>
    <cellStyle name="Normal 9 3 2 3 2 2 4" xfId="13065" xr:uid="{5200A1DE-0B04-4456-BCC8-17297A982D9A}"/>
    <cellStyle name="Normal 9 3 2 3 2 2 4 2" xfId="33795" xr:uid="{67B55CFC-F2CC-4AFE-B753-A02EEE991908}"/>
    <cellStyle name="Normal 9 3 2 3 2 2 5" xfId="23433" xr:uid="{FCFC3C71-E71C-459B-B06F-79AF406E2E9F}"/>
    <cellStyle name="Normal 9 3 2 3 2 3" xfId="3991" xr:uid="{5E0B06DD-1802-4611-ADFA-2F1871FB59EE}"/>
    <cellStyle name="Normal 9 3 2 3 2 3 2" xfId="9175" xr:uid="{2F46A464-E11C-4404-89A3-3A26D6FE0077}"/>
    <cellStyle name="Normal 9 3 2 3 2 3 2 2" xfId="19543" xr:uid="{D24C016E-EAFB-47A5-9D0A-2F4952731D12}"/>
    <cellStyle name="Normal 9 3 2 3 2 3 2 2 2" xfId="40271" xr:uid="{136CD7DA-F84B-4C42-9C0B-8D9B0D2DBC69}"/>
    <cellStyle name="Normal 9 3 2 3 2 3 2 3" xfId="29909" xr:uid="{AE8B1B74-EDE7-499F-89C3-871C7880E42A}"/>
    <cellStyle name="Normal 9 3 2 3 2 3 3" xfId="14363" xr:uid="{6F71CD0F-5F15-475E-A727-5948D1B26963}"/>
    <cellStyle name="Normal 9 3 2 3 2 3 3 2" xfId="35091" xr:uid="{EE59EAB0-B153-47ED-948D-B0613ECEC4FA}"/>
    <cellStyle name="Normal 9 3 2 3 2 3 4" xfId="24730" xr:uid="{FEA35ECD-A0E2-4ACC-9784-25D0CD133002}"/>
    <cellStyle name="Normal 9 3 2 3 2 4" xfId="6585" xr:uid="{4EB58FEA-AFBC-484D-9326-99ECAF99693A}"/>
    <cellStyle name="Normal 9 3 2 3 2 4 2" xfId="16953" xr:uid="{E3D869C7-FC69-48BB-8E48-D5053C462F40}"/>
    <cellStyle name="Normal 9 3 2 3 2 4 2 2" xfId="37681" xr:uid="{9C1631BB-5F7D-4FA1-A4DD-E75D03E75010}"/>
    <cellStyle name="Normal 9 3 2 3 2 4 3" xfId="27319" xr:uid="{AFF0E568-DAE5-4E7B-A1D2-7A681B2BC9B1}"/>
    <cellStyle name="Normal 9 3 2 3 2 5" xfId="11772" xr:uid="{09D7DF1F-878A-4EE0-8F82-C1CE4A8986D5}"/>
    <cellStyle name="Normal 9 3 2 3 2 5 2" xfId="32502" xr:uid="{B7990983-62F4-4E1F-A9A9-F8BFDFCE9629}"/>
    <cellStyle name="Normal 9 3 2 3 2 6" xfId="22138" xr:uid="{6CC6F867-949B-45B5-A282-6C290F8BED5D}"/>
    <cellStyle name="Normal 9 3 2 3 3" xfId="2111" xr:uid="{F549DBCC-E2F7-442F-868D-B0C1ACE07CF8}"/>
    <cellStyle name="Normal 9 3 2 3 3 2" xfId="4705" xr:uid="{5461AAAF-C83F-4716-9863-8C0CE8D149B3}"/>
    <cellStyle name="Normal 9 3 2 3 3 2 2" xfId="9889" xr:uid="{FA54ABA6-41E0-439C-9EB1-7F2CCD8D9D31}"/>
    <cellStyle name="Normal 9 3 2 3 3 2 2 2" xfId="20257" xr:uid="{841C8C63-25A9-471F-A747-1A5AAE1F6D2F}"/>
    <cellStyle name="Normal 9 3 2 3 3 2 2 2 2" xfId="40985" xr:uid="{0EC4417F-FA40-46B2-98B4-518C467B0F69}"/>
    <cellStyle name="Normal 9 3 2 3 3 2 2 3" xfId="30623" xr:uid="{E32F39AA-4129-47FF-A68F-550BC0314315}"/>
    <cellStyle name="Normal 9 3 2 3 3 2 3" xfId="15077" xr:uid="{7EA17E6C-B759-4481-95E2-38B7562ECCD0}"/>
    <cellStyle name="Normal 9 3 2 3 3 2 3 2" xfId="35805" xr:uid="{FB3F9861-0DA6-43BB-AC20-4EC9A0301B2B}"/>
    <cellStyle name="Normal 9 3 2 3 3 2 4" xfId="25443" xr:uid="{46C2464E-E969-4D98-8FFB-4A0F627D4DD8}"/>
    <cellStyle name="Normal 9 3 2 3 3 3" xfId="7299" xr:uid="{89571900-83D8-4827-B228-8AC831254CCB}"/>
    <cellStyle name="Normal 9 3 2 3 3 3 2" xfId="17667" xr:uid="{1E881C2A-3D63-4827-97F4-A3F52EE7742E}"/>
    <cellStyle name="Normal 9 3 2 3 3 3 2 2" xfId="38395" xr:uid="{FE401F41-A51D-4B0C-AF53-15239841D261}"/>
    <cellStyle name="Normal 9 3 2 3 3 3 3" xfId="28033" xr:uid="{96FB9EDB-A427-481F-8CD6-2153B0A7D8C1}"/>
    <cellStyle name="Normal 9 3 2 3 3 4" xfId="12485" xr:uid="{7D35F6CD-5907-4312-A650-9ADAE43B1951}"/>
    <cellStyle name="Normal 9 3 2 3 3 4 2" xfId="33215" xr:uid="{4646CFF2-268C-4769-BE10-0C6A51F41164}"/>
    <cellStyle name="Normal 9 3 2 3 3 5" xfId="22853" xr:uid="{E1A40711-EC8A-4DFF-8A68-AF8A4C568C51}"/>
    <cellStyle name="Normal 9 3 2 3 4" xfId="3411" xr:uid="{E8AB8527-6F27-4A8B-A25E-1CD08C8BB537}"/>
    <cellStyle name="Normal 9 3 2 3 4 2" xfId="8595" xr:uid="{43A5B680-C9FC-46EC-BF75-DF24E2C8ABC0}"/>
    <cellStyle name="Normal 9 3 2 3 4 2 2" xfId="18963" xr:uid="{0E7D60CD-DA44-42EF-93A0-E36FF1201526}"/>
    <cellStyle name="Normal 9 3 2 3 4 2 2 2" xfId="39691" xr:uid="{143F80AF-072F-42A4-A41F-31E40DD54D4C}"/>
    <cellStyle name="Normal 9 3 2 3 4 2 3" xfId="29329" xr:uid="{31564D28-FD2C-4054-B1C6-6FC688AE2C14}"/>
    <cellStyle name="Normal 9 3 2 3 4 3" xfId="13783" xr:uid="{1AD794D9-A579-43F7-8D9E-567A2776AF5A}"/>
    <cellStyle name="Normal 9 3 2 3 4 3 2" xfId="34511" xr:uid="{84AC9303-7810-4BB8-9BE7-A1546AAA154F}"/>
    <cellStyle name="Normal 9 3 2 3 4 4" xfId="24150" xr:uid="{6834E1D6-C191-46A6-9D71-E524260D1F67}"/>
    <cellStyle name="Normal 9 3 2 3 5" xfId="6005" xr:uid="{6A465853-34D0-45C8-9848-9FEA48C7B25F}"/>
    <cellStyle name="Normal 9 3 2 3 5 2" xfId="16373" xr:uid="{A210C9B1-C935-430E-997C-47C02B3048A8}"/>
    <cellStyle name="Normal 9 3 2 3 5 2 2" xfId="37101" xr:uid="{1A677930-3FDA-4B9F-8EB8-38C42A2C9177}"/>
    <cellStyle name="Normal 9 3 2 3 5 3" xfId="26739" xr:uid="{A059BB38-FCC4-4D3B-AAF4-E08EB54F9782}"/>
    <cellStyle name="Normal 9 3 2 3 6" xfId="11187" xr:uid="{022C4EC9-EF64-4015-981E-AEAD2749C6DC}"/>
    <cellStyle name="Normal 9 3 2 3 6 2" xfId="31917" xr:uid="{66B683A2-CA04-4A55-BF01-B5471A0087C7}"/>
    <cellStyle name="Normal 9 3 2 3 7" xfId="21553" xr:uid="{B543D884-F9A1-4478-97E8-E7321881878F}"/>
    <cellStyle name="Normal 9 3 2 4" xfId="1102" xr:uid="{BCA1D9C6-4067-4210-92C6-1E95C0E5587D}"/>
    <cellStyle name="Normal 9 3 2 4 2" xfId="2401" xr:uid="{63163BAC-FD47-4575-82A6-BD59235CCDBD}"/>
    <cellStyle name="Normal 9 3 2 4 2 2" xfId="4995" xr:uid="{84378315-E64E-445E-9A1A-937260C41D4B}"/>
    <cellStyle name="Normal 9 3 2 4 2 2 2" xfId="10179" xr:uid="{FBD191E7-2DAE-483F-A18D-FA15A1653DE3}"/>
    <cellStyle name="Normal 9 3 2 4 2 2 2 2" xfId="20547" xr:uid="{8686F00B-D721-417F-B956-666AE7291291}"/>
    <cellStyle name="Normal 9 3 2 4 2 2 2 2 2" xfId="41275" xr:uid="{E691EA18-612A-4B49-8938-E3E8EE10A2AB}"/>
    <cellStyle name="Normal 9 3 2 4 2 2 2 3" xfId="30913" xr:uid="{9D0593E5-689C-488D-A9FD-10F86DFE42CF}"/>
    <cellStyle name="Normal 9 3 2 4 2 2 3" xfId="15367" xr:uid="{94E2280D-DD7F-417F-A2F7-160ED3A352AB}"/>
    <cellStyle name="Normal 9 3 2 4 2 2 3 2" xfId="36095" xr:uid="{110BA859-2794-4ECD-A3C3-E0D01FDBDC82}"/>
    <cellStyle name="Normal 9 3 2 4 2 2 4" xfId="25733" xr:uid="{7AA8DE50-6DD8-468C-BC74-9D3D03CD709F}"/>
    <cellStyle name="Normal 9 3 2 4 2 3" xfId="7589" xr:uid="{2F8B1724-9C9A-4237-BBD5-022FB33A2A1C}"/>
    <cellStyle name="Normal 9 3 2 4 2 3 2" xfId="17957" xr:uid="{718C21B6-E6BF-40C4-9CEE-8B45BD07C079}"/>
    <cellStyle name="Normal 9 3 2 4 2 3 2 2" xfId="38685" xr:uid="{3C9BFA7A-8EB8-49F5-A284-A1099A9BD59B}"/>
    <cellStyle name="Normal 9 3 2 4 2 3 3" xfId="28323" xr:uid="{B28A8465-21D3-4F87-BCA0-AC1AAAE436C5}"/>
    <cellStyle name="Normal 9 3 2 4 2 4" xfId="12775" xr:uid="{11627B0B-1788-4326-9C3E-10AAF12704D3}"/>
    <cellStyle name="Normal 9 3 2 4 2 4 2" xfId="33505" xr:uid="{72A0D6AB-5233-47B0-9B6B-CF509F3B96B9}"/>
    <cellStyle name="Normal 9 3 2 4 2 5" xfId="23143" xr:uid="{AE1B9A3F-8A10-4260-A313-B948A8200004}"/>
    <cellStyle name="Normal 9 3 2 4 3" xfId="3701" xr:uid="{ED8806D1-C56D-49C3-9648-3FA9EBC39610}"/>
    <cellStyle name="Normal 9 3 2 4 3 2" xfId="8885" xr:uid="{AA75741D-1489-4258-AADC-EEA15952C04C}"/>
    <cellStyle name="Normal 9 3 2 4 3 2 2" xfId="19253" xr:uid="{69686DDE-664E-46F0-8FF9-B9DB049E2420}"/>
    <cellStyle name="Normal 9 3 2 4 3 2 2 2" xfId="39981" xr:uid="{809A2370-7CA3-4417-969B-D4693C1CB5A0}"/>
    <cellStyle name="Normal 9 3 2 4 3 2 3" xfId="29619" xr:uid="{26555AFC-AA83-41FF-AD68-CA0FCAE742B0}"/>
    <cellStyle name="Normal 9 3 2 4 3 3" xfId="14073" xr:uid="{81539757-8CFE-4F07-A05E-FDE66A4D56BA}"/>
    <cellStyle name="Normal 9 3 2 4 3 3 2" xfId="34801" xr:uid="{E30AFA12-596E-443D-B111-FBD1AB09F0A6}"/>
    <cellStyle name="Normal 9 3 2 4 3 4" xfId="24440" xr:uid="{EFA67977-B3BE-4F91-9610-EEE4564EE16D}"/>
    <cellStyle name="Normal 9 3 2 4 4" xfId="6295" xr:uid="{C0C70FE7-EFDE-4F80-8DD2-93FC39975082}"/>
    <cellStyle name="Normal 9 3 2 4 4 2" xfId="16663" xr:uid="{1B4C6DDC-3B8D-4AF2-8B6F-E3F07E1DB50F}"/>
    <cellStyle name="Normal 9 3 2 4 4 2 2" xfId="37391" xr:uid="{8BEA2F45-6886-4711-ACCD-3D774B587F6C}"/>
    <cellStyle name="Normal 9 3 2 4 4 3" xfId="27029" xr:uid="{16180A40-8DD1-4521-9912-36B525118963}"/>
    <cellStyle name="Normal 9 3 2 4 5" xfId="11482" xr:uid="{E091FE64-CBE1-42DA-839F-F89BEE39E68A}"/>
    <cellStyle name="Normal 9 3 2 4 5 2" xfId="32212" xr:uid="{093F2B66-4D3B-4741-8988-B99E17012DD6}"/>
    <cellStyle name="Normal 9 3 2 4 6" xfId="21848" xr:uid="{66110AC2-8AFD-433C-A6F2-13A12203D0B1}"/>
    <cellStyle name="Normal 9 3 2 5" xfId="1686" xr:uid="{D57AF1B0-D770-4D04-9E6D-480E666554AB}"/>
    <cellStyle name="Normal 9 3 2 5 2" xfId="2980" xr:uid="{9C872D9A-09F9-46C1-8445-7B411DC92FB4}"/>
    <cellStyle name="Normal 9 3 2 5 2 2" xfId="5574" xr:uid="{2DB68C93-B1EB-460E-9421-6A9EDD353EDD}"/>
    <cellStyle name="Normal 9 3 2 5 2 2 2" xfId="10758" xr:uid="{8B933352-BD62-4F64-B8F6-3BC0C0C33CD7}"/>
    <cellStyle name="Normal 9 3 2 5 2 2 2 2" xfId="21126" xr:uid="{CAFAC2B8-0B44-4FA7-B333-0884CA26F20D}"/>
    <cellStyle name="Normal 9 3 2 5 2 2 2 2 2" xfId="41854" xr:uid="{7EB4EB2C-0F14-4502-BB1B-517B6AFD6D1A}"/>
    <cellStyle name="Normal 9 3 2 5 2 2 2 3" xfId="31492" xr:uid="{F1735CE7-CB42-4731-BD2B-8D79801CB7CE}"/>
    <cellStyle name="Normal 9 3 2 5 2 2 3" xfId="15946" xr:uid="{59F31ACB-C2E1-4A83-A177-EE103FD0C9FE}"/>
    <cellStyle name="Normal 9 3 2 5 2 2 3 2" xfId="36674" xr:uid="{2BBEEFE6-F657-4882-B558-A623B1D18CB4}"/>
    <cellStyle name="Normal 9 3 2 5 2 2 4" xfId="26312" xr:uid="{23A989E8-147C-4FFC-850C-853D8C9F9C42}"/>
    <cellStyle name="Normal 9 3 2 5 2 3" xfId="8168" xr:uid="{4500D54B-8F96-4A45-8165-365B4BFC65E9}"/>
    <cellStyle name="Normal 9 3 2 5 2 3 2" xfId="18536" xr:uid="{521FE872-0232-419D-BA15-ED87FC78AD30}"/>
    <cellStyle name="Normal 9 3 2 5 2 3 2 2" xfId="39264" xr:uid="{DC3B034D-2EBC-4C62-86EE-F59BAEEAB3E7}"/>
    <cellStyle name="Normal 9 3 2 5 2 3 3" xfId="28902" xr:uid="{593B45BD-DFFD-4D3A-B9E8-0E9B0A7BD43F}"/>
    <cellStyle name="Normal 9 3 2 5 2 4" xfId="13354" xr:uid="{5323D123-B732-4257-A06C-9542BEA1455D}"/>
    <cellStyle name="Normal 9 3 2 5 2 4 2" xfId="34084" xr:uid="{5720507A-47F4-4D7E-8D89-1428314D1DA2}"/>
    <cellStyle name="Normal 9 3 2 5 2 5" xfId="23722" xr:uid="{19E540D2-09DB-4414-9780-3711C83B74D3}"/>
    <cellStyle name="Normal 9 3 2 5 3" xfId="4280" xr:uid="{AE16C845-1DEF-4560-B2C8-B0B986DB1ACA}"/>
    <cellStyle name="Normal 9 3 2 5 3 2" xfId="9464" xr:uid="{6412E4E0-B8F9-47F4-BB61-0A3B151606B9}"/>
    <cellStyle name="Normal 9 3 2 5 3 2 2" xfId="19832" xr:uid="{A006D5BF-B2F9-432A-9804-9E86E4C3927B}"/>
    <cellStyle name="Normal 9 3 2 5 3 2 2 2" xfId="40560" xr:uid="{963452C4-9432-429B-AD05-BCF17FD05462}"/>
    <cellStyle name="Normal 9 3 2 5 3 2 3" xfId="30198" xr:uid="{FFA0E173-5DB8-4709-8D5E-A9C76AC2D5CC}"/>
    <cellStyle name="Normal 9 3 2 5 3 3" xfId="14652" xr:uid="{E8C2680D-85D3-4E4D-A415-8A37DA02BA68}"/>
    <cellStyle name="Normal 9 3 2 5 3 3 2" xfId="35380" xr:uid="{6C8BD4D2-EF9F-4B92-8A6D-2D9C07123A9E}"/>
    <cellStyle name="Normal 9 3 2 5 3 4" xfId="25019" xr:uid="{0C01B8FC-5EBB-430D-BFBC-A93A0C0A431F}"/>
    <cellStyle name="Normal 9 3 2 5 4" xfId="6874" xr:uid="{1B22190A-789F-49D7-A698-BAB26A94AB87}"/>
    <cellStyle name="Normal 9 3 2 5 4 2" xfId="17242" xr:uid="{F0E07E8F-EDE2-4C3A-B399-63DD4994DBD8}"/>
    <cellStyle name="Normal 9 3 2 5 4 2 2" xfId="37970" xr:uid="{6467794E-F3D6-4568-848B-8338715FF9C3}"/>
    <cellStyle name="Normal 9 3 2 5 4 3" xfId="27608" xr:uid="{864DB1CD-E787-4037-9013-26672BF2554D}"/>
    <cellStyle name="Normal 9 3 2 5 5" xfId="12061" xr:uid="{18557822-F924-49EE-8B1D-1F0D944A4CFD}"/>
    <cellStyle name="Normal 9 3 2 5 5 2" xfId="32791" xr:uid="{C870102F-299F-4775-87F7-FA5CE11E9A2A}"/>
    <cellStyle name="Normal 9 3 2 5 6" xfId="22427" xr:uid="{7A59595C-2C65-4E7B-BBB8-B7FE90FAB151}"/>
    <cellStyle name="Normal 9 3 2 6" xfId="1822" xr:uid="{1D924A6F-F9C4-4491-8FC0-E585F03E33A8}"/>
    <cellStyle name="Normal 9 3 2 6 2" xfId="4416" xr:uid="{11882D0E-D967-4BE5-9833-910A7748870C}"/>
    <cellStyle name="Normal 9 3 2 6 2 2" xfId="9600" xr:uid="{B0E716AC-E87F-43EF-972D-5CF36606759A}"/>
    <cellStyle name="Normal 9 3 2 6 2 2 2" xfId="19968" xr:uid="{BCB02CA1-A522-4FE3-844B-8A8140030C12}"/>
    <cellStyle name="Normal 9 3 2 6 2 2 2 2" xfId="40696" xr:uid="{7373DCF9-9D4B-41BD-88F2-D80EC66F747B}"/>
    <cellStyle name="Normal 9 3 2 6 2 2 3" xfId="30334" xr:uid="{77777546-9405-45E6-8CCD-0BEFE5786132}"/>
    <cellStyle name="Normal 9 3 2 6 2 3" xfId="14788" xr:uid="{BB5BD04B-2F34-40F9-A655-49E929F2AAF3}"/>
    <cellStyle name="Normal 9 3 2 6 2 3 2" xfId="35516" xr:uid="{BAA112F1-1DCD-4CF0-BAB9-DC212C563294}"/>
    <cellStyle name="Normal 9 3 2 6 2 4" xfId="25154" xr:uid="{F1BB69EE-33E3-4485-A1BB-EA96BD2DC38F}"/>
    <cellStyle name="Normal 9 3 2 6 3" xfId="7010" xr:uid="{C818F328-C9D2-4BA3-8C77-2322F3C4E335}"/>
    <cellStyle name="Normal 9 3 2 6 3 2" xfId="17378" xr:uid="{3FDA4788-F5FB-46D1-B8CF-F2BC33AD564E}"/>
    <cellStyle name="Normal 9 3 2 6 3 2 2" xfId="38106" xr:uid="{726AB87B-CB04-41A2-B0C3-108652E352A6}"/>
    <cellStyle name="Normal 9 3 2 6 3 3" xfId="27744" xr:uid="{13B6E417-75BD-4ACA-82AA-B78FCD44CC44}"/>
    <cellStyle name="Normal 9 3 2 6 4" xfId="12197" xr:uid="{4BEB7205-10F0-4C96-8118-B1D5D1E12C9A}"/>
    <cellStyle name="Normal 9 3 2 6 4 2" xfId="32927" xr:uid="{791D0E0E-467B-4AF4-8F17-DAB8DB6BC964}"/>
    <cellStyle name="Normal 9 3 2 6 5" xfId="22564" xr:uid="{036E2986-BF43-48B0-8AEC-F852A6DC0E9F}"/>
    <cellStyle name="Normal 9 3 2 7" xfId="3121" xr:uid="{D0BFB68F-9437-4EC2-99A6-6641C2AE5C0C}"/>
    <cellStyle name="Normal 9 3 2 7 2" xfId="8305" xr:uid="{0E312BD1-4EFB-4EDC-A2AC-A02BB6034757}"/>
    <cellStyle name="Normal 9 3 2 7 2 2" xfId="18673" xr:uid="{A1FFB131-D17D-4B67-8B14-A337308336D8}"/>
    <cellStyle name="Normal 9 3 2 7 2 2 2" xfId="39401" xr:uid="{015A2DBA-5689-4132-B456-AF0862CCF934}"/>
    <cellStyle name="Normal 9 3 2 7 2 3" xfId="29039" xr:uid="{9E68995F-BF48-4876-9EF0-777F271CB1CD}"/>
    <cellStyle name="Normal 9 3 2 7 3" xfId="13493" xr:uid="{015948AE-35E2-4B8C-9E13-6C2555B657B6}"/>
    <cellStyle name="Normal 9 3 2 7 3 2" xfId="34221" xr:uid="{37C7FF76-E8D0-448C-B114-EC5BC5B91C4C}"/>
    <cellStyle name="Normal 9 3 2 7 4" xfId="23860" xr:uid="{E1FBDF82-6759-420E-AAA5-0B66035EDE86}"/>
    <cellStyle name="Normal 9 3 2 8" xfId="5715" xr:uid="{8F5F1DCA-9904-4A82-A507-EA3DB8DB8DB4}"/>
    <cellStyle name="Normal 9 3 2 8 2" xfId="16083" xr:uid="{D8892CD9-0EBC-42A7-A766-F7291A8308B2}"/>
    <cellStyle name="Normal 9 3 2 8 2 2" xfId="36811" xr:uid="{5EB008C2-F99F-4191-A07D-200993194231}"/>
    <cellStyle name="Normal 9 3 2 8 3" xfId="26449" xr:uid="{3D3736F2-2945-4CEC-AEA2-A413F9847738}"/>
    <cellStyle name="Normal 9 3 2 9" xfId="10897" xr:uid="{F7803A32-EE66-41AD-9704-8A97BD9D96C4}"/>
    <cellStyle name="Normal 9 3 2 9 2" xfId="31628" xr:uid="{21B2621C-6C68-45DE-BD0B-F4A67BA8C49F}"/>
    <cellStyle name="Normal 9 3 3" xfId="569" xr:uid="{4E3B05CF-DF76-44A8-8F7B-DCF6A3E98392}"/>
    <cellStyle name="Normal 9 3 3 2" xfId="878" xr:uid="{0CAEEF31-0BA9-4C6A-9A0C-13A5E1887F2F}"/>
    <cellStyle name="Normal 9 3 3 2 2" xfId="1467" xr:uid="{E67EF8E6-7455-40DB-8539-E39397B03F9F}"/>
    <cellStyle name="Normal 9 3 3 2 2 2" xfId="2761" xr:uid="{6C49A7CE-5F8C-499B-BCEE-588CD4FA1B97}"/>
    <cellStyle name="Normal 9 3 3 2 2 2 2" xfId="5355" xr:uid="{B93DC22A-9D31-4CE2-811E-F0D4127DA894}"/>
    <cellStyle name="Normal 9 3 3 2 2 2 2 2" xfId="10539" xr:uid="{AD3634F7-5A0A-4F6A-BF2E-B3345C019F29}"/>
    <cellStyle name="Normal 9 3 3 2 2 2 2 2 2" xfId="20907" xr:uid="{2B1971C8-6539-4EF2-BD93-832E00724E15}"/>
    <cellStyle name="Normal 9 3 3 2 2 2 2 2 2 2" xfId="41635" xr:uid="{443B3D68-BFA2-4351-9A20-0427513BB3D8}"/>
    <cellStyle name="Normal 9 3 3 2 2 2 2 2 3" xfId="31273" xr:uid="{2F2DDBCA-EF3B-47B0-B327-48BD97186C25}"/>
    <cellStyle name="Normal 9 3 3 2 2 2 2 3" xfId="15727" xr:uid="{B088A2F5-186D-4481-B477-C4A7081E7AC6}"/>
    <cellStyle name="Normal 9 3 3 2 2 2 2 3 2" xfId="36455" xr:uid="{467EE1A2-D0D4-49FC-AB60-FCE861748142}"/>
    <cellStyle name="Normal 9 3 3 2 2 2 2 4" xfId="26093" xr:uid="{17446DE1-3779-4D20-A89F-CEDDE2E7B5DE}"/>
    <cellStyle name="Normal 9 3 3 2 2 2 3" xfId="7949" xr:uid="{762DA8FE-EB61-4D64-831F-06C28976C189}"/>
    <cellStyle name="Normal 9 3 3 2 2 2 3 2" xfId="18317" xr:uid="{FDA9A0D6-5B98-4942-8686-727FB5A40BB5}"/>
    <cellStyle name="Normal 9 3 3 2 2 2 3 2 2" xfId="39045" xr:uid="{103BA849-550B-4EEA-A07B-2848EE1729BD}"/>
    <cellStyle name="Normal 9 3 3 2 2 2 3 3" xfId="28683" xr:uid="{0F1144AD-D81B-4062-AB7F-314FF2C42E31}"/>
    <cellStyle name="Normal 9 3 3 2 2 2 4" xfId="13135" xr:uid="{8E473F0A-DFED-4FF7-B5BA-F389DCACEE18}"/>
    <cellStyle name="Normal 9 3 3 2 2 2 4 2" xfId="33865" xr:uid="{658D8790-BAB7-41CD-98E8-C4AE08078DFF}"/>
    <cellStyle name="Normal 9 3 3 2 2 2 5" xfId="23503" xr:uid="{D04AB870-6EAC-41DE-A1AC-9EF95B9146C6}"/>
    <cellStyle name="Normal 9 3 3 2 2 3" xfId="4061" xr:uid="{5B950FCB-C0F7-4B21-9DAC-33DD39E3EAFB}"/>
    <cellStyle name="Normal 9 3 3 2 2 3 2" xfId="9245" xr:uid="{E33CE2A5-AD7D-4D7F-BEA6-8A31F2829414}"/>
    <cellStyle name="Normal 9 3 3 2 2 3 2 2" xfId="19613" xr:uid="{F363875E-4D77-4012-9D75-FAEB4E8FCFEB}"/>
    <cellStyle name="Normal 9 3 3 2 2 3 2 2 2" xfId="40341" xr:uid="{F798E675-4031-4C10-ACB8-5BF5468936E3}"/>
    <cellStyle name="Normal 9 3 3 2 2 3 2 3" xfId="29979" xr:uid="{48ECAE6E-B172-40F5-95A3-283E0D8208A7}"/>
    <cellStyle name="Normal 9 3 3 2 2 3 3" xfId="14433" xr:uid="{012209AA-E8A5-47FD-9EEC-8A7712EDDA4A}"/>
    <cellStyle name="Normal 9 3 3 2 2 3 3 2" xfId="35161" xr:uid="{258C3E89-A174-42EE-8B09-0FB2243D5EB3}"/>
    <cellStyle name="Normal 9 3 3 2 2 3 4" xfId="24800" xr:uid="{3DEA83B0-E371-4AB0-98A1-DB1C0E33E47E}"/>
    <cellStyle name="Normal 9 3 3 2 2 4" xfId="6655" xr:uid="{63800BE1-768F-4DA5-8F2D-E72A67ABB48B}"/>
    <cellStyle name="Normal 9 3 3 2 2 4 2" xfId="17023" xr:uid="{C6982421-BD2B-412F-87E8-7239DF9F8C20}"/>
    <cellStyle name="Normal 9 3 3 2 2 4 2 2" xfId="37751" xr:uid="{45D01355-C944-46D7-8FD2-18F45EB44FBB}"/>
    <cellStyle name="Normal 9 3 3 2 2 4 3" xfId="27389" xr:uid="{DE19FC78-7F41-4191-863D-E6286ECA7399}"/>
    <cellStyle name="Normal 9 3 3 2 2 5" xfId="11842" xr:uid="{AA72D3E4-C4AA-40B1-B919-4A4A733F2F32}"/>
    <cellStyle name="Normal 9 3 3 2 2 5 2" xfId="32572" xr:uid="{7A3BDED8-922B-4E51-BE78-D7501F92A2ED}"/>
    <cellStyle name="Normal 9 3 3 2 2 6" xfId="22208" xr:uid="{3DCBB5A5-B5B8-46BD-9638-809F2FE91A59}"/>
    <cellStyle name="Normal 9 3 3 2 3" xfId="2181" xr:uid="{3E6971D5-3DDB-4B25-9A13-F390A4ED91E3}"/>
    <cellStyle name="Normal 9 3 3 2 3 2" xfId="4775" xr:uid="{FC8D9EC2-1933-4C49-B4C7-A1F2F089455C}"/>
    <cellStyle name="Normal 9 3 3 2 3 2 2" xfId="9959" xr:uid="{09C40B5D-D5ED-446B-88B2-90FD058C4B38}"/>
    <cellStyle name="Normal 9 3 3 2 3 2 2 2" xfId="20327" xr:uid="{53AC4E4F-2F6D-4F2D-9C09-71303DEBF503}"/>
    <cellStyle name="Normal 9 3 3 2 3 2 2 2 2" xfId="41055" xr:uid="{4923270E-C015-47A6-8CEA-B74A2FE970AD}"/>
    <cellStyle name="Normal 9 3 3 2 3 2 2 3" xfId="30693" xr:uid="{198C0B19-0D36-4ACE-ABAA-7097AE638621}"/>
    <cellStyle name="Normal 9 3 3 2 3 2 3" xfId="15147" xr:uid="{E1BACD3D-9377-4A37-AFDF-9AD421599941}"/>
    <cellStyle name="Normal 9 3 3 2 3 2 3 2" xfId="35875" xr:uid="{79319935-0052-457B-965D-354BD70AB629}"/>
    <cellStyle name="Normal 9 3 3 2 3 2 4" xfId="25513" xr:uid="{19012901-B7DE-4899-BA8C-F5110CA4EE03}"/>
    <cellStyle name="Normal 9 3 3 2 3 3" xfId="7369" xr:uid="{DA3701E2-1FFA-4BE1-BA1F-53617D1F6208}"/>
    <cellStyle name="Normal 9 3 3 2 3 3 2" xfId="17737" xr:uid="{567A4A1F-CA2A-4FC6-BC41-FBFB8AA2950F}"/>
    <cellStyle name="Normal 9 3 3 2 3 3 2 2" xfId="38465" xr:uid="{E23F0397-87B3-4A97-AD03-3D5758D67B94}"/>
    <cellStyle name="Normal 9 3 3 2 3 3 3" xfId="28103" xr:uid="{1DEE4298-FDE0-486F-9873-A686AD186DC3}"/>
    <cellStyle name="Normal 9 3 3 2 3 4" xfId="12555" xr:uid="{9B281FE2-142A-4771-96C6-35F052EE2E74}"/>
    <cellStyle name="Normal 9 3 3 2 3 4 2" xfId="33285" xr:uid="{54802D7E-9716-42C2-A159-6DFCA9A00B6C}"/>
    <cellStyle name="Normal 9 3 3 2 3 5" xfId="22923" xr:uid="{196EA67B-3670-4F5C-BEC6-CE351CAE9314}"/>
    <cellStyle name="Normal 9 3 3 2 4" xfId="3481" xr:uid="{8987D517-0B61-4A57-89BD-78E475D1DF36}"/>
    <cellStyle name="Normal 9 3 3 2 4 2" xfId="8665" xr:uid="{B3D8C698-771C-44D6-9D28-F53E8B4E210C}"/>
    <cellStyle name="Normal 9 3 3 2 4 2 2" xfId="19033" xr:uid="{9BC75873-3A64-4988-BDB6-6EA62BEB07E9}"/>
    <cellStyle name="Normal 9 3 3 2 4 2 2 2" xfId="39761" xr:uid="{1261BFDA-9B42-47CE-9A8F-8858F11B472E}"/>
    <cellStyle name="Normal 9 3 3 2 4 2 3" xfId="29399" xr:uid="{ED442915-D41D-4A65-AD71-4654DE581D7D}"/>
    <cellStyle name="Normal 9 3 3 2 4 3" xfId="13853" xr:uid="{C21E1F01-FC7E-47AE-BB5E-B728A70CE241}"/>
    <cellStyle name="Normal 9 3 3 2 4 3 2" xfId="34581" xr:uid="{B17E2567-D9F8-4D27-8CE6-3F6307233309}"/>
    <cellStyle name="Normal 9 3 3 2 4 4" xfId="24220" xr:uid="{F4089FC5-D4A3-408C-880F-9B56459D6C10}"/>
    <cellStyle name="Normal 9 3 3 2 5" xfId="6075" xr:uid="{2D78486F-BCD3-4F61-98AE-FCC70580D40C}"/>
    <cellStyle name="Normal 9 3 3 2 5 2" xfId="16443" xr:uid="{60B4B4C4-D0EC-4284-AC0C-1DBE63DE59E3}"/>
    <cellStyle name="Normal 9 3 3 2 5 2 2" xfId="37171" xr:uid="{DE8B5AE2-BFB1-40BA-8FB5-0DFC0BA46537}"/>
    <cellStyle name="Normal 9 3 3 2 5 3" xfId="26809" xr:uid="{BE12767C-C523-4796-B7C1-135D4C660A50}"/>
    <cellStyle name="Normal 9 3 3 2 6" xfId="11262" xr:uid="{91801A6B-6D51-4EA4-A45C-3FF53857998C}"/>
    <cellStyle name="Normal 9 3 3 2 6 2" xfId="31992" xr:uid="{6F772ABC-272D-4A93-A462-BDE73459217E}"/>
    <cellStyle name="Normal 9 3 3 2 7" xfId="21623" xr:uid="{8EFF49EE-E2B9-472D-A60D-70659F8E93FB}"/>
    <cellStyle name="Normal 9 3 3 3" xfId="1177" xr:uid="{4A42D188-BA3C-4A55-A3C1-5597902B8FB4}"/>
    <cellStyle name="Normal 9 3 3 3 2" xfId="2471" xr:uid="{20E7A8E9-B55F-4AEA-B492-AC15EB58E39F}"/>
    <cellStyle name="Normal 9 3 3 3 2 2" xfId="5065" xr:uid="{E046941C-9A87-48D3-8CBA-81FB59085849}"/>
    <cellStyle name="Normal 9 3 3 3 2 2 2" xfId="10249" xr:uid="{EC0A8AB4-0583-40F7-BFB6-F6EAA966370D}"/>
    <cellStyle name="Normal 9 3 3 3 2 2 2 2" xfId="20617" xr:uid="{DDD9930B-B8E5-4E0F-898D-48380CD0E737}"/>
    <cellStyle name="Normal 9 3 3 3 2 2 2 2 2" xfId="41345" xr:uid="{3D24E092-2A42-4BE7-BE34-123A8A868BBB}"/>
    <cellStyle name="Normal 9 3 3 3 2 2 2 3" xfId="30983" xr:uid="{3066B8C5-AFC7-4749-B8AE-BF72E717CCB9}"/>
    <cellStyle name="Normal 9 3 3 3 2 2 3" xfId="15437" xr:uid="{13314C7C-C20B-490F-9C07-2C0C428743EA}"/>
    <cellStyle name="Normal 9 3 3 3 2 2 3 2" xfId="36165" xr:uid="{7DA7249A-9941-4D89-8829-AC1DE0791992}"/>
    <cellStyle name="Normal 9 3 3 3 2 2 4" xfId="25803" xr:uid="{2A14B791-66E5-4815-9E7E-E76929D3F02E}"/>
    <cellStyle name="Normal 9 3 3 3 2 3" xfId="7659" xr:uid="{2F688C5A-ED1E-4B33-8A57-FA74F62AD0FA}"/>
    <cellStyle name="Normal 9 3 3 3 2 3 2" xfId="18027" xr:uid="{E5F363BD-EFB4-4A7C-9BF8-EB08FBF67137}"/>
    <cellStyle name="Normal 9 3 3 3 2 3 2 2" xfId="38755" xr:uid="{3872642C-823E-488F-8115-2453AE8859EA}"/>
    <cellStyle name="Normal 9 3 3 3 2 3 3" xfId="28393" xr:uid="{330CC175-7957-485F-8F2E-6AC528398678}"/>
    <cellStyle name="Normal 9 3 3 3 2 4" xfId="12845" xr:uid="{692D10F5-FCAB-4F67-89AA-1EB382D12085}"/>
    <cellStyle name="Normal 9 3 3 3 2 4 2" xfId="33575" xr:uid="{8F0BC750-B48D-4632-AC43-7E9DFA18D284}"/>
    <cellStyle name="Normal 9 3 3 3 2 5" xfId="23213" xr:uid="{680E83AF-49C5-4B45-963F-C31E8432E080}"/>
    <cellStyle name="Normal 9 3 3 3 3" xfId="3771" xr:uid="{AA382E91-8413-4A91-97FA-C4378F077FE7}"/>
    <cellStyle name="Normal 9 3 3 3 3 2" xfId="8955" xr:uid="{ABE43074-BDB9-4CE5-B6C3-CAE1099F6A90}"/>
    <cellStyle name="Normal 9 3 3 3 3 2 2" xfId="19323" xr:uid="{C7269711-24FA-4DFD-A11A-73A50ED571A0}"/>
    <cellStyle name="Normal 9 3 3 3 3 2 2 2" xfId="40051" xr:uid="{14B4BC4C-58DA-4BBA-882D-0DFD3840C771}"/>
    <cellStyle name="Normal 9 3 3 3 3 2 3" xfId="29689" xr:uid="{F86A4F8D-F5CC-4E46-BF9A-AF823EE83378}"/>
    <cellStyle name="Normal 9 3 3 3 3 3" xfId="14143" xr:uid="{47DCA227-F46C-4140-A1AF-F5C2C85AC9AE}"/>
    <cellStyle name="Normal 9 3 3 3 3 3 2" xfId="34871" xr:uid="{2FCA21E2-9B08-4455-9F2D-2C065921CEB6}"/>
    <cellStyle name="Normal 9 3 3 3 3 4" xfId="24510" xr:uid="{D2C0BFDE-62FF-4791-9DA2-443BBF1F3FDE}"/>
    <cellStyle name="Normal 9 3 3 3 4" xfId="6365" xr:uid="{8A703117-DE0B-4A26-99ED-2F53F0B7B6A9}"/>
    <cellStyle name="Normal 9 3 3 3 4 2" xfId="16733" xr:uid="{EA04D1A5-EC45-403D-86C2-671698A5EA09}"/>
    <cellStyle name="Normal 9 3 3 3 4 2 2" xfId="37461" xr:uid="{42E22BA1-6696-45EE-9697-47C2032C8601}"/>
    <cellStyle name="Normal 9 3 3 3 4 3" xfId="27099" xr:uid="{853ACA6D-804F-49A7-91AE-F4EDDC10F4CB}"/>
    <cellStyle name="Normal 9 3 3 3 5" xfId="11552" xr:uid="{5BC08540-B0B1-4CD8-ACA8-C9800535BEEF}"/>
    <cellStyle name="Normal 9 3 3 3 5 2" xfId="32282" xr:uid="{0AB03646-B18A-4A9F-9472-DF7A3C915C42}"/>
    <cellStyle name="Normal 9 3 3 3 6" xfId="21918" xr:uid="{C2B19DB7-A518-49E1-98BC-C26740080B43}"/>
    <cellStyle name="Normal 9 3 3 4" xfId="1892" xr:uid="{28A31310-FCF3-4C41-A0DF-66CD4E67FFB5}"/>
    <cellStyle name="Normal 9 3 3 4 2" xfId="4486" xr:uid="{3692D1A2-3BD3-4121-BD33-0E8AC6D846BE}"/>
    <cellStyle name="Normal 9 3 3 4 2 2" xfId="9670" xr:uid="{62C3A2AD-EC30-4057-9C81-99D1D9D7D3E8}"/>
    <cellStyle name="Normal 9 3 3 4 2 2 2" xfId="20038" xr:uid="{775E5E07-E7B4-47B5-A6BC-E5351538B791}"/>
    <cellStyle name="Normal 9 3 3 4 2 2 2 2" xfId="40766" xr:uid="{3E1C9F9B-604F-4429-8A27-CDE0251BCFDD}"/>
    <cellStyle name="Normal 9 3 3 4 2 2 3" xfId="30404" xr:uid="{6B0F9E08-E5DB-4ABF-BFC2-9B8CEBA539E1}"/>
    <cellStyle name="Normal 9 3 3 4 2 3" xfId="14858" xr:uid="{9A71CD9F-B8CA-4B44-A372-996A379CE3FF}"/>
    <cellStyle name="Normal 9 3 3 4 2 3 2" xfId="35586" xr:uid="{DEE14177-0A32-41CE-9A58-DC6009921468}"/>
    <cellStyle name="Normal 9 3 3 4 2 4" xfId="25224" xr:uid="{404886E1-F92F-4CDF-85AD-1D604409E328}"/>
    <cellStyle name="Normal 9 3 3 4 3" xfId="7080" xr:uid="{C94EF3A0-294C-41F8-9D1B-06DAF4FF2E4C}"/>
    <cellStyle name="Normal 9 3 3 4 3 2" xfId="17448" xr:uid="{60762BCC-520C-4FD9-9F53-D712F9D46B31}"/>
    <cellStyle name="Normal 9 3 3 4 3 2 2" xfId="38176" xr:uid="{41314709-6DC4-4263-A01C-89BA84A6C99D}"/>
    <cellStyle name="Normal 9 3 3 4 3 3" xfId="27814" xr:uid="{8B18C6B3-8F58-40F7-862F-4017CB5E5CA4}"/>
    <cellStyle name="Normal 9 3 3 4 4" xfId="12266" xr:uid="{FDFE2C96-CCB1-4836-AED5-44EE2A903E7E}"/>
    <cellStyle name="Normal 9 3 3 4 4 2" xfId="32996" xr:uid="{3019D56F-B185-4FD3-A680-2EEA001986CC}"/>
    <cellStyle name="Normal 9 3 3 4 5" xfId="22634" xr:uid="{70747127-FE5B-46F7-87C6-A2410524364B}"/>
    <cellStyle name="Normal 9 3 3 5" xfId="3191" xr:uid="{49A6304C-BBC7-499A-8BFA-8B01C60B0366}"/>
    <cellStyle name="Normal 9 3 3 5 2" xfId="8375" xr:uid="{A9A5AA1E-9A20-48A2-8AED-352BA9D18196}"/>
    <cellStyle name="Normal 9 3 3 5 2 2" xfId="18743" xr:uid="{A247A592-4951-440E-8AE1-7D47A12AB9A3}"/>
    <cellStyle name="Normal 9 3 3 5 2 2 2" xfId="39471" xr:uid="{7CB484B9-AE42-46E9-9E02-6CD70E765F84}"/>
    <cellStyle name="Normal 9 3 3 5 2 3" xfId="29109" xr:uid="{B65A1A70-0A82-4999-9994-16ACBE2FE791}"/>
    <cellStyle name="Normal 9 3 3 5 3" xfId="13563" xr:uid="{BFFD1CC6-D653-41F6-8051-DD5BD9FDDD95}"/>
    <cellStyle name="Normal 9 3 3 5 3 2" xfId="34291" xr:uid="{F848C6DD-1526-47E8-B9DB-5E6ABBA9BCAC}"/>
    <cellStyle name="Normal 9 3 3 5 4" xfId="23930" xr:uid="{44A29596-097B-4216-B8D2-64E84359E62E}"/>
    <cellStyle name="Normal 9 3 3 6" xfId="5785" xr:uid="{CD812CC8-0CD8-4CBB-87BC-6BB58D26631C}"/>
    <cellStyle name="Normal 9 3 3 6 2" xfId="16153" xr:uid="{7E8719C0-A12C-48BC-BBD5-7205973DF109}"/>
    <cellStyle name="Normal 9 3 3 6 2 2" xfId="36881" xr:uid="{B37EB53D-C4CB-4480-8321-1D14E94E8F95}"/>
    <cellStyle name="Normal 9 3 3 6 3" xfId="26519" xr:uid="{6F7C78B8-4D45-482E-B2DE-019B304916DB}"/>
    <cellStyle name="Normal 9 3 3 7" xfId="10968" xr:uid="{20E497CB-54A0-42F9-BDAB-F1CB2E34F662}"/>
    <cellStyle name="Normal 9 3 3 7 2" xfId="31698" xr:uid="{B0F0218E-C290-4D6C-82A0-720AEC6FFA57}"/>
    <cellStyle name="Normal 9 3 3 8" xfId="21333" xr:uid="{1B890887-4294-4F49-88F6-8546ECEABC2E}"/>
    <cellStyle name="Normal 9 3 4" xfId="728" xr:uid="{F8F39B1A-0F30-4654-8327-CA30874261FD}"/>
    <cellStyle name="Normal 9 3 4 2" xfId="1328" xr:uid="{71691785-CBAE-486D-9125-81CA6470D2E1}"/>
    <cellStyle name="Normal 9 3 4 2 2" xfId="2622" xr:uid="{76CF83EC-ACD2-41D0-98A2-27F5D9EC9D78}"/>
    <cellStyle name="Normal 9 3 4 2 2 2" xfId="5216" xr:uid="{C2F0CA5C-845F-4949-85E8-D8CAB90781B5}"/>
    <cellStyle name="Normal 9 3 4 2 2 2 2" xfId="10400" xr:uid="{6A496327-125D-44A6-8275-AE60E1724353}"/>
    <cellStyle name="Normal 9 3 4 2 2 2 2 2" xfId="20768" xr:uid="{AA33A303-A0E2-4950-9EBD-BC4E21DEF147}"/>
    <cellStyle name="Normal 9 3 4 2 2 2 2 2 2" xfId="41496" xr:uid="{3B4AA660-19AE-4F28-BF2F-D86965EF03B1}"/>
    <cellStyle name="Normal 9 3 4 2 2 2 2 3" xfId="31134" xr:uid="{46DE64C6-D61A-4325-9D3B-A485F959E56A}"/>
    <cellStyle name="Normal 9 3 4 2 2 2 3" xfId="15588" xr:uid="{92486D8D-C214-4E70-810C-08BF08BA8957}"/>
    <cellStyle name="Normal 9 3 4 2 2 2 3 2" xfId="36316" xr:uid="{37C70FBB-D324-4938-BCD0-95988015FEEC}"/>
    <cellStyle name="Normal 9 3 4 2 2 2 4" xfId="25954" xr:uid="{28ACC5FC-AA08-43C7-9052-C716CCCA0B46}"/>
    <cellStyle name="Normal 9 3 4 2 2 3" xfId="7810" xr:uid="{4A813B26-D909-4E6B-99AC-D5E562DF5455}"/>
    <cellStyle name="Normal 9 3 4 2 2 3 2" xfId="18178" xr:uid="{01BF0E56-DC3F-48B8-891F-C97B802BF69F}"/>
    <cellStyle name="Normal 9 3 4 2 2 3 2 2" xfId="38906" xr:uid="{76EF7A6A-985D-4AD9-A409-E8820C836723}"/>
    <cellStyle name="Normal 9 3 4 2 2 3 3" xfId="28544" xr:uid="{11FC8FDB-EEB0-4140-85E4-2610367853F6}"/>
    <cellStyle name="Normal 9 3 4 2 2 4" xfId="12996" xr:uid="{E21E189F-876A-4FA4-AF38-3C102549CF42}"/>
    <cellStyle name="Normal 9 3 4 2 2 4 2" xfId="33726" xr:uid="{E3DBA813-E06D-4248-BCA6-EECC676E7A83}"/>
    <cellStyle name="Normal 9 3 4 2 2 5" xfId="23364" xr:uid="{73945BA7-0357-4DD1-8BC1-40AC14C0FAD8}"/>
    <cellStyle name="Normal 9 3 4 2 3" xfId="3922" xr:uid="{AA3611CA-53C7-4DF8-BEF8-B46429946E13}"/>
    <cellStyle name="Normal 9 3 4 2 3 2" xfId="9106" xr:uid="{3BD646D3-9495-44C0-8404-F7B24D0DEEE3}"/>
    <cellStyle name="Normal 9 3 4 2 3 2 2" xfId="19474" xr:uid="{EDA7FEB7-0027-4BA0-B0C6-8870F41EF9B5}"/>
    <cellStyle name="Normal 9 3 4 2 3 2 2 2" xfId="40202" xr:uid="{DE8B40DE-CC12-49CF-9AF1-94F76C0F5354}"/>
    <cellStyle name="Normal 9 3 4 2 3 2 3" xfId="29840" xr:uid="{7C65905D-55B3-4F8E-9073-76BE64121E15}"/>
    <cellStyle name="Normal 9 3 4 2 3 3" xfId="14294" xr:uid="{4109DBC7-5BAA-495E-A743-EBD5F905BFFA}"/>
    <cellStyle name="Normal 9 3 4 2 3 3 2" xfId="35022" xr:uid="{90DE4C3C-0C0B-4313-9157-63636D7D687E}"/>
    <cellStyle name="Normal 9 3 4 2 3 4" xfId="24661" xr:uid="{1E6F843F-3F3E-4118-B423-770178F13037}"/>
    <cellStyle name="Normal 9 3 4 2 4" xfId="6516" xr:uid="{4ADBADBA-3821-4FA9-AC7D-D96A7CE48766}"/>
    <cellStyle name="Normal 9 3 4 2 4 2" xfId="16884" xr:uid="{E873A9BC-DFD3-49CD-B910-B833FA295DA9}"/>
    <cellStyle name="Normal 9 3 4 2 4 2 2" xfId="37612" xr:uid="{CE9F15B5-0AD3-43E7-870F-56092750F003}"/>
    <cellStyle name="Normal 9 3 4 2 4 3" xfId="27250" xr:uid="{8CAE125E-5A53-4CCC-B02A-6D2E5DC1F89E}"/>
    <cellStyle name="Normal 9 3 4 2 5" xfId="11703" xr:uid="{B4DD54AA-165B-43FC-B3F2-9D03D05A9449}"/>
    <cellStyle name="Normal 9 3 4 2 5 2" xfId="32433" xr:uid="{91516692-B824-4403-AE8C-EB7731B75A19}"/>
    <cellStyle name="Normal 9 3 4 2 6" xfId="22069" xr:uid="{E04F3307-758B-4A5B-896D-80F5B9B5BACA}"/>
    <cellStyle name="Normal 9 3 4 3" xfId="2042" xr:uid="{B8E74DEC-4434-4F02-B80D-AE8CFBD0557D}"/>
    <cellStyle name="Normal 9 3 4 3 2" xfId="4636" xr:uid="{6087F54C-8F02-4CAF-97F1-D7C3A9561A05}"/>
    <cellStyle name="Normal 9 3 4 3 2 2" xfId="9820" xr:uid="{CEB35CF1-2680-4D47-AA66-93EC62876459}"/>
    <cellStyle name="Normal 9 3 4 3 2 2 2" xfId="20188" xr:uid="{6B79BE9A-642E-481E-9959-FE1E0CEF5F98}"/>
    <cellStyle name="Normal 9 3 4 3 2 2 2 2" xfId="40916" xr:uid="{7831E4C1-6B53-44BF-A956-1C9B5A7BC189}"/>
    <cellStyle name="Normal 9 3 4 3 2 2 3" xfId="30554" xr:uid="{AA65DFD9-DF4E-43D8-A474-9117CB33C4C2}"/>
    <cellStyle name="Normal 9 3 4 3 2 3" xfId="15008" xr:uid="{6E5B0B48-AEF9-44A9-8FDF-E1B3602F8DE1}"/>
    <cellStyle name="Normal 9 3 4 3 2 3 2" xfId="35736" xr:uid="{454460C6-30A5-49DE-BC42-C70DFD7F01E7}"/>
    <cellStyle name="Normal 9 3 4 3 2 4" xfId="25374" xr:uid="{19E50D8D-1E1A-4E85-9791-7F6B6BB3DA01}"/>
    <cellStyle name="Normal 9 3 4 3 3" xfId="7230" xr:uid="{F091DCDE-C827-4240-8BEA-70F90256D598}"/>
    <cellStyle name="Normal 9 3 4 3 3 2" xfId="17598" xr:uid="{8D0AAD63-0CF5-4DEA-87FA-D28D8A6A4B7D}"/>
    <cellStyle name="Normal 9 3 4 3 3 2 2" xfId="38326" xr:uid="{8916A6C3-03A4-407A-9D6A-3506BD654774}"/>
    <cellStyle name="Normal 9 3 4 3 3 3" xfId="27964" xr:uid="{4C8EB188-F5E3-4962-9CEF-16D0D8D6FA95}"/>
    <cellStyle name="Normal 9 3 4 3 4" xfId="12416" xr:uid="{C7112C8B-D7DB-4C82-8EC5-DC3D4867ACAD}"/>
    <cellStyle name="Normal 9 3 4 3 4 2" xfId="33146" xr:uid="{96981E7C-B7C2-4EE9-BD26-23C6E22061C5}"/>
    <cellStyle name="Normal 9 3 4 3 5" xfId="22784" xr:uid="{811BF32B-9EB2-4FCF-AF8A-8EF3EFD5E6F7}"/>
    <cellStyle name="Normal 9 3 4 4" xfId="3342" xr:uid="{1A3109AA-329D-4731-A07B-6DC84F7B9E0A}"/>
    <cellStyle name="Normal 9 3 4 4 2" xfId="8526" xr:uid="{4EBDFF7B-B634-475E-AF2C-EC138FE43098}"/>
    <cellStyle name="Normal 9 3 4 4 2 2" xfId="18894" xr:uid="{DEBFCF23-05E6-4881-A404-BED9A7281630}"/>
    <cellStyle name="Normal 9 3 4 4 2 2 2" xfId="39622" xr:uid="{2819946C-F797-4172-8C70-10077A45A74C}"/>
    <cellStyle name="Normal 9 3 4 4 2 3" xfId="29260" xr:uid="{0F994D81-C023-4CA9-8FDA-F44A276A6AB9}"/>
    <cellStyle name="Normal 9 3 4 4 3" xfId="13714" xr:uid="{51C28D05-BB50-4BC8-AEDA-D3559F4DB305}"/>
    <cellStyle name="Normal 9 3 4 4 3 2" xfId="34442" xr:uid="{5A204554-077E-4479-B70B-42FA2DAFF0C1}"/>
    <cellStyle name="Normal 9 3 4 4 4" xfId="24081" xr:uid="{6FCE6AA8-0435-4820-9033-C9C91611544C}"/>
    <cellStyle name="Normal 9 3 4 5" xfId="5936" xr:uid="{E46716DB-FE25-42A4-993E-F103FFD6B71D}"/>
    <cellStyle name="Normal 9 3 4 5 2" xfId="16304" xr:uid="{4413F5A4-F995-4738-9D18-C947E0CFE9CD}"/>
    <cellStyle name="Normal 9 3 4 5 2 2" xfId="37032" xr:uid="{1702EE23-8652-4A6C-A68B-07F47F0EEDF7}"/>
    <cellStyle name="Normal 9 3 4 5 3" xfId="26670" xr:uid="{61452B44-7A00-43A5-B896-4F58AF30C142}"/>
    <cellStyle name="Normal 9 3 4 6" xfId="11118" xr:uid="{22CA4EC8-B401-43BE-A8A1-274AE5D40101}"/>
    <cellStyle name="Normal 9 3 4 6 2" xfId="31848" xr:uid="{62B3CD59-3D41-44DD-86A3-91F9D17F305D}"/>
    <cellStyle name="Normal 9 3 4 7" xfId="21484" xr:uid="{4D2C1425-506B-4D76-A255-3637C740E636}"/>
    <cellStyle name="Normal 9 3 5" xfId="1033" xr:uid="{C0511BF2-FA7E-4C50-8190-375C25F460ED}"/>
    <cellStyle name="Normal 9 3 5 2" xfId="2332" xr:uid="{9C5AB977-74E1-4152-828D-F21050D528A1}"/>
    <cellStyle name="Normal 9 3 5 2 2" xfId="4926" xr:uid="{83DD0DC2-85E1-48B1-9990-17497A9C45B9}"/>
    <cellStyle name="Normal 9 3 5 2 2 2" xfId="10110" xr:uid="{3740339B-E77E-4C08-82F2-1BE26C3C1648}"/>
    <cellStyle name="Normal 9 3 5 2 2 2 2" xfId="20478" xr:uid="{2F02FF09-1A7E-4049-8D37-263B8D6D7E13}"/>
    <cellStyle name="Normal 9 3 5 2 2 2 2 2" xfId="41206" xr:uid="{9A30DB81-5B4F-4376-8118-F7D900E03747}"/>
    <cellStyle name="Normal 9 3 5 2 2 2 3" xfId="30844" xr:uid="{19114E17-390E-48C8-8084-BDCFFD706371}"/>
    <cellStyle name="Normal 9 3 5 2 2 3" xfId="15298" xr:uid="{935E4375-26D7-4AAC-A95E-46AA5BA8CBDE}"/>
    <cellStyle name="Normal 9 3 5 2 2 3 2" xfId="36026" xr:uid="{F63B3742-E8F2-47D7-9624-2BCE4E823A28}"/>
    <cellStyle name="Normal 9 3 5 2 2 4" xfId="25664" xr:uid="{0E8BB609-DD8A-4ADE-B171-AB4C00E10160}"/>
    <cellStyle name="Normal 9 3 5 2 3" xfId="7520" xr:uid="{5095226E-6458-4DF7-895B-43323C7B2A83}"/>
    <cellStyle name="Normal 9 3 5 2 3 2" xfId="17888" xr:uid="{16A2E508-5E41-40DD-BE85-F0712DDF0EA1}"/>
    <cellStyle name="Normal 9 3 5 2 3 2 2" xfId="38616" xr:uid="{55B2A34C-5598-4878-9A1C-50C1BAC72BE9}"/>
    <cellStyle name="Normal 9 3 5 2 3 3" xfId="28254" xr:uid="{74E97608-1C8B-4A29-86C9-47B88AD5336D}"/>
    <cellStyle name="Normal 9 3 5 2 4" xfId="12706" xr:uid="{6236C411-A4A8-4E2B-B000-54062F1B63C3}"/>
    <cellStyle name="Normal 9 3 5 2 4 2" xfId="33436" xr:uid="{4FC7631B-124A-4CC3-A527-D196723ED539}"/>
    <cellStyle name="Normal 9 3 5 2 5" xfId="23074" xr:uid="{2B7881C8-7532-4EBD-A902-EEF3B394564C}"/>
    <cellStyle name="Normal 9 3 5 3" xfId="3632" xr:uid="{9879BABD-434F-44B0-AD48-E774F8D2C81F}"/>
    <cellStyle name="Normal 9 3 5 3 2" xfId="8816" xr:uid="{E55C3CFC-1449-4604-A7ED-96DC558B7224}"/>
    <cellStyle name="Normal 9 3 5 3 2 2" xfId="19184" xr:uid="{78264D43-CF76-4762-83D4-8D3B8F7D8B71}"/>
    <cellStyle name="Normal 9 3 5 3 2 2 2" xfId="39912" xr:uid="{98BE47AC-9464-4B91-9BFA-716CC5DF9C0C}"/>
    <cellStyle name="Normal 9 3 5 3 2 3" xfId="29550" xr:uid="{3DB5ED62-D346-45F8-B756-F7442C30572F}"/>
    <cellStyle name="Normal 9 3 5 3 3" xfId="14004" xr:uid="{A82D1DF5-C9A5-4853-9B81-B89E645C6D62}"/>
    <cellStyle name="Normal 9 3 5 3 3 2" xfId="34732" xr:uid="{1F67FA98-FC79-40F5-8764-C78B60B2DA62}"/>
    <cellStyle name="Normal 9 3 5 3 4" xfId="24371" xr:uid="{1C64EC18-ECE2-4DF6-9843-82CB85FE5308}"/>
    <cellStyle name="Normal 9 3 5 4" xfId="6226" xr:uid="{3A9313A0-37AD-4306-A30F-55B27AF1BE85}"/>
    <cellStyle name="Normal 9 3 5 4 2" xfId="16594" xr:uid="{452D79AD-3D3D-46DA-960F-FBB9A4BD51B7}"/>
    <cellStyle name="Normal 9 3 5 4 2 2" xfId="37322" xr:uid="{F920185E-4745-424F-82FB-2F49CDD85281}"/>
    <cellStyle name="Normal 9 3 5 4 3" xfId="26960" xr:uid="{2F6CFF20-9969-47C5-B879-0AA50F845149}"/>
    <cellStyle name="Normal 9 3 5 5" xfId="11413" xr:uid="{1437AF83-AA87-4874-97DC-2CCB68C9522F}"/>
    <cellStyle name="Normal 9 3 5 5 2" xfId="32143" xr:uid="{AEC514E1-CC04-407A-B023-8570628EF51B}"/>
    <cellStyle name="Normal 9 3 5 6" xfId="21779" xr:uid="{80CED635-28CD-44A4-8B96-43F3766C6C33}"/>
    <cellStyle name="Normal 9 3 6" xfId="1618" xr:uid="{E7043C4E-81AD-43B4-B7D2-3034689709F7}"/>
    <cellStyle name="Normal 9 3 6 2" xfId="2912" xr:uid="{12A603BF-3574-4786-B73D-F8B7C4034059}"/>
    <cellStyle name="Normal 9 3 6 2 2" xfId="5506" xr:uid="{0AE68A0A-684A-4175-AE35-73128A083AD6}"/>
    <cellStyle name="Normal 9 3 6 2 2 2" xfId="10690" xr:uid="{552FFC60-1F7E-43F3-8C20-4A5BE5F24A24}"/>
    <cellStyle name="Normal 9 3 6 2 2 2 2" xfId="21058" xr:uid="{300B3604-25FD-4BDB-8742-620969A62827}"/>
    <cellStyle name="Normal 9 3 6 2 2 2 2 2" xfId="41786" xr:uid="{1DA01550-8974-499E-8BCF-9397B696A37A}"/>
    <cellStyle name="Normal 9 3 6 2 2 2 3" xfId="31424" xr:uid="{958FCAC8-2A2E-4995-BCBD-30DDE1310BF3}"/>
    <cellStyle name="Normal 9 3 6 2 2 3" xfId="15878" xr:uid="{18A0D5DB-B057-4ED1-9E94-F5F8F6278F38}"/>
    <cellStyle name="Normal 9 3 6 2 2 3 2" xfId="36606" xr:uid="{9F0FF3BC-7E2D-4C4C-A5A8-B585447BFA5B}"/>
    <cellStyle name="Normal 9 3 6 2 2 4" xfId="26244" xr:uid="{CDE62FEB-42E9-4D73-B052-19DEAC8D2205}"/>
    <cellStyle name="Normal 9 3 6 2 3" xfId="8100" xr:uid="{A9F05D07-2C19-477E-B157-BCBB4C71C454}"/>
    <cellStyle name="Normal 9 3 6 2 3 2" xfId="18468" xr:uid="{D032B19B-B1EF-4690-8075-7E18852F55FC}"/>
    <cellStyle name="Normal 9 3 6 2 3 2 2" xfId="39196" xr:uid="{34E770CD-8F29-4F8E-A0FB-0C581050C511}"/>
    <cellStyle name="Normal 9 3 6 2 3 3" xfId="28834" xr:uid="{065B00AC-FBF7-484D-880A-3E19AEE75C18}"/>
    <cellStyle name="Normal 9 3 6 2 4" xfId="13286" xr:uid="{DE69D59D-0141-41E9-AB4E-D7B5D658D3B3}"/>
    <cellStyle name="Normal 9 3 6 2 4 2" xfId="34016" xr:uid="{5FB270CD-4E4F-41E2-B9A6-A12A11BFF1A0}"/>
    <cellStyle name="Normal 9 3 6 2 5" xfId="23654" xr:uid="{3885EFF4-1D6F-474B-A610-1F3B63DA0D7C}"/>
    <cellStyle name="Normal 9 3 6 3" xfId="4212" xr:uid="{53DD5C3F-E287-427B-B2E8-0610A38F21A2}"/>
    <cellStyle name="Normal 9 3 6 3 2" xfId="9396" xr:uid="{EC5A2F60-112C-4970-AB1C-FE2E48805E59}"/>
    <cellStyle name="Normal 9 3 6 3 2 2" xfId="19764" xr:uid="{78D2085D-17BE-4E5D-BC6B-1AD7898E55D8}"/>
    <cellStyle name="Normal 9 3 6 3 2 2 2" xfId="40492" xr:uid="{2C39AEF2-66BD-4AA7-929C-186D2B0938BD}"/>
    <cellStyle name="Normal 9 3 6 3 2 3" xfId="30130" xr:uid="{17F3B0CA-4439-4ED3-BA54-F54DC37B423F}"/>
    <cellStyle name="Normal 9 3 6 3 3" xfId="14584" xr:uid="{6EFD2A28-00F0-4A0F-9564-6E5C663C8D56}"/>
    <cellStyle name="Normal 9 3 6 3 3 2" xfId="35312" xr:uid="{9699AD14-5349-4EE0-A035-350245FFBC4E}"/>
    <cellStyle name="Normal 9 3 6 3 4" xfId="24951" xr:uid="{1F399B3D-84AA-48D7-855E-71B9FB8793F5}"/>
    <cellStyle name="Normal 9 3 6 4" xfId="6806" xr:uid="{E186E0E1-D601-42F8-9E47-E1C13510315B}"/>
    <cellStyle name="Normal 9 3 6 4 2" xfId="17174" xr:uid="{F6BBEE60-FCA8-4C4A-B863-7EFFE6E6D3D2}"/>
    <cellStyle name="Normal 9 3 6 4 2 2" xfId="37902" xr:uid="{9E9F80B7-9874-4445-9BCF-947C2564A409}"/>
    <cellStyle name="Normal 9 3 6 4 3" xfId="27540" xr:uid="{8EE0375E-6464-49A1-8065-43B190C399C1}"/>
    <cellStyle name="Normal 9 3 6 5" xfId="11993" xr:uid="{EBABB75C-1C18-4EDB-AB62-DDA01FD18C2D}"/>
    <cellStyle name="Normal 9 3 6 5 2" xfId="32723" xr:uid="{A76416DF-096F-4913-A5F0-8153BC4F9DDE}"/>
    <cellStyle name="Normal 9 3 6 6" xfId="22359" xr:uid="{3BFD1D7F-5C04-4465-9A3A-CB7820051BAB}"/>
    <cellStyle name="Normal 9 3 7" xfId="1754" xr:uid="{FD580C2C-D097-4CC5-96A4-4F3A6FD30678}"/>
    <cellStyle name="Normal 9 3 7 2" xfId="4348" xr:uid="{E1BA91E2-6B7F-47E2-9A1B-4FEBFE061AE3}"/>
    <cellStyle name="Normal 9 3 7 2 2" xfId="9532" xr:uid="{0577D6A9-F803-4552-93B3-BCE75B451EDB}"/>
    <cellStyle name="Normal 9 3 7 2 2 2" xfId="19900" xr:uid="{B172F907-AEC2-44D9-AA55-7BDC9F98A0C4}"/>
    <cellStyle name="Normal 9 3 7 2 2 2 2" xfId="40628" xr:uid="{9A8B1463-B3BE-436D-A75E-CB3DE0B3C5CD}"/>
    <cellStyle name="Normal 9 3 7 2 2 3" xfId="30266" xr:uid="{58778642-C4C3-4FA5-87BC-01F62E1E2960}"/>
    <cellStyle name="Normal 9 3 7 2 3" xfId="14720" xr:uid="{B8F41C71-9375-4DB1-9B3E-8C16D08CA5C0}"/>
    <cellStyle name="Normal 9 3 7 2 3 2" xfId="35448" xr:uid="{189EF383-4179-4E78-B614-C8C797F84014}"/>
    <cellStyle name="Normal 9 3 7 2 4" xfId="25086" xr:uid="{46993F1D-4C25-4AF3-8393-AECB8ADC852E}"/>
    <cellStyle name="Normal 9 3 7 3" xfId="6942" xr:uid="{F65A1376-C600-47BD-9DF1-BB0025DB3BA7}"/>
    <cellStyle name="Normal 9 3 7 3 2" xfId="17310" xr:uid="{2805B581-2659-4267-B8DB-52BA87D4E7A7}"/>
    <cellStyle name="Normal 9 3 7 3 2 2" xfId="38038" xr:uid="{2165C9A9-968C-40BE-BC0D-A5A92E3B7C22}"/>
    <cellStyle name="Normal 9 3 7 3 3" xfId="27676" xr:uid="{DFE6C3F5-90BC-4E01-A703-B14B3CE1B60E}"/>
    <cellStyle name="Normal 9 3 7 4" xfId="12129" xr:uid="{58B129D5-D6B2-491E-B93B-9F300684CBFE}"/>
    <cellStyle name="Normal 9 3 7 4 2" xfId="32859" xr:uid="{5A46D659-4EAD-44CB-840F-0F1F06712A58}"/>
    <cellStyle name="Normal 9 3 7 5" xfId="22496" xr:uid="{95F95BF1-05F8-4318-A3D3-30F08EEC4ADC}"/>
    <cellStyle name="Normal 9 3 8" xfId="3052" xr:uid="{5349D4B3-615A-4A9C-ABDF-85B558D02583}"/>
    <cellStyle name="Normal 9 3 8 2" xfId="8236" xr:uid="{D8831C79-10CE-4658-9279-32A208A2CE61}"/>
    <cellStyle name="Normal 9 3 8 2 2" xfId="18604" xr:uid="{DFE43811-9CF8-4C28-954A-36A7EE03D278}"/>
    <cellStyle name="Normal 9 3 8 2 2 2" xfId="39332" xr:uid="{DED53321-401D-41B4-A44C-1EBF8D1283CC}"/>
    <cellStyle name="Normal 9 3 8 2 3" xfId="28970" xr:uid="{866D1934-3AE2-4B92-B9A4-BFFB3FB881D8}"/>
    <cellStyle name="Normal 9 3 8 3" xfId="13424" xr:uid="{03BD30F5-5A92-4CB5-AA67-45D4CDA95DD6}"/>
    <cellStyle name="Normal 9 3 8 3 2" xfId="34152" xr:uid="{D47603D8-0D3B-4598-83E1-B9988849A1DA}"/>
    <cellStyle name="Normal 9 3 8 4" xfId="23791" xr:uid="{8A079C23-B7D6-4250-941A-B905B1932247}"/>
    <cellStyle name="Normal 9 3 9" xfId="5644" xr:uid="{6EE30C24-5569-48D8-8EA9-C22803BFB1EE}"/>
    <cellStyle name="Normal 9 3 9 2" xfId="16014" xr:uid="{B3EF2742-265E-48F1-9F65-5E496414DD35}"/>
    <cellStyle name="Normal 9 3 9 2 2" xfId="36742" xr:uid="{C0268BB8-A931-4E43-9E00-5A72A4BFA875}"/>
    <cellStyle name="Normal 9 3 9 3" xfId="26380" xr:uid="{C06124D6-EF66-4A39-AC01-F0CADB9A8009}"/>
    <cellStyle name="Normal 9 4" xfId="465" xr:uid="{DD2C63CE-5A43-4877-8A26-7E19277D33C6}"/>
    <cellStyle name="Normal 9 4 10" xfId="21229" xr:uid="{3F02B47F-85F1-4022-B342-10E5AE63B03A}"/>
    <cellStyle name="Normal 9 4 2" xfId="603" xr:uid="{8E79593D-F05F-4CE5-ACB7-F1560042F9AB}"/>
    <cellStyle name="Normal 9 4 2 2" xfId="913" xr:uid="{F76319C7-3566-44E2-8419-CF5137D99182}"/>
    <cellStyle name="Normal 9 4 2 2 2" xfId="1502" xr:uid="{3DE6902D-3AF9-4D8B-BB2A-E51BB07E521F}"/>
    <cellStyle name="Normal 9 4 2 2 2 2" xfId="2796" xr:uid="{E223B343-4250-4CA3-BEDE-634451FF45F1}"/>
    <cellStyle name="Normal 9 4 2 2 2 2 2" xfId="5390" xr:uid="{17ED75B1-283F-444D-806D-003931EB3CCA}"/>
    <cellStyle name="Normal 9 4 2 2 2 2 2 2" xfId="10574" xr:uid="{9A5D638D-123E-4A16-B47E-451D561B5383}"/>
    <cellStyle name="Normal 9 4 2 2 2 2 2 2 2" xfId="20942" xr:uid="{CFD0C26B-70D9-4A7B-826E-46CFBB045C96}"/>
    <cellStyle name="Normal 9 4 2 2 2 2 2 2 2 2" xfId="41670" xr:uid="{DBBA1FC8-2D84-41C4-A669-E1754B150727}"/>
    <cellStyle name="Normal 9 4 2 2 2 2 2 2 3" xfId="31308" xr:uid="{51DE2F8A-08A5-41AE-8047-D54AADDB34C2}"/>
    <cellStyle name="Normal 9 4 2 2 2 2 2 3" xfId="15762" xr:uid="{CFC73F7F-9265-4905-B040-6187D294C3DE}"/>
    <cellStyle name="Normal 9 4 2 2 2 2 2 3 2" xfId="36490" xr:uid="{30B2C168-968D-4B62-BF82-302B619A0D27}"/>
    <cellStyle name="Normal 9 4 2 2 2 2 2 4" xfId="26128" xr:uid="{633E1A75-06D1-4FB6-8B9A-BD25D072D035}"/>
    <cellStyle name="Normal 9 4 2 2 2 2 3" xfId="7984" xr:uid="{6B6DA948-4C62-49EC-B328-3AE2D0843A78}"/>
    <cellStyle name="Normal 9 4 2 2 2 2 3 2" xfId="18352" xr:uid="{C442E1E2-C897-4FB3-BBE2-BA136DA5C301}"/>
    <cellStyle name="Normal 9 4 2 2 2 2 3 2 2" xfId="39080" xr:uid="{65EC693E-0B2E-45C2-80DD-837A2B3CC57F}"/>
    <cellStyle name="Normal 9 4 2 2 2 2 3 3" xfId="28718" xr:uid="{2F2EBE40-3405-43E8-9D78-8A70660027BA}"/>
    <cellStyle name="Normal 9 4 2 2 2 2 4" xfId="13170" xr:uid="{EB5F0FA9-D17D-49FF-9210-18256A42BDD0}"/>
    <cellStyle name="Normal 9 4 2 2 2 2 4 2" xfId="33900" xr:uid="{6C5B221D-1CE4-4C2A-B6A0-032023D5149E}"/>
    <cellStyle name="Normal 9 4 2 2 2 2 5" xfId="23538" xr:uid="{FFBD94B6-F062-4043-A580-1D0C49725610}"/>
    <cellStyle name="Normal 9 4 2 2 2 3" xfId="4096" xr:uid="{B019DD3E-C37E-46D8-9D53-09EDB80D5EFA}"/>
    <cellStyle name="Normal 9 4 2 2 2 3 2" xfId="9280" xr:uid="{273C811B-3EA8-489D-A827-13133C6325F7}"/>
    <cellStyle name="Normal 9 4 2 2 2 3 2 2" xfId="19648" xr:uid="{962DA7D0-F419-4A33-9D8B-74C40C155CCE}"/>
    <cellStyle name="Normal 9 4 2 2 2 3 2 2 2" xfId="40376" xr:uid="{FE9B8B80-7F16-4BB7-9807-72F9F02F7059}"/>
    <cellStyle name="Normal 9 4 2 2 2 3 2 3" xfId="30014" xr:uid="{90D09F78-412D-4196-BD35-A1AE44B406A3}"/>
    <cellStyle name="Normal 9 4 2 2 2 3 3" xfId="14468" xr:uid="{14A0B430-E68F-4331-B2E4-27AD94169325}"/>
    <cellStyle name="Normal 9 4 2 2 2 3 3 2" xfId="35196" xr:uid="{D40C7463-FBF6-49FE-8F9C-5E1946ABB49F}"/>
    <cellStyle name="Normal 9 4 2 2 2 3 4" xfId="24835" xr:uid="{4F5367B2-3F35-4B03-9150-7CC913297041}"/>
    <cellStyle name="Normal 9 4 2 2 2 4" xfId="6690" xr:uid="{2B935DA3-7169-4AF4-A262-AC3E283F208C}"/>
    <cellStyle name="Normal 9 4 2 2 2 4 2" xfId="17058" xr:uid="{87C2A060-CD0E-4EED-B4DF-649843EDF6BE}"/>
    <cellStyle name="Normal 9 4 2 2 2 4 2 2" xfId="37786" xr:uid="{D774FEB8-5120-457A-8944-CAAD7C139750}"/>
    <cellStyle name="Normal 9 4 2 2 2 4 3" xfId="27424" xr:uid="{2453D0F2-3A97-4F4B-91F8-11A5DBA9795E}"/>
    <cellStyle name="Normal 9 4 2 2 2 5" xfId="11877" xr:uid="{6C6F260B-14B5-46EE-9C52-73379E07E1D3}"/>
    <cellStyle name="Normal 9 4 2 2 2 5 2" xfId="32607" xr:uid="{242B249E-BF8B-4BE0-A38F-1F0AE7D4088F}"/>
    <cellStyle name="Normal 9 4 2 2 2 6" xfId="22243" xr:uid="{211C68B6-F457-4B24-9158-4E02D5F95B61}"/>
    <cellStyle name="Normal 9 4 2 2 3" xfId="2216" xr:uid="{781818AC-9E15-420F-9199-B24AF27D3B6B}"/>
    <cellStyle name="Normal 9 4 2 2 3 2" xfId="4810" xr:uid="{B5998C63-7C5A-405B-BC7E-BFC73A6646E8}"/>
    <cellStyle name="Normal 9 4 2 2 3 2 2" xfId="9994" xr:uid="{7BE6299E-D56D-4A5F-95CC-972249B6F81E}"/>
    <cellStyle name="Normal 9 4 2 2 3 2 2 2" xfId="20362" xr:uid="{CFFB7581-B97F-424D-AE7D-136D182CB6D8}"/>
    <cellStyle name="Normal 9 4 2 2 3 2 2 2 2" xfId="41090" xr:uid="{49CA7C46-FC80-41C7-990B-DE55CCA75470}"/>
    <cellStyle name="Normal 9 4 2 2 3 2 2 3" xfId="30728" xr:uid="{A931EDA6-93EF-48FC-846B-BEB13B01D599}"/>
    <cellStyle name="Normal 9 4 2 2 3 2 3" xfId="15182" xr:uid="{C64C5C67-9511-4682-B708-127BE2B0A731}"/>
    <cellStyle name="Normal 9 4 2 2 3 2 3 2" xfId="35910" xr:uid="{5AC0B554-37AE-4C3E-9C57-59C57391C94C}"/>
    <cellStyle name="Normal 9 4 2 2 3 2 4" xfId="25548" xr:uid="{E40D1621-A39F-4885-89BE-83E7F31B334B}"/>
    <cellStyle name="Normal 9 4 2 2 3 3" xfId="7404" xr:uid="{CFF2D983-C533-4D8E-97DC-D35E9CC05E01}"/>
    <cellStyle name="Normal 9 4 2 2 3 3 2" xfId="17772" xr:uid="{619A1122-E78B-4EC8-B057-24AC2773853E}"/>
    <cellStyle name="Normal 9 4 2 2 3 3 2 2" xfId="38500" xr:uid="{6899607C-511C-4676-9532-A05349A9847C}"/>
    <cellStyle name="Normal 9 4 2 2 3 3 3" xfId="28138" xr:uid="{D98E758B-F8BC-4301-8D6C-E8A121E25770}"/>
    <cellStyle name="Normal 9 4 2 2 3 4" xfId="12590" xr:uid="{FCB3EB4F-1A44-411B-8195-10395FCD049A}"/>
    <cellStyle name="Normal 9 4 2 2 3 4 2" xfId="33320" xr:uid="{61FE1959-7241-4794-8825-E86EA104C31E}"/>
    <cellStyle name="Normal 9 4 2 2 3 5" xfId="22958" xr:uid="{15E9F899-2335-4834-95A3-AA1066E6B1C6}"/>
    <cellStyle name="Normal 9 4 2 2 4" xfId="3516" xr:uid="{FC4CEBE9-2457-41E8-A1A0-6D008DB9078D}"/>
    <cellStyle name="Normal 9 4 2 2 4 2" xfId="8700" xr:uid="{C640A586-5E06-44A2-8077-5E0389539ED7}"/>
    <cellStyle name="Normal 9 4 2 2 4 2 2" xfId="19068" xr:uid="{16EB7FF4-DBE5-40CD-B30F-24DAC49ABBA9}"/>
    <cellStyle name="Normal 9 4 2 2 4 2 2 2" xfId="39796" xr:uid="{A461897F-778E-4E96-B48A-D89D719FD669}"/>
    <cellStyle name="Normal 9 4 2 2 4 2 3" xfId="29434" xr:uid="{9B428356-29D1-465C-8240-954AF6B4BFEA}"/>
    <cellStyle name="Normal 9 4 2 2 4 3" xfId="13888" xr:uid="{E4914BFB-567C-4A5B-BF90-A580E098A6B3}"/>
    <cellStyle name="Normal 9 4 2 2 4 3 2" xfId="34616" xr:uid="{4F157D8E-6012-43A2-863F-98CE45883DB0}"/>
    <cellStyle name="Normal 9 4 2 2 4 4" xfId="24255" xr:uid="{604ABFE5-8E28-433D-8047-070C6B3AAC77}"/>
    <cellStyle name="Normal 9 4 2 2 5" xfId="6110" xr:uid="{1FDCED2F-E778-4C3D-9FEB-424DC7A90437}"/>
    <cellStyle name="Normal 9 4 2 2 5 2" xfId="16478" xr:uid="{B5239191-7A79-4212-AE45-73CED6DCA9DC}"/>
    <cellStyle name="Normal 9 4 2 2 5 2 2" xfId="37206" xr:uid="{768586AA-BC4E-4F22-BBED-36E39566DB46}"/>
    <cellStyle name="Normal 9 4 2 2 5 3" xfId="26844" xr:uid="{FCD40C99-5AC5-46AB-B1AA-8889B03EB5F5}"/>
    <cellStyle name="Normal 9 4 2 2 6" xfId="11297" xr:uid="{2A8E05EB-7375-45F1-89BC-3FBCC0444A50}"/>
    <cellStyle name="Normal 9 4 2 2 6 2" xfId="32027" xr:uid="{5C23A593-3172-4FBB-9BB8-24441FCE07CC}"/>
    <cellStyle name="Normal 9 4 2 2 7" xfId="21658" xr:uid="{B1D30666-41AE-4EF4-B204-A3D17ACE205B}"/>
    <cellStyle name="Normal 9 4 2 3" xfId="1212" xr:uid="{CEB332CC-2BA7-4398-8906-233AFC750CF3}"/>
    <cellStyle name="Normal 9 4 2 3 2" xfId="2506" xr:uid="{1BEA6050-EF31-4399-BF60-630ECCC6A0C1}"/>
    <cellStyle name="Normal 9 4 2 3 2 2" xfId="5100" xr:uid="{7E65A76B-93A6-490A-82DB-8F9A41995858}"/>
    <cellStyle name="Normal 9 4 2 3 2 2 2" xfId="10284" xr:uid="{DFA538CB-9C53-461F-92A8-640459A3EF3B}"/>
    <cellStyle name="Normal 9 4 2 3 2 2 2 2" xfId="20652" xr:uid="{0931FCBF-6D95-4F11-B7E8-117AC4337FC0}"/>
    <cellStyle name="Normal 9 4 2 3 2 2 2 2 2" xfId="41380" xr:uid="{68AE624C-E23E-4D51-88B7-B0EDF94A7C32}"/>
    <cellStyle name="Normal 9 4 2 3 2 2 2 3" xfId="31018" xr:uid="{74594942-B36A-4348-A804-D3A1F17F85BE}"/>
    <cellStyle name="Normal 9 4 2 3 2 2 3" xfId="15472" xr:uid="{391E48B1-033C-4351-A976-EEF34F324B2A}"/>
    <cellStyle name="Normal 9 4 2 3 2 2 3 2" xfId="36200" xr:uid="{C9E7B913-4D3E-4E5E-B36F-8DBF9052AAC1}"/>
    <cellStyle name="Normal 9 4 2 3 2 2 4" xfId="25838" xr:uid="{4C5B5EE2-60E0-46F7-B175-394BCA7A481D}"/>
    <cellStyle name="Normal 9 4 2 3 2 3" xfId="7694" xr:uid="{DD91D9D2-513F-4AC2-9C6B-4C6C8F4FD82D}"/>
    <cellStyle name="Normal 9 4 2 3 2 3 2" xfId="18062" xr:uid="{A1882A84-2AD6-484E-A842-1A99D44419E0}"/>
    <cellStyle name="Normal 9 4 2 3 2 3 2 2" xfId="38790" xr:uid="{1092F2A7-01D6-4E03-89A7-9C8050782D98}"/>
    <cellStyle name="Normal 9 4 2 3 2 3 3" xfId="28428" xr:uid="{9C84962D-6511-40B1-AB31-0238D1425A4C}"/>
    <cellStyle name="Normal 9 4 2 3 2 4" xfId="12880" xr:uid="{0F7F2938-9ECC-4351-BCFC-2945AA5F280C}"/>
    <cellStyle name="Normal 9 4 2 3 2 4 2" xfId="33610" xr:uid="{ECB8AB25-4A03-4A54-874D-8ADA10202D33}"/>
    <cellStyle name="Normal 9 4 2 3 2 5" xfId="23248" xr:uid="{95607575-2A25-45FB-BCB3-865F3BEC6F5F}"/>
    <cellStyle name="Normal 9 4 2 3 3" xfId="3806" xr:uid="{85128B01-631B-4020-BFA7-16CCCE7A7AB6}"/>
    <cellStyle name="Normal 9 4 2 3 3 2" xfId="8990" xr:uid="{24A155C6-A248-48AA-BAA3-9B0227304035}"/>
    <cellStyle name="Normal 9 4 2 3 3 2 2" xfId="19358" xr:uid="{375F0E67-BC2F-4FB3-B341-45AA86628F64}"/>
    <cellStyle name="Normal 9 4 2 3 3 2 2 2" xfId="40086" xr:uid="{692D54B4-2780-4BD2-A75C-CD55B8367CF6}"/>
    <cellStyle name="Normal 9 4 2 3 3 2 3" xfId="29724" xr:uid="{CEBD074C-AF35-4BEE-85B7-EAB2CF05C65A}"/>
    <cellStyle name="Normal 9 4 2 3 3 3" xfId="14178" xr:uid="{21EDE199-C0A7-4589-97D8-14CD62ACBFAF}"/>
    <cellStyle name="Normal 9 4 2 3 3 3 2" xfId="34906" xr:uid="{19088820-F690-45BB-9E21-DF385954EBF8}"/>
    <cellStyle name="Normal 9 4 2 3 3 4" xfId="24545" xr:uid="{EDF464EB-DDCB-433D-982A-49285AF5DC53}"/>
    <cellStyle name="Normal 9 4 2 3 4" xfId="6400" xr:uid="{426C8AEF-54FF-4A03-B48E-302A5C3DC2D7}"/>
    <cellStyle name="Normal 9 4 2 3 4 2" xfId="16768" xr:uid="{A57DCBC4-F304-40C5-9DEA-A4BB26B4BCD4}"/>
    <cellStyle name="Normal 9 4 2 3 4 2 2" xfId="37496" xr:uid="{1E28D5DA-9BAB-4079-83A8-6413225EA1EC}"/>
    <cellStyle name="Normal 9 4 2 3 4 3" xfId="27134" xr:uid="{F3F378B4-768A-413A-89C4-9FDC26C74BCF}"/>
    <cellStyle name="Normal 9 4 2 3 5" xfId="11587" xr:uid="{87407156-9C62-44AC-B329-31808338E87C}"/>
    <cellStyle name="Normal 9 4 2 3 5 2" xfId="32317" xr:uid="{747B8099-A400-411A-9CD5-8A30E87531DB}"/>
    <cellStyle name="Normal 9 4 2 3 6" xfId="21953" xr:uid="{EE1DEF07-6D80-4605-A934-AB5EF8482F88}"/>
    <cellStyle name="Normal 9 4 2 4" xfId="1926" xr:uid="{D25B95BA-D469-41BB-ACAD-5FFFA3B857C0}"/>
    <cellStyle name="Normal 9 4 2 4 2" xfId="4520" xr:uid="{E4058FE9-BFDD-4D7A-87BF-E20933FFCAC5}"/>
    <cellStyle name="Normal 9 4 2 4 2 2" xfId="9704" xr:uid="{B42FE658-EC55-429D-ABBB-51A1704DD639}"/>
    <cellStyle name="Normal 9 4 2 4 2 2 2" xfId="20072" xr:uid="{83E2AD33-89D4-4E03-8C97-23F2CB2AA3B9}"/>
    <cellStyle name="Normal 9 4 2 4 2 2 2 2" xfId="40800" xr:uid="{CE8B7D77-9D5F-418D-9DC5-6DEDB6949F4F}"/>
    <cellStyle name="Normal 9 4 2 4 2 2 3" xfId="30438" xr:uid="{FFE354CF-023B-4C82-B80E-2A44F5764AEF}"/>
    <cellStyle name="Normal 9 4 2 4 2 3" xfId="14892" xr:uid="{5BD75B84-20FC-4548-B2D7-082DB0D0785A}"/>
    <cellStyle name="Normal 9 4 2 4 2 3 2" xfId="35620" xr:uid="{EA30171E-AD2B-4F47-AA9D-F34456FF4EC1}"/>
    <cellStyle name="Normal 9 4 2 4 2 4" xfId="25258" xr:uid="{38B9BEBB-34F8-4293-B9DD-D3C0DA1D98BE}"/>
    <cellStyle name="Normal 9 4 2 4 3" xfId="7114" xr:uid="{BBF220AB-49E4-4071-A226-794552E041DE}"/>
    <cellStyle name="Normal 9 4 2 4 3 2" xfId="17482" xr:uid="{8F990EDF-7A5B-4709-A479-CDE025CF3700}"/>
    <cellStyle name="Normal 9 4 2 4 3 2 2" xfId="38210" xr:uid="{42ABE211-C8F9-40EF-A335-FC371F95E287}"/>
    <cellStyle name="Normal 9 4 2 4 3 3" xfId="27848" xr:uid="{96526AB6-038B-4C33-8A20-54F034A9022A}"/>
    <cellStyle name="Normal 9 4 2 4 4" xfId="12300" xr:uid="{6B483596-0062-4A23-9033-8F5E56E0A24F}"/>
    <cellStyle name="Normal 9 4 2 4 4 2" xfId="33030" xr:uid="{E5A7CDE4-B00C-42E0-B6C6-1394FCF6992F}"/>
    <cellStyle name="Normal 9 4 2 4 5" xfId="22668" xr:uid="{80FC0D57-84C5-4840-885D-173F7634FFFE}"/>
    <cellStyle name="Normal 9 4 2 5" xfId="3226" xr:uid="{AA34E5C4-C556-4CDD-B303-6D5D4C3A86AB}"/>
    <cellStyle name="Normal 9 4 2 5 2" xfId="8410" xr:uid="{D7542C06-2505-4A99-B87B-A9C9F9B37BC5}"/>
    <cellStyle name="Normal 9 4 2 5 2 2" xfId="18778" xr:uid="{B2093674-8B0F-4F28-AA43-8F7379A71A41}"/>
    <cellStyle name="Normal 9 4 2 5 2 2 2" xfId="39506" xr:uid="{663266CD-FB4C-4EE9-BFC9-B944E68A0BD7}"/>
    <cellStyle name="Normal 9 4 2 5 2 3" xfId="29144" xr:uid="{6489A794-E1E2-42DE-98CE-A5D118A619D5}"/>
    <cellStyle name="Normal 9 4 2 5 3" xfId="13598" xr:uid="{02E52236-8562-48C9-BF45-35A7E9AD41BE}"/>
    <cellStyle name="Normal 9 4 2 5 3 2" xfId="34326" xr:uid="{2E5BD0CC-D09F-4057-A5E8-3BDC3AE4B2E9}"/>
    <cellStyle name="Normal 9 4 2 5 4" xfId="23965" xr:uid="{02AF1A35-CF5E-4C6B-B023-FE7B6F6FC655}"/>
    <cellStyle name="Normal 9 4 2 6" xfId="5820" xr:uid="{9DD2B8AB-3D1D-4497-A6D6-D3A1CFD701AE}"/>
    <cellStyle name="Normal 9 4 2 6 2" xfId="16188" xr:uid="{1DF5A31B-02BA-4B73-A601-BBCC66BBDAA7}"/>
    <cellStyle name="Normal 9 4 2 6 2 2" xfId="36916" xr:uid="{6A229763-6C03-4660-8CB6-E493F2D2B86C}"/>
    <cellStyle name="Normal 9 4 2 6 3" xfId="26554" xr:uid="{68C0C16E-AC64-438C-80F6-211151A2D7F5}"/>
    <cellStyle name="Normal 9 4 2 7" xfId="11002" xr:uid="{FA23963F-F357-4230-8933-4D47CB11F51F}"/>
    <cellStyle name="Normal 9 4 2 7 2" xfId="31732" xr:uid="{A1E8606F-83D3-4E3E-BDF2-31FFC1E87C4A}"/>
    <cellStyle name="Normal 9 4 2 8" xfId="21368" xr:uid="{EEB5B090-2BBD-49DD-B6BB-8EC3439D43D0}"/>
    <cellStyle name="Normal 9 4 3" xfId="763" xr:uid="{554615DA-D30E-477C-ADE1-1A92A05A00A8}"/>
    <cellStyle name="Normal 9 4 3 2" xfId="1363" xr:uid="{4C89009F-B2DD-4BFE-945F-6DF5B15FE145}"/>
    <cellStyle name="Normal 9 4 3 2 2" xfId="2657" xr:uid="{614430D0-FE13-4786-B349-BB3A4E4C37F6}"/>
    <cellStyle name="Normal 9 4 3 2 2 2" xfId="5251" xr:uid="{DB7DB451-824A-47BF-AF06-CA34E4D07AD4}"/>
    <cellStyle name="Normal 9 4 3 2 2 2 2" xfId="10435" xr:uid="{6C4A2585-BDCC-49A4-9802-D036143D8E02}"/>
    <cellStyle name="Normal 9 4 3 2 2 2 2 2" xfId="20803" xr:uid="{3C3F4215-45DA-4E51-8696-8D0164134EAD}"/>
    <cellStyle name="Normal 9 4 3 2 2 2 2 2 2" xfId="41531" xr:uid="{87F7C37A-DA27-4D1A-9DB0-B78D2C78D2CE}"/>
    <cellStyle name="Normal 9 4 3 2 2 2 2 3" xfId="31169" xr:uid="{1D790B61-BCBD-4CED-92A0-E3A7E47E5AB4}"/>
    <cellStyle name="Normal 9 4 3 2 2 2 3" xfId="15623" xr:uid="{71F6B406-B9AB-4C4C-8FC8-EE14469C64BF}"/>
    <cellStyle name="Normal 9 4 3 2 2 2 3 2" xfId="36351" xr:uid="{FC8B9D6E-C119-4E45-9EE2-A5B1F2DE1FA5}"/>
    <cellStyle name="Normal 9 4 3 2 2 2 4" xfId="25989" xr:uid="{32F8AD85-0B8C-4F12-B2ED-5266FFF23A72}"/>
    <cellStyle name="Normal 9 4 3 2 2 3" xfId="7845" xr:uid="{5218F9F5-5921-490F-BE29-BFBF5699856D}"/>
    <cellStyle name="Normal 9 4 3 2 2 3 2" xfId="18213" xr:uid="{7761B15E-12D9-44A9-8481-B330B904B09F}"/>
    <cellStyle name="Normal 9 4 3 2 2 3 2 2" xfId="38941" xr:uid="{0329BBCB-6194-4363-B829-B9A35B18BEF0}"/>
    <cellStyle name="Normal 9 4 3 2 2 3 3" xfId="28579" xr:uid="{B6D071B8-0233-4BBF-BC64-B062538D4CFB}"/>
    <cellStyle name="Normal 9 4 3 2 2 4" xfId="13031" xr:uid="{495623A3-D30C-4AD4-AFBF-47FD2456A9E0}"/>
    <cellStyle name="Normal 9 4 3 2 2 4 2" xfId="33761" xr:uid="{2A10D4A6-8B84-4812-AAEF-98785C16F981}"/>
    <cellStyle name="Normal 9 4 3 2 2 5" xfId="23399" xr:uid="{774E6558-85B7-48E3-9736-1B5CA8DFC133}"/>
    <cellStyle name="Normal 9 4 3 2 3" xfId="3957" xr:uid="{BCF4390E-2D6F-445F-87F7-0CE574CF2E3C}"/>
    <cellStyle name="Normal 9 4 3 2 3 2" xfId="9141" xr:uid="{FCC7459B-FB3D-4FD7-94D5-40008F9F6C12}"/>
    <cellStyle name="Normal 9 4 3 2 3 2 2" xfId="19509" xr:uid="{5C7AE250-FD6D-4564-966D-8D251D6AB617}"/>
    <cellStyle name="Normal 9 4 3 2 3 2 2 2" xfId="40237" xr:uid="{53112F85-99E3-42BC-886B-7FAA6A777768}"/>
    <cellStyle name="Normal 9 4 3 2 3 2 3" xfId="29875" xr:uid="{2E79EDFA-00CA-4299-A286-2D9915A4D845}"/>
    <cellStyle name="Normal 9 4 3 2 3 3" xfId="14329" xr:uid="{A963A101-47CE-4E7A-9252-43B672B3DA9C}"/>
    <cellStyle name="Normal 9 4 3 2 3 3 2" xfId="35057" xr:uid="{A11E2A2B-07CF-44A5-88C8-D31979FB3DDC}"/>
    <cellStyle name="Normal 9 4 3 2 3 4" xfId="24696" xr:uid="{12C3F5A7-6DE1-4FE9-BD85-F7E43E1831E2}"/>
    <cellStyle name="Normal 9 4 3 2 4" xfId="6551" xr:uid="{76C54510-4C0A-42EF-9B1F-5AA2287E7360}"/>
    <cellStyle name="Normal 9 4 3 2 4 2" xfId="16919" xr:uid="{8B31901A-6BA9-4C44-8C59-17D793D99DF4}"/>
    <cellStyle name="Normal 9 4 3 2 4 2 2" xfId="37647" xr:uid="{F043F5BD-90C1-4A95-B34A-11F98099F2D3}"/>
    <cellStyle name="Normal 9 4 3 2 4 3" xfId="27285" xr:uid="{8BFE2322-8C90-4F8F-BEFD-BA5975911783}"/>
    <cellStyle name="Normal 9 4 3 2 5" xfId="11738" xr:uid="{80B37110-93FA-4D4D-8B62-F0ABAA3BC16A}"/>
    <cellStyle name="Normal 9 4 3 2 5 2" xfId="32468" xr:uid="{4418A211-0EFD-4C71-A7DC-8F40E73C445E}"/>
    <cellStyle name="Normal 9 4 3 2 6" xfId="22104" xr:uid="{85E166AB-BDD7-4DA7-BFFE-9899223C4E11}"/>
    <cellStyle name="Normal 9 4 3 3" xfId="2077" xr:uid="{E88FC73C-7612-40F9-9441-38A260C66BD5}"/>
    <cellStyle name="Normal 9 4 3 3 2" xfId="4671" xr:uid="{D83A6A94-B7EE-4586-B384-6BE9E3420801}"/>
    <cellStyle name="Normal 9 4 3 3 2 2" xfId="9855" xr:uid="{5AA5708B-E1A5-4321-B173-98C505E8DAD0}"/>
    <cellStyle name="Normal 9 4 3 3 2 2 2" xfId="20223" xr:uid="{84D43803-DC7C-47A7-AA37-710C922B9252}"/>
    <cellStyle name="Normal 9 4 3 3 2 2 2 2" xfId="40951" xr:uid="{0A564D5B-91C5-4480-BA84-1188D0295121}"/>
    <cellStyle name="Normal 9 4 3 3 2 2 3" xfId="30589" xr:uid="{A72F1B96-A179-43D5-932A-B9AE91C34759}"/>
    <cellStyle name="Normal 9 4 3 3 2 3" xfId="15043" xr:uid="{0ED34965-249A-4BF8-A5EC-F21F57FF1783}"/>
    <cellStyle name="Normal 9 4 3 3 2 3 2" xfId="35771" xr:uid="{53EE85BC-69C2-442D-9360-CDA9FEB69CD4}"/>
    <cellStyle name="Normal 9 4 3 3 2 4" xfId="25409" xr:uid="{D4502C62-992F-4245-9579-0444F794BC5C}"/>
    <cellStyle name="Normal 9 4 3 3 3" xfId="7265" xr:uid="{F4F53BD1-AAB5-45D7-92FA-55D3DFAE111A}"/>
    <cellStyle name="Normal 9 4 3 3 3 2" xfId="17633" xr:uid="{97F681BA-B595-45FF-81EB-F54A18A6035E}"/>
    <cellStyle name="Normal 9 4 3 3 3 2 2" xfId="38361" xr:uid="{8D724566-470F-4213-9ADD-2386480F0765}"/>
    <cellStyle name="Normal 9 4 3 3 3 3" xfId="27999" xr:uid="{0EC3A291-18CB-4B13-B3F6-2B91061FCFA2}"/>
    <cellStyle name="Normal 9 4 3 3 4" xfId="12451" xr:uid="{C6735F46-8524-4023-BE50-064E77718579}"/>
    <cellStyle name="Normal 9 4 3 3 4 2" xfId="33181" xr:uid="{4C1339FD-512B-4CC5-BEC5-40FA63FADCDB}"/>
    <cellStyle name="Normal 9 4 3 3 5" xfId="22819" xr:uid="{16C33CC1-D76B-4593-B3E1-32CEBF6A913C}"/>
    <cellStyle name="Normal 9 4 3 4" xfId="3377" xr:uid="{C5F09710-7741-457B-B966-75F70BEF57BB}"/>
    <cellStyle name="Normal 9 4 3 4 2" xfId="8561" xr:uid="{58D0EE8F-FEAC-49AB-8314-AA6115EFE613}"/>
    <cellStyle name="Normal 9 4 3 4 2 2" xfId="18929" xr:uid="{43AA8A00-F84F-4E2D-B061-E961F959F2FF}"/>
    <cellStyle name="Normal 9 4 3 4 2 2 2" xfId="39657" xr:uid="{A536302A-26E5-433A-9383-E81A8C8BF2A3}"/>
    <cellStyle name="Normal 9 4 3 4 2 3" xfId="29295" xr:uid="{26113714-FFFF-4710-ACED-5AAD995C884C}"/>
    <cellStyle name="Normal 9 4 3 4 3" xfId="13749" xr:uid="{C29113EE-0F66-4433-94E6-BE9150B7A296}"/>
    <cellStyle name="Normal 9 4 3 4 3 2" xfId="34477" xr:uid="{8F1660BA-5487-4761-AD8A-BF12E215F70E}"/>
    <cellStyle name="Normal 9 4 3 4 4" xfId="24116" xr:uid="{3CFC0BA8-2DB0-4F0C-A46F-657E0B5C6807}"/>
    <cellStyle name="Normal 9 4 3 5" xfId="5971" xr:uid="{3AF1CD39-5C9F-42C4-8719-C5804748A1C2}"/>
    <cellStyle name="Normal 9 4 3 5 2" xfId="16339" xr:uid="{1A4AFDFB-4E37-4C88-A85F-646567C6F35D}"/>
    <cellStyle name="Normal 9 4 3 5 2 2" xfId="37067" xr:uid="{DD681480-F4EA-48EA-A667-457A9FEBEF14}"/>
    <cellStyle name="Normal 9 4 3 5 3" xfId="26705" xr:uid="{C74A0902-365E-40EB-AB05-4F4D83E0327B}"/>
    <cellStyle name="Normal 9 4 3 6" xfId="11153" xr:uid="{CC0A7843-C331-47DB-A275-95AB6316A67B}"/>
    <cellStyle name="Normal 9 4 3 6 2" xfId="31883" xr:uid="{D1B58EA3-7F25-4B7B-973C-22E106B6E9D5}"/>
    <cellStyle name="Normal 9 4 3 7" xfId="21519" xr:uid="{E9388E30-83C7-456D-8C2C-A811D1B93229}"/>
    <cellStyle name="Normal 9 4 4" xfId="1068" xr:uid="{DEC82EE3-E630-4A3B-AA13-843D92D86417}"/>
    <cellStyle name="Normal 9 4 4 2" xfId="2367" xr:uid="{E765BC52-04C9-4BEB-B985-4161B546FF7C}"/>
    <cellStyle name="Normal 9 4 4 2 2" xfId="4961" xr:uid="{CA437144-70D0-49D6-A87B-EE21250758B3}"/>
    <cellStyle name="Normal 9 4 4 2 2 2" xfId="10145" xr:uid="{7D290457-CAB0-4393-90CE-3C4793588E4B}"/>
    <cellStyle name="Normal 9 4 4 2 2 2 2" xfId="20513" xr:uid="{1FF7D05C-CD82-4AFC-B65A-B3A5E21B5EAE}"/>
    <cellStyle name="Normal 9 4 4 2 2 2 2 2" xfId="41241" xr:uid="{FDE775D1-8C0F-43B3-B8E3-BC420BB9CEC9}"/>
    <cellStyle name="Normal 9 4 4 2 2 2 3" xfId="30879" xr:uid="{936008AB-056B-4FBC-ADED-F3FBA3C795D1}"/>
    <cellStyle name="Normal 9 4 4 2 2 3" xfId="15333" xr:uid="{B703E455-6617-464A-BFEE-F954CBF1AEB0}"/>
    <cellStyle name="Normal 9 4 4 2 2 3 2" xfId="36061" xr:uid="{0CBF195B-0772-49BD-A4A2-E94824EE96B6}"/>
    <cellStyle name="Normal 9 4 4 2 2 4" xfId="25699" xr:uid="{12A51E51-DEB9-4CE0-B050-D6CA0E9643DE}"/>
    <cellStyle name="Normal 9 4 4 2 3" xfId="7555" xr:uid="{DE7B4CBC-DBC4-403A-B217-1020D9309AA6}"/>
    <cellStyle name="Normal 9 4 4 2 3 2" xfId="17923" xr:uid="{C39205E2-D9D3-4168-82C1-7EAAB45D525B}"/>
    <cellStyle name="Normal 9 4 4 2 3 2 2" xfId="38651" xr:uid="{97ABA9D6-AFB9-4B23-9105-52D08ADEEDD1}"/>
    <cellStyle name="Normal 9 4 4 2 3 3" xfId="28289" xr:uid="{8BFA2C81-29EE-426B-81DA-373501F7054E}"/>
    <cellStyle name="Normal 9 4 4 2 4" xfId="12741" xr:uid="{3BD23C6A-43E6-4268-A192-BACDCD1FA569}"/>
    <cellStyle name="Normal 9 4 4 2 4 2" xfId="33471" xr:uid="{EC7086EE-825C-470B-B3E5-F0CE0704D3EC}"/>
    <cellStyle name="Normal 9 4 4 2 5" xfId="23109" xr:uid="{DE8839A1-583D-4C23-BA58-B85D67766D64}"/>
    <cellStyle name="Normal 9 4 4 3" xfId="3667" xr:uid="{DD83C1FD-BA17-42A9-9996-25A8B7997F64}"/>
    <cellStyle name="Normal 9 4 4 3 2" xfId="8851" xr:uid="{E5E63F5B-FB47-4BFC-9D23-D73992D62ABE}"/>
    <cellStyle name="Normal 9 4 4 3 2 2" xfId="19219" xr:uid="{39F7F423-A26C-47F8-A44F-CF0CDD19BA28}"/>
    <cellStyle name="Normal 9 4 4 3 2 2 2" xfId="39947" xr:uid="{A8FABED6-9BCB-4934-8A69-C1E5941F557C}"/>
    <cellStyle name="Normal 9 4 4 3 2 3" xfId="29585" xr:uid="{D644E70C-91CE-41E6-B622-06132687F5FE}"/>
    <cellStyle name="Normal 9 4 4 3 3" xfId="14039" xr:uid="{B44B32C5-4FEC-422F-B742-A4EAF20BE5E6}"/>
    <cellStyle name="Normal 9 4 4 3 3 2" xfId="34767" xr:uid="{067B884C-E2B7-4A1C-9E18-9FD058A38349}"/>
    <cellStyle name="Normal 9 4 4 3 4" xfId="24406" xr:uid="{17CDAA2A-170D-4106-98EC-F82A34FE185E}"/>
    <cellStyle name="Normal 9 4 4 4" xfId="6261" xr:uid="{54AB7BAB-B08A-4799-82A1-F24F16ECD51C}"/>
    <cellStyle name="Normal 9 4 4 4 2" xfId="16629" xr:uid="{04D47475-C386-4451-B82F-A9372C61E642}"/>
    <cellStyle name="Normal 9 4 4 4 2 2" xfId="37357" xr:uid="{464A66CF-FF32-4FB0-9247-E9CEA6CF4B36}"/>
    <cellStyle name="Normal 9 4 4 4 3" xfId="26995" xr:uid="{0D39CCE4-5C2B-4133-A7FD-7F8DE71D51BE}"/>
    <cellStyle name="Normal 9 4 4 5" xfId="11448" xr:uid="{4B8727B0-CD65-418A-B27B-EC077E93A6F8}"/>
    <cellStyle name="Normal 9 4 4 5 2" xfId="32178" xr:uid="{96666A5F-4E56-4485-9E00-6B48AEAD2FE6}"/>
    <cellStyle name="Normal 9 4 4 6" xfId="21814" xr:uid="{EA193073-FB99-4F2B-9751-232AE6F74A1A}"/>
    <cellStyle name="Normal 9 4 5" xfId="1653" xr:uid="{0B0F5603-1C1D-494E-9F99-53B7A67D9B21}"/>
    <cellStyle name="Normal 9 4 5 2" xfId="2947" xr:uid="{6BF05643-06E7-4504-BFF2-25E0B9F1A535}"/>
    <cellStyle name="Normal 9 4 5 2 2" xfId="5541" xr:uid="{AD2D1FF3-2EF2-42B3-8B20-FA38BF168CC9}"/>
    <cellStyle name="Normal 9 4 5 2 2 2" xfId="10725" xr:uid="{FA5261DB-7A58-49F5-9C09-F9FD8460C347}"/>
    <cellStyle name="Normal 9 4 5 2 2 2 2" xfId="21093" xr:uid="{9FC0BE83-C4DC-4535-B722-8ED1337B8002}"/>
    <cellStyle name="Normal 9 4 5 2 2 2 2 2" xfId="41821" xr:uid="{E7149494-87D8-449D-9ADF-D2A1F6A3DA18}"/>
    <cellStyle name="Normal 9 4 5 2 2 2 3" xfId="31459" xr:uid="{128D0CD1-1414-4896-A469-7A22DFD45B0E}"/>
    <cellStyle name="Normal 9 4 5 2 2 3" xfId="15913" xr:uid="{7C7AF2B6-1B3F-4DBE-BAD1-ACB0756BCE99}"/>
    <cellStyle name="Normal 9 4 5 2 2 3 2" xfId="36641" xr:uid="{2C5A7AB9-95BC-4850-B8B1-69F3C68E8A22}"/>
    <cellStyle name="Normal 9 4 5 2 2 4" xfId="26279" xr:uid="{000A45D5-63C4-437A-89F6-3A3EE073BE84}"/>
    <cellStyle name="Normal 9 4 5 2 3" xfId="8135" xr:uid="{CC0962CE-E026-4E06-9744-98A695C90C9C}"/>
    <cellStyle name="Normal 9 4 5 2 3 2" xfId="18503" xr:uid="{D1C064A1-4C85-4214-96BC-93C8A1123435}"/>
    <cellStyle name="Normal 9 4 5 2 3 2 2" xfId="39231" xr:uid="{37D08A0D-59A6-4CF5-93A5-F44F674C3CEF}"/>
    <cellStyle name="Normal 9 4 5 2 3 3" xfId="28869" xr:uid="{F1CD4DC6-BF89-4FC0-9A49-FA5EF21F8B86}"/>
    <cellStyle name="Normal 9 4 5 2 4" xfId="13321" xr:uid="{0BEB0497-9462-467D-8FB2-11C0C549F31F}"/>
    <cellStyle name="Normal 9 4 5 2 4 2" xfId="34051" xr:uid="{C5E025DA-83DB-440F-B834-320329AB73B4}"/>
    <cellStyle name="Normal 9 4 5 2 5" xfId="23689" xr:uid="{A1800549-BCE8-4B45-B597-5301E52FA6F1}"/>
    <cellStyle name="Normal 9 4 5 3" xfId="4247" xr:uid="{87E9BBDB-5735-4E56-9D31-DEAB2520FB4B}"/>
    <cellStyle name="Normal 9 4 5 3 2" xfId="9431" xr:uid="{BDC3C994-4EDF-43BC-8467-205AD98A5367}"/>
    <cellStyle name="Normal 9 4 5 3 2 2" xfId="19799" xr:uid="{90C71793-504D-4EDC-BA7E-963421198900}"/>
    <cellStyle name="Normal 9 4 5 3 2 2 2" xfId="40527" xr:uid="{2F9A2DB5-9EA6-432A-BC75-47EF7F1E0EF4}"/>
    <cellStyle name="Normal 9 4 5 3 2 3" xfId="30165" xr:uid="{C98707CD-A5BA-4700-9988-E68DFED3A9F9}"/>
    <cellStyle name="Normal 9 4 5 3 3" xfId="14619" xr:uid="{03A9B0C2-C8E2-491A-91CA-648935BCBDA6}"/>
    <cellStyle name="Normal 9 4 5 3 3 2" xfId="35347" xr:uid="{459AE302-B673-4FA2-A6F0-E682D8180065}"/>
    <cellStyle name="Normal 9 4 5 3 4" xfId="24986" xr:uid="{FE0FC347-6C11-440E-AE1D-37D20F9F161D}"/>
    <cellStyle name="Normal 9 4 5 4" xfId="6841" xr:uid="{3D41CF98-8CB8-406A-8321-22C93C28A9EB}"/>
    <cellStyle name="Normal 9 4 5 4 2" xfId="17209" xr:uid="{DEDA2136-E4EC-4F52-A9E2-8BD79B2B94DF}"/>
    <cellStyle name="Normal 9 4 5 4 2 2" xfId="37937" xr:uid="{21FFFAA0-C6BB-4AF5-A6D5-A69840F641C7}"/>
    <cellStyle name="Normal 9 4 5 4 3" xfId="27575" xr:uid="{B17EE839-1065-4589-94FE-41D190BD4C32}"/>
    <cellStyle name="Normal 9 4 5 5" xfId="12028" xr:uid="{5EDFFDC9-6D1B-4E97-AB3B-0062EBA87F36}"/>
    <cellStyle name="Normal 9 4 5 5 2" xfId="32758" xr:uid="{8BDC4BA6-3A3F-4C6F-B611-4C1D7CBAD889}"/>
    <cellStyle name="Normal 9 4 5 6" xfId="22394" xr:uid="{361C272B-A8D2-4578-ABA0-BFA2F007EC49}"/>
    <cellStyle name="Normal 9 4 6" xfId="1789" xr:uid="{0A15F484-C5B0-4AD4-80C2-809662FE95F0}"/>
    <cellStyle name="Normal 9 4 6 2" xfId="4383" xr:uid="{4E6CBCD1-026F-452A-8E89-2BBE9C3A6D16}"/>
    <cellStyle name="Normal 9 4 6 2 2" xfId="9567" xr:uid="{F4C20857-BDFD-4B34-BF63-96C200EEF104}"/>
    <cellStyle name="Normal 9 4 6 2 2 2" xfId="19935" xr:uid="{F845F549-C5F6-4ECF-9574-7F3485C7555D}"/>
    <cellStyle name="Normal 9 4 6 2 2 2 2" xfId="40663" xr:uid="{2C0CF372-54D7-44F1-85BE-E62B47D62CD5}"/>
    <cellStyle name="Normal 9 4 6 2 2 3" xfId="30301" xr:uid="{1D77A6CE-3A50-42C0-AF90-DA1A612B49D7}"/>
    <cellStyle name="Normal 9 4 6 2 3" xfId="14755" xr:uid="{3AA76664-875C-46AA-8A37-B78773AC0697}"/>
    <cellStyle name="Normal 9 4 6 2 3 2" xfId="35483" xr:uid="{B80EE38B-A15F-4884-A86D-C095CDBE2E40}"/>
    <cellStyle name="Normal 9 4 6 2 4" xfId="25121" xr:uid="{4C13CA6F-1A52-4772-9C64-919790A1D6ED}"/>
    <cellStyle name="Normal 9 4 6 3" xfId="6977" xr:uid="{9AF7E11D-B860-483C-B081-71C71D409CB8}"/>
    <cellStyle name="Normal 9 4 6 3 2" xfId="17345" xr:uid="{F0AB768C-715B-41D3-A6E4-DD984C5894C5}"/>
    <cellStyle name="Normal 9 4 6 3 2 2" xfId="38073" xr:uid="{DA3FD9DE-2B37-4E33-9FF3-DDFD047F9172}"/>
    <cellStyle name="Normal 9 4 6 3 3" xfId="27711" xr:uid="{E101EB48-52E9-47D4-8181-F3855916DFFF}"/>
    <cellStyle name="Normal 9 4 6 4" xfId="12164" xr:uid="{B66F2E4C-620A-409B-A209-4132F39700A1}"/>
    <cellStyle name="Normal 9 4 6 4 2" xfId="32894" xr:uid="{72DDA80E-4657-4701-9882-902EDBD6EAD8}"/>
    <cellStyle name="Normal 9 4 6 5" xfId="22531" xr:uid="{DE3A7BE7-2769-4A16-91AC-245C1C4C4002}"/>
    <cellStyle name="Normal 9 4 7" xfId="3087" xr:uid="{F1D5E7DD-FFE3-4D50-8443-18157E8EC8AA}"/>
    <cellStyle name="Normal 9 4 7 2" xfId="8271" xr:uid="{5684D4D1-A5F6-46F8-980C-E6AE3C94939F}"/>
    <cellStyle name="Normal 9 4 7 2 2" xfId="18639" xr:uid="{63F798AC-74EF-422C-AA2F-A50F45E451A7}"/>
    <cellStyle name="Normal 9 4 7 2 2 2" xfId="39367" xr:uid="{16EFEC30-9A6A-4BF7-9661-D9F5B8CE97B3}"/>
    <cellStyle name="Normal 9 4 7 2 3" xfId="29005" xr:uid="{FCF0A5CD-D05D-4624-AD79-1C21AAE253A9}"/>
    <cellStyle name="Normal 9 4 7 3" xfId="13459" xr:uid="{1D2E231E-F5F5-4D23-872B-F3D142C7BDB9}"/>
    <cellStyle name="Normal 9 4 7 3 2" xfId="34187" xr:uid="{9780E7BD-435B-46CF-ADF2-689512EADACF}"/>
    <cellStyle name="Normal 9 4 7 4" xfId="23826" xr:uid="{47791639-E4ED-4D37-B382-DA50EE5B86D7}"/>
    <cellStyle name="Normal 9 4 8" xfId="5681" xr:uid="{0D980388-67C3-461A-B456-D3261CE7BED6}"/>
    <cellStyle name="Normal 9 4 8 2" xfId="16049" xr:uid="{BED4C664-DD7C-466C-90D5-A47C6746C61E}"/>
    <cellStyle name="Normal 9 4 8 2 2" xfId="36777" xr:uid="{30969322-EFB2-4A5B-BAF2-6DBB7A76109B}"/>
    <cellStyle name="Normal 9 4 8 3" xfId="26415" xr:uid="{9C8D1481-D71E-4C37-9AD1-CE82F0CDA9CD}"/>
    <cellStyle name="Normal 9 4 9" xfId="10864" xr:uid="{3DAEDB07-0196-4FAC-86B0-5C065C58F9BE}"/>
    <cellStyle name="Normal 9 4 9 2" xfId="31595" xr:uid="{E160EF7F-62FA-4EFE-AEDB-638985ED6A5B}"/>
    <cellStyle name="Normal 9 5" xfId="535" xr:uid="{BA3B92CF-133D-4511-B019-83801F8FA19C}"/>
    <cellStyle name="Normal 9 5 2" xfId="844" xr:uid="{0DFA0CD9-CE8A-462B-9A0E-37998BC9BDC6}"/>
    <cellStyle name="Normal 9 5 2 2" xfId="1433" xr:uid="{810162BC-82B5-4C53-9AC6-B46097370472}"/>
    <cellStyle name="Normal 9 5 2 2 2" xfId="2727" xr:uid="{F74A78C9-BB35-4B57-8652-C1C50953FA5C}"/>
    <cellStyle name="Normal 9 5 2 2 2 2" xfId="5321" xr:uid="{4B970BA8-9383-439F-9291-F14B4512921E}"/>
    <cellStyle name="Normal 9 5 2 2 2 2 2" xfId="10505" xr:uid="{2ED88474-201A-42A1-BE3B-F780A8C944F6}"/>
    <cellStyle name="Normal 9 5 2 2 2 2 2 2" xfId="20873" xr:uid="{77505AF2-9364-4AC4-B6AA-ACCDAFB4C924}"/>
    <cellStyle name="Normal 9 5 2 2 2 2 2 2 2" xfId="41601" xr:uid="{FC598593-3750-461A-96D9-541E4BB6A9ED}"/>
    <cellStyle name="Normal 9 5 2 2 2 2 2 3" xfId="31239" xr:uid="{7EF65F68-8CAB-4551-BCEF-41D9B0DE318A}"/>
    <cellStyle name="Normal 9 5 2 2 2 2 3" xfId="15693" xr:uid="{36F00929-5015-4E6E-A8CB-D28B5FB907AB}"/>
    <cellStyle name="Normal 9 5 2 2 2 2 3 2" xfId="36421" xr:uid="{C57A00D0-FA4F-4B27-A52E-B461047A1D49}"/>
    <cellStyle name="Normal 9 5 2 2 2 2 4" xfId="26059" xr:uid="{D962AF7F-E2B8-4544-BAC8-142FD83D9926}"/>
    <cellStyle name="Normal 9 5 2 2 2 3" xfId="7915" xr:uid="{7252AADC-D409-43CC-9C1A-40CF9099DD6C}"/>
    <cellStyle name="Normal 9 5 2 2 2 3 2" xfId="18283" xr:uid="{733C3AC1-9B3C-4348-9E07-E9E33B495138}"/>
    <cellStyle name="Normal 9 5 2 2 2 3 2 2" xfId="39011" xr:uid="{234CECC1-07D1-4554-BDE0-83E468EBF9B8}"/>
    <cellStyle name="Normal 9 5 2 2 2 3 3" xfId="28649" xr:uid="{26832F5E-9544-4817-AA34-66E86E45B49E}"/>
    <cellStyle name="Normal 9 5 2 2 2 4" xfId="13101" xr:uid="{0F6E4116-D15D-4FDB-9F72-E59AF4371CE4}"/>
    <cellStyle name="Normal 9 5 2 2 2 4 2" xfId="33831" xr:uid="{DE4F71BE-BC8B-4182-93F8-85248E573641}"/>
    <cellStyle name="Normal 9 5 2 2 2 5" xfId="23469" xr:uid="{CD7C3680-8EF9-4045-82C8-8AE7DA2240B5}"/>
    <cellStyle name="Normal 9 5 2 2 3" xfId="4027" xr:uid="{C8D3CEC3-95AB-4A22-90F3-A0C54AC6033B}"/>
    <cellStyle name="Normal 9 5 2 2 3 2" xfId="9211" xr:uid="{C73A1DF8-7F09-499A-9C8B-27278536DB77}"/>
    <cellStyle name="Normal 9 5 2 2 3 2 2" xfId="19579" xr:uid="{4BA4A9B1-AAD8-4AE5-8DA5-1A953FB7FC5D}"/>
    <cellStyle name="Normal 9 5 2 2 3 2 2 2" xfId="40307" xr:uid="{422772DA-F887-49A9-837A-5BBA9198FFCE}"/>
    <cellStyle name="Normal 9 5 2 2 3 2 3" xfId="29945" xr:uid="{84123E76-6F44-41B8-ACA0-6DE1A5BB6DEC}"/>
    <cellStyle name="Normal 9 5 2 2 3 3" xfId="14399" xr:uid="{CA7F699D-DBA5-4351-9EE2-8043FD833BB3}"/>
    <cellStyle name="Normal 9 5 2 2 3 3 2" xfId="35127" xr:uid="{D36BD67C-10D9-4309-8865-5DC04DF86BEB}"/>
    <cellStyle name="Normal 9 5 2 2 3 4" xfId="24766" xr:uid="{7FD2A23D-DF9A-41C6-B8A3-A0D643607B34}"/>
    <cellStyle name="Normal 9 5 2 2 4" xfId="6621" xr:uid="{889FF767-588F-4756-B8DB-F1E3861864C0}"/>
    <cellStyle name="Normal 9 5 2 2 4 2" xfId="16989" xr:uid="{FA550481-7B87-439E-A0C6-72E0123CBAF2}"/>
    <cellStyle name="Normal 9 5 2 2 4 2 2" xfId="37717" xr:uid="{7D0A806F-A7F5-4D3C-9B58-F815BCDA6A0F}"/>
    <cellStyle name="Normal 9 5 2 2 4 3" xfId="27355" xr:uid="{80017D60-8724-414C-9F8C-5B52D86F7F41}"/>
    <cellStyle name="Normal 9 5 2 2 5" xfId="11808" xr:uid="{8B1F3507-7EEE-4BC2-837A-6D5BBDF11B8C}"/>
    <cellStyle name="Normal 9 5 2 2 5 2" xfId="32538" xr:uid="{FFA054D1-19B7-4784-B4E5-7BCE34A50564}"/>
    <cellStyle name="Normal 9 5 2 2 6" xfId="22174" xr:uid="{327498B1-2786-4743-ACAE-F6F93EFA61FE}"/>
    <cellStyle name="Normal 9 5 2 3" xfId="2147" xr:uid="{87E7EAF2-243B-49D2-A4E5-5CDBEECFC558}"/>
    <cellStyle name="Normal 9 5 2 3 2" xfId="4741" xr:uid="{CCFD97B1-F3CF-4829-94F7-3B3A1844640B}"/>
    <cellStyle name="Normal 9 5 2 3 2 2" xfId="9925" xr:uid="{C25D71FB-3F1D-4EA8-826C-2D999D177C0A}"/>
    <cellStyle name="Normal 9 5 2 3 2 2 2" xfId="20293" xr:uid="{4F31E031-CB2D-4370-ABEF-EEB8B14DA919}"/>
    <cellStyle name="Normal 9 5 2 3 2 2 2 2" xfId="41021" xr:uid="{CFB9F175-7D01-4EA1-A945-4F5BC11188C9}"/>
    <cellStyle name="Normal 9 5 2 3 2 2 3" xfId="30659" xr:uid="{092377E3-C634-481B-A7F6-F81D056D8E1E}"/>
    <cellStyle name="Normal 9 5 2 3 2 3" xfId="15113" xr:uid="{73AAC7D3-DBDB-4004-82F6-E4044E4775B3}"/>
    <cellStyle name="Normal 9 5 2 3 2 3 2" xfId="35841" xr:uid="{09471E94-3ECB-4702-AF5E-E961CA54151C}"/>
    <cellStyle name="Normal 9 5 2 3 2 4" xfId="25479" xr:uid="{708BED97-9662-4E4F-9F33-FF95B766172D}"/>
    <cellStyle name="Normal 9 5 2 3 3" xfId="7335" xr:uid="{7D64E382-D648-4320-8C1F-22841220CE89}"/>
    <cellStyle name="Normal 9 5 2 3 3 2" xfId="17703" xr:uid="{8C8E49DF-DD31-40FD-B98B-CF0196BFB7F1}"/>
    <cellStyle name="Normal 9 5 2 3 3 2 2" xfId="38431" xr:uid="{B6EE7CBA-0CEE-46F1-998B-65044029DAF7}"/>
    <cellStyle name="Normal 9 5 2 3 3 3" xfId="28069" xr:uid="{9DCA37F1-407A-4B84-AA2B-CCE94BDAD9C1}"/>
    <cellStyle name="Normal 9 5 2 3 4" xfId="12521" xr:uid="{33714C1D-E85D-43B3-B056-752DA7AA7154}"/>
    <cellStyle name="Normal 9 5 2 3 4 2" xfId="33251" xr:uid="{64CB3973-56C3-4042-9534-610F78E0E946}"/>
    <cellStyle name="Normal 9 5 2 3 5" xfId="22889" xr:uid="{9326F471-E83B-482C-9638-FA230F497909}"/>
    <cellStyle name="Normal 9 5 2 4" xfId="3447" xr:uid="{0482F498-F968-4A17-B128-67A46C9861D5}"/>
    <cellStyle name="Normal 9 5 2 4 2" xfId="8631" xr:uid="{BE9E7609-AFB7-44A2-9BF8-6E0D2080F818}"/>
    <cellStyle name="Normal 9 5 2 4 2 2" xfId="18999" xr:uid="{B8507031-E5DE-4220-8652-421088CAD32F}"/>
    <cellStyle name="Normal 9 5 2 4 2 2 2" xfId="39727" xr:uid="{D5D00F1C-FB18-444A-B03E-057C40A4C7A5}"/>
    <cellStyle name="Normal 9 5 2 4 2 3" xfId="29365" xr:uid="{C697A83D-42EA-4B6D-B473-0CB95CE2CE8E}"/>
    <cellStyle name="Normal 9 5 2 4 3" xfId="13819" xr:uid="{529700F3-664C-412E-80CC-64A0BFB60EA4}"/>
    <cellStyle name="Normal 9 5 2 4 3 2" xfId="34547" xr:uid="{AB828D3B-0DAA-4EC2-B666-D552F351DDD7}"/>
    <cellStyle name="Normal 9 5 2 4 4" xfId="24186" xr:uid="{2EE116B1-C4A1-4016-BFB3-8512CCDCB9A5}"/>
    <cellStyle name="Normal 9 5 2 5" xfId="6041" xr:uid="{3FB59ADA-1399-4443-9D6A-F6C2B4CD3FF5}"/>
    <cellStyle name="Normal 9 5 2 5 2" xfId="16409" xr:uid="{21B07CCA-5CD3-441F-854E-CFC305A10A09}"/>
    <cellStyle name="Normal 9 5 2 5 2 2" xfId="37137" xr:uid="{078611DE-8E44-4C2B-A84B-E6066A4090F6}"/>
    <cellStyle name="Normal 9 5 2 5 3" xfId="26775" xr:uid="{6BB53DE6-0CEE-489C-9C4D-8FF78B95CD03}"/>
    <cellStyle name="Normal 9 5 2 6" xfId="11228" xr:uid="{4F47E380-7FDB-41AA-B5FF-3D17FB3E4765}"/>
    <cellStyle name="Normal 9 5 2 6 2" xfId="31958" xr:uid="{0BA852E7-0C18-4C0E-9220-7DAEDEFD508C}"/>
    <cellStyle name="Normal 9 5 2 7" xfId="21589" xr:uid="{188F5AC5-9561-4B6A-AB8A-CA70A4A1B60D}"/>
    <cellStyle name="Normal 9 5 3" xfId="1143" xr:uid="{D9613F08-D86C-4778-8488-25130E5D9AC8}"/>
    <cellStyle name="Normal 9 5 3 2" xfId="2437" xr:uid="{9F28011F-A1F8-46FF-8E39-C8EF3947C465}"/>
    <cellStyle name="Normal 9 5 3 2 2" xfId="5031" xr:uid="{7B01BDC5-E690-4ADA-8796-4286AD946C38}"/>
    <cellStyle name="Normal 9 5 3 2 2 2" xfId="10215" xr:uid="{E8749779-D179-4D1A-90D1-00BC1A2C03EA}"/>
    <cellStyle name="Normal 9 5 3 2 2 2 2" xfId="20583" xr:uid="{DBF18F70-E3B0-487F-AE57-8F023C11CC30}"/>
    <cellStyle name="Normal 9 5 3 2 2 2 2 2" xfId="41311" xr:uid="{29B81F5D-52D9-4B7E-B306-6753BD02A10C}"/>
    <cellStyle name="Normal 9 5 3 2 2 2 3" xfId="30949" xr:uid="{64FF3F4A-1B97-433A-A305-FEA284547484}"/>
    <cellStyle name="Normal 9 5 3 2 2 3" xfId="15403" xr:uid="{D77BDC70-B117-49E0-B3C9-B713FAEBEB0C}"/>
    <cellStyle name="Normal 9 5 3 2 2 3 2" xfId="36131" xr:uid="{F4045216-19D3-4182-8B51-D914B9B560C1}"/>
    <cellStyle name="Normal 9 5 3 2 2 4" xfId="25769" xr:uid="{69BAAC72-954D-4E75-B6F6-CE0721358F4D}"/>
    <cellStyle name="Normal 9 5 3 2 3" xfId="7625" xr:uid="{E2DA7852-47CD-4673-9EB6-F473362F8E83}"/>
    <cellStyle name="Normal 9 5 3 2 3 2" xfId="17993" xr:uid="{C33395C2-70E4-496E-92AF-0A7137056C22}"/>
    <cellStyle name="Normal 9 5 3 2 3 2 2" xfId="38721" xr:uid="{B20C4402-4B79-403A-9936-7981A68BB18A}"/>
    <cellStyle name="Normal 9 5 3 2 3 3" xfId="28359" xr:uid="{262C5ED1-E2AF-4209-80A8-FD7E30CDFF87}"/>
    <cellStyle name="Normal 9 5 3 2 4" xfId="12811" xr:uid="{9CE59212-68C7-41E2-B3F6-D95874DCDF94}"/>
    <cellStyle name="Normal 9 5 3 2 4 2" xfId="33541" xr:uid="{7C2023C5-BA22-4486-9D8C-F17F1EDA1BE4}"/>
    <cellStyle name="Normal 9 5 3 2 5" xfId="23179" xr:uid="{E33442FA-CF26-4789-ACDA-48E4F34CBA00}"/>
    <cellStyle name="Normal 9 5 3 3" xfId="3737" xr:uid="{E04D4670-077B-48AE-929C-10D444FE1824}"/>
    <cellStyle name="Normal 9 5 3 3 2" xfId="8921" xr:uid="{43BEBA21-656D-4123-AA63-4210E243D404}"/>
    <cellStyle name="Normal 9 5 3 3 2 2" xfId="19289" xr:uid="{C08606DA-3E42-4C24-854C-D88C0E773941}"/>
    <cellStyle name="Normal 9 5 3 3 2 2 2" xfId="40017" xr:uid="{6EA1F72F-F086-4CAF-986A-84CA4A56D64E}"/>
    <cellStyle name="Normal 9 5 3 3 2 3" xfId="29655" xr:uid="{8F6D7DAC-D92E-4A5C-90A8-D32F8BA50012}"/>
    <cellStyle name="Normal 9 5 3 3 3" xfId="14109" xr:uid="{05078757-DFD3-4158-A68E-A54694FA6180}"/>
    <cellStyle name="Normal 9 5 3 3 3 2" xfId="34837" xr:uid="{BB9C99B8-1358-4CD3-A8D6-8E3216BE8C68}"/>
    <cellStyle name="Normal 9 5 3 3 4" xfId="24476" xr:uid="{0C0FDB8E-E970-4F30-BEAA-15721E22C3FD}"/>
    <cellStyle name="Normal 9 5 3 4" xfId="6331" xr:uid="{D1FB4D9E-1CC6-4003-BBC8-F3133666D5A6}"/>
    <cellStyle name="Normal 9 5 3 4 2" xfId="16699" xr:uid="{F0F565E8-42B7-4A55-9242-6350A72CF561}"/>
    <cellStyle name="Normal 9 5 3 4 2 2" xfId="37427" xr:uid="{DAC01F6F-7DBA-41C5-98B0-FD37E2EEB513}"/>
    <cellStyle name="Normal 9 5 3 4 3" xfId="27065" xr:uid="{3148D6A0-7232-41DA-9364-6F3B943941F0}"/>
    <cellStyle name="Normal 9 5 3 5" xfId="11518" xr:uid="{135ED0ED-6B4A-411A-BAFA-F0BC6425E3B4}"/>
    <cellStyle name="Normal 9 5 3 5 2" xfId="32248" xr:uid="{7B76558E-FD80-4506-88C0-9F449BBA9004}"/>
    <cellStyle name="Normal 9 5 3 6" xfId="21884" xr:uid="{ED10A717-A17D-4381-ACAB-53DC8C8FFF67}"/>
    <cellStyle name="Normal 9 5 4" xfId="1858" xr:uid="{107E284A-CE86-483F-8D08-2DB9D7F135F6}"/>
    <cellStyle name="Normal 9 5 4 2" xfId="4452" xr:uid="{DCFD27B6-3501-43F2-B367-C9058AA0E76A}"/>
    <cellStyle name="Normal 9 5 4 2 2" xfId="9636" xr:uid="{B065350B-0EC6-4A33-BCC6-95753A5289A2}"/>
    <cellStyle name="Normal 9 5 4 2 2 2" xfId="20004" xr:uid="{F60A6483-7C80-45CC-8D33-8462FB667F5A}"/>
    <cellStyle name="Normal 9 5 4 2 2 2 2" xfId="40732" xr:uid="{8F9A9436-3946-4350-A33A-D15DFE4B84FC}"/>
    <cellStyle name="Normal 9 5 4 2 2 3" xfId="30370" xr:uid="{62E64C87-7C0F-4FB6-9798-E1AC60636542}"/>
    <cellStyle name="Normal 9 5 4 2 3" xfId="14824" xr:uid="{67C0435E-CC14-477F-B130-A00E7CA1F1E7}"/>
    <cellStyle name="Normal 9 5 4 2 3 2" xfId="35552" xr:uid="{BEA5BB24-A9ED-4D32-9EC5-EFACE17D5EF0}"/>
    <cellStyle name="Normal 9 5 4 2 4" xfId="25190" xr:uid="{4A4416A9-302A-4329-BF16-9A49C4748C26}"/>
    <cellStyle name="Normal 9 5 4 3" xfId="7046" xr:uid="{98991A78-F148-4E81-A9FA-16B922C9927C}"/>
    <cellStyle name="Normal 9 5 4 3 2" xfId="17414" xr:uid="{172FB3A8-5A1E-4BE5-AF81-5995D5791CD2}"/>
    <cellStyle name="Normal 9 5 4 3 2 2" xfId="38142" xr:uid="{2F5BA8EE-6746-4A38-96F3-5219E758C282}"/>
    <cellStyle name="Normal 9 5 4 3 3" xfId="27780" xr:uid="{FE6674E5-26C1-475C-8F38-2374A9DF841F}"/>
    <cellStyle name="Normal 9 5 4 4" xfId="12232" xr:uid="{F5D57A83-D735-4203-B951-43D9523C91FF}"/>
    <cellStyle name="Normal 9 5 4 4 2" xfId="32962" xr:uid="{D039D0E2-6660-4536-A81C-226E5BACAA5D}"/>
    <cellStyle name="Normal 9 5 4 5" xfId="22600" xr:uid="{1E68C447-5F4D-4C2D-8F7E-DC5DF9DF10E1}"/>
    <cellStyle name="Normal 9 5 5" xfId="3157" xr:uid="{C8A9D86E-0DC0-4C3A-A5F2-A1BB6EBD46F0}"/>
    <cellStyle name="Normal 9 5 5 2" xfId="8341" xr:uid="{1D7EF8EE-D101-4BC1-A415-3988C839A7C3}"/>
    <cellStyle name="Normal 9 5 5 2 2" xfId="18709" xr:uid="{C9D1FB53-7601-42BD-9D88-7FBE8A96B5C0}"/>
    <cellStyle name="Normal 9 5 5 2 2 2" xfId="39437" xr:uid="{ED1F64E1-742B-4295-9B03-D30B4DCD516B}"/>
    <cellStyle name="Normal 9 5 5 2 3" xfId="29075" xr:uid="{0AB5A1D9-37BE-4719-AEA5-A9911D687425}"/>
    <cellStyle name="Normal 9 5 5 3" xfId="13529" xr:uid="{58E6B241-812E-4987-AAEB-C906EBFD3A3C}"/>
    <cellStyle name="Normal 9 5 5 3 2" xfId="34257" xr:uid="{74B3211E-D09B-4939-8782-B00F43290FAC}"/>
    <cellStyle name="Normal 9 5 5 4" xfId="23896" xr:uid="{BDEF4765-9DF1-4245-8C16-8F52401504AD}"/>
    <cellStyle name="Normal 9 5 6" xfId="5751" xr:uid="{4040949D-7AD6-41F5-8EB2-DEDD8662EDD9}"/>
    <cellStyle name="Normal 9 5 6 2" xfId="16119" xr:uid="{19C0777D-414B-4CBD-A331-34230C9C8262}"/>
    <cellStyle name="Normal 9 5 6 2 2" xfId="36847" xr:uid="{C940C2AF-6462-473C-92BC-7189B47FD23B}"/>
    <cellStyle name="Normal 9 5 6 3" xfId="26485" xr:uid="{4609558F-58FA-411D-9139-18C23CE8AAE8}"/>
    <cellStyle name="Normal 9 5 7" xfId="10934" xr:uid="{4227CA24-F5DB-4F69-8EFC-8CD721DDEAAA}"/>
    <cellStyle name="Normal 9 5 7 2" xfId="31664" xr:uid="{DF340016-6FC8-41E6-816B-E8E491187773}"/>
    <cellStyle name="Normal 9 5 8" xfId="21299" xr:uid="{F5064B01-C7D8-4791-BBD0-AC223E540F38}"/>
    <cellStyle name="Normal 9 6" xfId="694" xr:uid="{A558CE35-457B-454E-9ADF-8D40B06E94F5}"/>
    <cellStyle name="Normal 9 6 2" xfId="1294" xr:uid="{34D979E6-2FE5-4F29-8524-9C15C87A8714}"/>
    <cellStyle name="Normal 9 6 2 2" xfId="2588" xr:uid="{0DF8A972-99D0-49CE-8C6E-90D29DA9E566}"/>
    <cellStyle name="Normal 9 6 2 2 2" xfId="5182" xr:uid="{BAC1EAFB-F756-470E-81C8-2262D408530D}"/>
    <cellStyle name="Normal 9 6 2 2 2 2" xfId="10366" xr:uid="{990613B3-AFF6-4465-BEF5-DE35471599AE}"/>
    <cellStyle name="Normal 9 6 2 2 2 2 2" xfId="20734" xr:uid="{109B02B8-C6C3-44D4-86EC-0B0E113B663E}"/>
    <cellStyle name="Normal 9 6 2 2 2 2 2 2" xfId="41462" xr:uid="{C1D2B3E0-E1EB-41C6-B6BE-C65D6E9DB3D4}"/>
    <cellStyle name="Normal 9 6 2 2 2 2 3" xfId="31100" xr:uid="{FB142CF1-F7DF-4B86-8876-2D3CAD1BE709}"/>
    <cellStyle name="Normal 9 6 2 2 2 3" xfId="15554" xr:uid="{A7ABBF10-D455-4291-8A98-69F29020E4AF}"/>
    <cellStyle name="Normal 9 6 2 2 2 3 2" xfId="36282" xr:uid="{E1B75F6A-E087-43C8-9415-E7C7A473E0A6}"/>
    <cellStyle name="Normal 9 6 2 2 2 4" xfId="25920" xr:uid="{CF7FD5F0-7123-446E-BC48-E8459E1FB27A}"/>
    <cellStyle name="Normal 9 6 2 2 3" xfId="7776" xr:uid="{8F52EB8E-1BC2-4D48-B867-AC663AEE7300}"/>
    <cellStyle name="Normal 9 6 2 2 3 2" xfId="18144" xr:uid="{B8665691-6CA9-40E2-977B-EA2732DBA2C8}"/>
    <cellStyle name="Normal 9 6 2 2 3 2 2" xfId="38872" xr:uid="{A734F340-ACFE-4E7E-B6FE-F7D0CEBEAA08}"/>
    <cellStyle name="Normal 9 6 2 2 3 3" xfId="28510" xr:uid="{A56B986F-8166-4236-8F1F-B17496786F18}"/>
    <cellStyle name="Normal 9 6 2 2 4" xfId="12962" xr:uid="{8F89FA84-0608-47E7-A3CA-AA0B909B4243}"/>
    <cellStyle name="Normal 9 6 2 2 4 2" xfId="33692" xr:uid="{A554F3E1-7FDC-4470-A0A5-593274156BE4}"/>
    <cellStyle name="Normal 9 6 2 2 5" xfId="23330" xr:uid="{17AD3A09-9AC2-4FA5-8283-2FBEE0D1F047}"/>
    <cellStyle name="Normal 9 6 2 3" xfId="3888" xr:uid="{B36B6025-E13D-450D-9A50-92571E04EA5D}"/>
    <cellStyle name="Normal 9 6 2 3 2" xfId="9072" xr:uid="{45DC446A-AD9E-4277-A75C-DAFB61C616BF}"/>
    <cellStyle name="Normal 9 6 2 3 2 2" xfId="19440" xr:uid="{10A3F689-504D-475E-B013-2C9E41E899BF}"/>
    <cellStyle name="Normal 9 6 2 3 2 2 2" xfId="40168" xr:uid="{E9A2DA38-3F7C-47CA-AAEA-3396EF553D05}"/>
    <cellStyle name="Normal 9 6 2 3 2 3" xfId="29806" xr:uid="{5E65707A-A82B-41FF-84D4-BDFC24660CF7}"/>
    <cellStyle name="Normal 9 6 2 3 3" xfId="14260" xr:uid="{0648B12A-5F3A-4BD4-872A-B61ABB22C56B}"/>
    <cellStyle name="Normal 9 6 2 3 3 2" xfId="34988" xr:uid="{382068DC-0F3B-4134-B783-C17AB40B8EB6}"/>
    <cellStyle name="Normal 9 6 2 3 4" xfId="24627" xr:uid="{90930562-93F3-4472-89B3-20EC09D430B2}"/>
    <cellStyle name="Normal 9 6 2 4" xfId="6482" xr:uid="{538774DB-AF8B-46D3-93D1-DE52F471B62B}"/>
    <cellStyle name="Normal 9 6 2 4 2" xfId="16850" xr:uid="{8EAC03BF-46BE-4CBB-BA90-0112CF855497}"/>
    <cellStyle name="Normal 9 6 2 4 2 2" xfId="37578" xr:uid="{B689867B-2A24-4477-B77B-5A0470CC361E}"/>
    <cellStyle name="Normal 9 6 2 4 3" xfId="27216" xr:uid="{2D6CBF7A-47BD-4D17-8699-1949565183BD}"/>
    <cellStyle name="Normal 9 6 2 5" xfId="11669" xr:uid="{067D0E14-648F-4D87-BB6F-F3268473B267}"/>
    <cellStyle name="Normal 9 6 2 5 2" xfId="32399" xr:uid="{48319509-53AA-4663-B3C0-72525FF0BBC1}"/>
    <cellStyle name="Normal 9 6 2 6" xfId="22035" xr:uid="{2507DB94-69E4-47E4-9518-6E4361048A1D}"/>
    <cellStyle name="Normal 9 6 3" xfId="2008" xr:uid="{CA1EED55-58CE-4BD8-A046-DD94121BA410}"/>
    <cellStyle name="Normal 9 6 3 2" xfId="4602" xr:uid="{8E208679-4D7D-4E6B-8A45-4F5B4180B620}"/>
    <cellStyle name="Normal 9 6 3 2 2" xfId="9786" xr:uid="{14186EAF-090D-4193-A32F-27B7A3F20C5C}"/>
    <cellStyle name="Normal 9 6 3 2 2 2" xfId="20154" xr:uid="{D0A7FAC5-1EE2-499E-82A9-2D6E7D451457}"/>
    <cellStyle name="Normal 9 6 3 2 2 2 2" xfId="40882" xr:uid="{0C0D7B47-3779-418A-8D92-E710F03DD0C9}"/>
    <cellStyle name="Normal 9 6 3 2 2 3" xfId="30520" xr:uid="{BDDDF260-FB82-4213-B1E0-7CBC68B28CF5}"/>
    <cellStyle name="Normal 9 6 3 2 3" xfId="14974" xr:uid="{F9742A06-1C85-459F-8433-E1D720E8C5D7}"/>
    <cellStyle name="Normal 9 6 3 2 3 2" xfId="35702" xr:uid="{9FC42EAC-E97E-4BE8-832A-811ED1D47036}"/>
    <cellStyle name="Normal 9 6 3 2 4" xfId="25340" xr:uid="{10E96B83-CC0E-4979-B63A-9AE2CE163820}"/>
    <cellStyle name="Normal 9 6 3 3" xfId="7196" xr:uid="{BC8BD74A-90EA-4E4F-A894-0DD20727564E}"/>
    <cellStyle name="Normal 9 6 3 3 2" xfId="17564" xr:uid="{EF66C9A7-4DDF-461E-BB9D-398F3295D078}"/>
    <cellStyle name="Normal 9 6 3 3 2 2" xfId="38292" xr:uid="{3E7CA26D-EB29-4620-A44B-B1DC77E32F1D}"/>
    <cellStyle name="Normal 9 6 3 3 3" xfId="27930" xr:uid="{2ADBA425-55B6-4ECD-9EF1-E175BC6F4133}"/>
    <cellStyle name="Normal 9 6 3 4" xfId="12382" xr:uid="{E2EEABC4-C8C9-41C2-9C6B-D64ECE8FA5BB}"/>
    <cellStyle name="Normal 9 6 3 4 2" xfId="33112" xr:uid="{65CE9546-E62C-4C21-8889-5838D052218A}"/>
    <cellStyle name="Normal 9 6 3 5" xfId="22750" xr:uid="{E4348C38-799F-4F35-ABF1-1B05561D16A5}"/>
    <cellStyle name="Normal 9 6 4" xfId="3308" xr:uid="{A2D9D251-73F2-43CE-999C-54753A86B741}"/>
    <cellStyle name="Normal 9 6 4 2" xfId="8492" xr:uid="{BC5A2190-FBB8-4BA5-A1A2-251F4C1A9B2C}"/>
    <cellStyle name="Normal 9 6 4 2 2" xfId="18860" xr:uid="{DAE0E550-9D8D-4DBB-922C-AD7884FB0ABF}"/>
    <cellStyle name="Normal 9 6 4 2 2 2" xfId="39588" xr:uid="{1DC4E02E-9DB2-4194-BB18-D1635CDBCE57}"/>
    <cellStyle name="Normal 9 6 4 2 3" xfId="29226" xr:uid="{A7B4F76A-8E66-44C8-9164-B3D9307502D7}"/>
    <cellStyle name="Normal 9 6 4 3" xfId="13680" xr:uid="{1CDE81EC-1641-477E-96B0-F3E81739BF21}"/>
    <cellStyle name="Normal 9 6 4 3 2" xfId="34408" xr:uid="{891565CB-4BA7-4594-8A88-EF54CAD9FDB5}"/>
    <cellStyle name="Normal 9 6 4 4" xfId="24047" xr:uid="{F54FC450-0AD6-4F5A-9279-B8CF82FD7830}"/>
    <cellStyle name="Normal 9 6 5" xfId="5902" xr:uid="{E985BCBD-6E90-407E-8D37-8C451967D007}"/>
    <cellStyle name="Normal 9 6 5 2" xfId="16270" xr:uid="{DF921D7D-EAD9-4096-9331-E05D183EF1F2}"/>
    <cellStyle name="Normal 9 6 5 2 2" xfId="36998" xr:uid="{7080BA21-3B32-4E05-8E00-2DB9A54E5B36}"/>
    <cellStyle name="Normal 9 6 5 3" xfId="26636" xr:uid="{38919676-2FDC-4F49-BD08-BFEDE28B27A6}"/>
    <cellStyle name="Normal 9 6 6" xfId="11084" xr:uid="{AAF2CBDB-440C-486A-8F64-07A6993A83A4}"/>
    <cellStyle name="Normal 9 6 6 2" xfId="31814" xr:uid="{43902E68-8829-4B63-8910-345C7E1F8AD2}"/>
    <cellStyle name="Normal 9 6 7" xfId="21450" xr:uid="{B53FC360-EC57-49E4-9F78-D573EA72AC5F}"/>
    <cellStyle name="Normal 9 7" xfId="999" xr:uid="{90B5E728-4EE7-4149-8ABD-C49450061FB0}"/>
    <cellStyle name="Normal 9 7 2" xfId="2298" xr:uid="{529019E9-EEFE-4980-8762-348436A123F7}"/>
    <cellStyle name="Normal 9 7 2 2" xfId="4892" xr:uid="{7A9CADF6-1964-44BB-A168-AE6FD2C3DA34}"/>
    <cellStyle name="Normal 9 7 2 2 2" xfId="10076" xr:uid="{61A94505-3015-4299-8119-6ACD5ADF2658}"/>
    <cellStyle name="Normal 9 7 2 2 2 2" xfId="20444" xr:uid="{27223AD6-638B-4FBF-97B7-1791C59E767F}"/>
    <cellStyle name="Normal 9 7 2 2 2 2 2" xfId="41172" xr:uid="{5DD699C3-C764-4BE8-940D-371EDC6171EC}"/>
    <cellStyle name="Normal 9 7 2 2 2 3" xfId="30810" xr:uid="{1F0A7BA7-3AE3-4730-A236-A2C680E19715}"/>
    <cellStyle name="Normal 9 7 2 2 3" xfId="15264" xr:uid="{AA0313A7-8C8F-4E3C-B378-A134059828C1}"/>
    <cellStyle name="Normal 9 7 2 2 3 2" xfId="35992" xr:uid="{E49E0C60-6C0C-48BF-96BD-4ED35E1B9435}"/>
    <cellStyle name="Normal 9 7 2 2 4" xfId="25630" xr:uid="{F5706793-6A86-4709-B4C9-F3EFD516C712}"/>
    <cellStyle name="Normal 9 7 2 3" xfId="7486" xr:uid="{2298F7E1-2281-488A-84FF-7DFC55B0C2A3}"/>
    <cellStyle name="Normal 9 7 2 3 2" xfId="17854" xr:uid="{7AE8CAC3-886A-4A0C-8FC1-D74ABF5D0A69}"/>
    <cellStyle name="Normal 9 7 2 3 2 2" xfId="38582" xr:uid="{F5715FFD-0E30-4EC5-AB67-324F84A5FDD8}"/>
    <cellStyle name="Normal 9 7 2 3 3" xfId="28220" xr:uid="{BDA949FD-1E2F-4097-A19B-9EF5561769FD}"/>
    <cellStyle name="Normal 9 7 2 4" xfId="12672" xr:uid="{268B29A7-39BD-4C9D-9AB7-543D09FDA658}"/>
    <cellStyle name="Normal 9 7 2 4 2" xfId="33402" xr:uid="{6418BEAD-69FF-4903-9458-706E55BF207C}"/>
    <cellStyle name="Normal 9 7 2 5" xfId="23040" xr:uid="{1A47A908-4106-48A3-B8D8-6102F58B7113}"/>
    <cellStyle name="Normal 9 7 3" xfId="3598" xr:uid="{8BA45C60-34F1-4791-8356-5EA1A4E743D5}"/>
    <cellStyle name="Normal 9 7 3 2" xfId="8782" xr:uid="{88EC6D06-6C32-4784-BC2B-D0897B353443}"/>
    <cellStyle name="Normal 9 7 3 2 2" xfId="19150" xr:uid="{13F0EA39-15DA-47C7-9E20-1F9FC9768D81}"/>
    <cellStyle name="Normal 9 7 3 2 2 2" xfId="39878" xr:uid="{1DA85605-C3DF-421F-A9BD-A01A5DB0BB6B}"/>
    <cellStyle name="Normal 9 7 3 2 3" xfId="29516" xr:uid="{6A4F1711-3807-4253-A53C-5C9EC9DEE21E}"/>
    <cellStyle name="Normal 9 7 3 3" xfId="13970" xr:uid="{A59E0D73-9D61-44ED-9694-05BE55E155B4}"/>
    <cellStyle name="Normal 9 7 3 3 2" xfId="34698" xr:uid="{23E30E4A-E6CA-4BE3-A6A6-771D1437E43B}"/>
    <cellStyle name="Normal 9 7 3 4" xfId="24337" xr:uid="{F3BB382B-8CB4-4CBA-881C-1D622023B520}"/>
    <cellStyle name="Normal 9 7 4" xfId="6192" xr:uid="{98CC80A9-727E-4ACF-A0E0-D17832D76A17}"/>
    <cellStyle name="Normal 9 7 4 2" xfId="16560" xr:uid="{6661B2FB-A3BF-4D8D-94D6-F5EE5B723CDB}"/>
    <cellStyle name="Normal 9 7 4 2 2" xfId="37288" xr:uid="{12A2CE0A-0169-4753-8DAD-5960DEFD1B7D}"/>
    <cellStyle name="Normal 9 7 4 3" xfId="26926" xr:uid="{685D5269-573E-4157-9BCE-0F24264BF220}"/>
    <cellStyle name="Normal 9 7 5" xfId="11379" xr:uid="{B092EAB6-B5E7-41E7-83A9-D8D023ED503F}"/>
    <cellStyle name="Normal 9 7 5 2" xfId="32109" xr:uid="{4FF14E39-298A-4C1C-B375-65AE027767C8}"/>
    <cellStyle name="Normal 9 7 6" xfId="21745" xr:uid="{0E9994EA-0FB2-4F64-B788-885EBCC4AA70}"/>
    <cellStyle name="Normal 9 8" xfId="1584" xr:uid="{C2260ADA-AFCC-44AF-A747-CCBDF2BDF6CE}"/>
    <cellStyle name="Normal 9 8 2" xfId="2878" xr:uid="{46BF5E50-82A3-49ED-8E19-93EEBC713FB3}"/>
    <cellStyle name="Normal 9 8 2 2" xfId="5472" xr:uid="{D23AF93A-ADA3-4C81-AD01-6C5A2062D5E9}"/>
    <cellStyle name="Normal 9 8 2 2 2" xfId="10656" xr:uid="{E2980919-697A-4823-8F61-D4F8D3BD8011}"/>
    <cellStyle name="Normal 9 8 2 2 2 2" xfId="21024" xr:uid="{FBA2D6FB-3F65-47E5-9B30-65143B296A9C}"/>
    <cellStyle name="Normal 9 8 2 2 2 2 2" xfId="41752" xr:uid="{5ECE159A-AF02-47BC-A756-4A4585F52E59}"/>
    <cellStyle name="Normal 9 8 2 2 2 3" xfId="31390" xr:uid="{87313980-6769-4EF4-BEA5-E5EB7545E42B}"/>
    <cellStyle name="Normal 9 8 2 2 3" xfId="15844" xr:uid="{5AA1E42C-EF4E-4377-826D-0F10BAED812C}"/>
    <cellStyle name="Normal 9 8 2 2 3 2" xfId="36572" xr:uid="{C54390DA-247B-4A33-947E-B26D3D19F88A}"/>
    <cellStyle name="Normal 9 8 2 2 4" xfId="26210" xr:uid="{29E35DA4-3E82-4FD9-9CFD-36547159B91B}"/>
    <cellStyle name="Normal 9 8 2 3" xfId="8066" xr:uid="{AC0C8C17-A53A-4A9E-BEF4-3D025C2DE666}"/>
    <cellStyle name="Normal 9 8 2 3 2" xfId="18434" xr:uid="{5C033134-C5C0-4560-B630-80922DD353BC}"/>
    <cellStyle name="Normal 9 8 2 3 2 2" xfId="39162" xr:uid="{1B260B00-38F4-45F5-B878-052BE25698EE}"/>
    <cellStyle name="Normal 9 8 2 3 3" xfId="28800" xr:uid="{6BBFE190-8993-423B-A584-7832EC20C0EC}"/>
    <cellStyle name="Normal 9 8 2 4" xfId="13252" xr:uid="{454C3BBC-BD12-44EB-830F-4828F01B9B76}"/>
    <cellStyle name="Normal 9 8 2 4 2" xfId="33982" xr:uid="{21CEEF1E-41D1-4CE4-83F7-8D49672E40FE}"/>
    <cellStyle name="Normal 9 8 2 5" xfId="23620" xr:uid="{BB34A8A0-8202-4002-BF07-4281BA3B8B67}"/>
    <cellStyle name="Normal 9 8 3" xfId="4178" xr:uid="{CFA176F8-E0B6-482B-8921-729AF9C43324}"/>
    <cellStyle name="Normal 9 8 3 2" xfId="9362" xr:uid="{06BB9D34-25AC-402F-8588-6A0EE7AE7E24}"/>
    <cellStyle name="Normal 9 8 3 2 2" xfId="19730" xr:uid="{FF204F44-3245-49D7-A4B9-23F2127EE034}"/>
    <cellStyle name="Normal 9 8 3 2 2 2" xfId="40458" xr:uid="{CBA86592-DFB3-4621-AB75-27FDCE79455E}"/>
    <cellStyle name="Normal 9 8 3 2 3" xfId="30096" xr:uid="{3A1CC205-F9A1-4A11-BDF3-8E961AA19E23}"/>
    <cellStyle name="Normal 9 8 3 3" xfId="14550" xr:uid="{ED91C457-0EB5-4351-89D0-B24C4574440C}"/>
    <cellStyle name="Normal 9 8 3 3 2" xfId="35278" xr:uid="{BA5FEE8D-C141-40AB-B199-12B7ECD0DBC7}"/>
    <cellStyle name="Normal 9 8 3 4" xfId="24917" xr:uid="{AE62C4A9-6DCF-4D09-A3BF-B1143FC5A3C0}"/>
    <cellStyle name="Normal 9 8 4" xfId="6772" xr:uid="{3A7E0842-76BD-43CB-B474-796B0F66ADC1}"/>
    <cellStyle name="Normal 9 8 4 2" xfId="17140" xr:uid="{9FE76443-EAEC-4A0E-8CB3-1A80AE8C6CBE}"/>
    <cellStyle name="Normal 9 8 4 2 2" xfId="37868" xr:uid="{3161297C-05C2-4941-BCD1-46C4372C3DC9}"/>
    <cellStyle name="Normal 9 8 4 3" xfId="27506" xr:uid="{65C6D414-1723-474D-8B2B-131F4F30F44B}"/>
    <cellStyle name="Normal 9 8 5" xfId="11959" xr:uid="{C86E81E7-B428-4829-883B-4EF9BA21DB1B}"/>
    <cellStyle name="Normal 9 8 5 2" xfId="32689" xr:uid="{CF76250F-67D4-492F-A2B3-2AE29FC5D793}"/>
    <cellStyle name="Normal 9 8 6" xfId="22325" xr:uid="{C3A32236-3889-4633-83B2-07D67D42EE7D}"/>
    <cellStyle name="Normal 9 9" xfId="1720" xr:uid="{F5BD1ABC-993C-4ACF-9FED-57D46A95774E}"/>
    <cellStyle name="Normal 9 9 2" xfId="4314" xr:uid="{2288CB4A-D3B8-47CB-AB39-E2FCE870D89B}"/>
    <cellStyle name="Normal 9 9 2 2" xfId="9498" xr:uid="{FA2F9EA2-AF66-4991-9A61-684FA7C2CF3E}"/>
    <cellStyle name="Normal 9 9 2 2 2" xfId="19866" xr:uid="{28B6B74E-DDD8-4273-B1E9-CD8981FA9450}"/>
    <cellStyle name="Normal 9 9 2 2 2 2" xfId="40594" xr:uid="{1825563B-DB05-4AC3-97BD-7C325250252B}"/>
    <cellStyle name="Normal 9 9 2 2 3" xfId="30232" xr:uid="{FE1EDE71-FEBD-4E2B-A587-B13C3426664A}"/>
    <cellStyle name="Normal 9 9 2 3" xfId="14686" xr:uid="{FC837726-95BA-4C09-8E44-EFBB4508FE05}"/>
    <cellStyle name="Normal 9 9 2 3 2" xfId="35414" xr:uid="{CB48305E-69CD-403B-9975-0AD2AD81D61A}"/>
    <cellStyle name="Normal 9 9 2 4" xfId="25052" xr:uid="{7C80DB6A-1F17-4520-AC0F-E486A8320131}"/>
    <cellStyle name="Normal 9 9 3" xfId="6908" xr:uid="{BFF1E6AC-001F-49AB-85EA-18E2E16BB539}"/>
    <cellStyle name="Normal 9 9 3 2" xfId="17276" xr:uid="{53EDE424-B168-4B7D-BFFE-62F5DBF06A48}"/>
    <cellStyle name="Normal 9 9 3 2 2" xfId="38004" xr:uid="{8DB06F3B-09BD-4ABE-8F0E-F2096740F6F7}"/>
    <cellStyle name="Normal 9 9 3 3" xfId="27642" xr:uid="{394910A1-640A-4F0D-837E-E49DEC9F22C3}"/>
    <cellStyle name="Normal 9 9 4" xfId="12095" xr:uid="{8BC3B95F-2100-4D5B-903A-948994EC5B14}"/>
    <cellStyle name="Normal 9 9 4 2" xfId="32825" xr:uid="{6CCCD019-E92D-48B1-9F83-625B7BD79D40}"/>
    <cellStyle name="Normal 9 9 5" xfId="22462" xr:uid="{FB8988D0-1F7B-4C22-A97F-78A975216607}"/>
    <cellStyle name="Normal_Лист1" xfId="3" xr:uid="{4CE64E34-3032-4D68-AE6E-0EF224F8E7B0}"/>
    <cellStyle name="Note" xfId="273" xr:uid="{E1576D44-FA36-4585-A83D-E9ECAE072A5E}"/>
    <cellStyle name="Note 10" xfId="46395" xr:uid="{C242AD46-D24B-4FFE-AC09-6456F2EB1044}"/>
    <cellStyle name="Note 2" xfId="41939" xr:uid="{43494CA7-F717-4C2D-AB10-212A402754F6}"/>
    <cellStyle name="Note 2 2" xfId="45238" xr:uid="{E7DDA665-44B1-423F-9CCB-E380F838C7CF}"/>
    <cellStyle name="Note 2 2 2" xfId="45239" xr:uid="{44EF69C8-AE46-42F8-82FE-A105A69472A8}"/>
    <cellStyle name="Note 2_Sheet1" xfId="45237" xr:uid="{91FFBD2E-C169-4B56-85B0-5173E3045817}"/>
    <cellStyle name="Note 3" xfId="45240" xr:uid="{AF50C87C-3D45-476F-80EA-4BAF35356134}"/>
    <cellStyle name="Note 3 2" xfId="45241" xr:uid="{204DA230-FBFA-4A98-BF2D-B16091431D08}"/>
    <cellStyle name="Note 3 2 2" xfId="45242" xr:uid="{194A3258-3956-45BE-8192-120A9DE8B5B8}"/>
    <cellStyle name="Note 4" xfId="45243" xr:uid="{5F83E284-AD1C-4A57-B066-2DF3A3FFED91}"/>
    <cellStyle name="Note 4 2" xfId="45244" xr:uid="{EDF0E451-2374-4689-A0B4-801B193212F5}"/>
    <cellStyle name="Note 4 2 2" xfId="45245" xr:uid="{4F51F653-8A8E-41B1-8664-CC52B33E75FF}"/>
    <cellStyle name="Note 5" xfId="45246" xr:uid="{2C3E3108-87B1-4DF7-B643-380AFE5823E3}"/>
    <cellStyle name="Note 5 2" xfId="45247" xr:uid="{7DB79DC3-F00E-4B79-916B-CF80A3A7EFB7}"/>
    <cellStyle name="Note 5 2 2" xfId="45248" xr:uid="{A26C36CA-5924-41E7-B2ED-C1955905612F}"/>
    <cellStyle name="Note 6" xfId="45249" xr:uid="{24CDC13C-CB7F-4041-A27B-BEF20B1055ED}"/>
    <cellStyle name="Note 6 2" xfId="45250" xr:uid="{B68C2A2E-9764-48CA-90B3-CBEE9C69DC4C}"/>
    <cellStyle name="Note 6_2015" xfId="45251" xr:uid="{AFCACE3C-B5E1-4926-8868-54E84DF121E1}"/>
    <cellStyle name="Note 7" xfId="45252" xr:uid="{7808D8F9-0225-4CB2-8883-D2199BDE6F5E}"/>
    <cellStyle name="Note 8" xfId="46300" xr:uid="{AAB58A4B-7FB7-45D5-A1C0-5CD3F62C3E0B}"/>
    <cellStyle name="Note 9" xfId="46392" xr:uid="{9C58F51B-D81D-42CE-92D9-7385A8EAD971}"/>
    <cellStyle name="Note_2015" xfId="45253" xr:uid="{62B03503-DD38-47E6-B188-722A557CD30E}"/>
    <cellStyle name="Option" xfId="45254" xr:uid="{32874585-6892-4DA2-9BFC-5040A6C5AD85}"/>
    <cellStyle name="Output" xfId="274" xr:uid="{0CC117E4-4B40-4A71-83C4-42C8EDDFFB0A}"/>
    <cellStyle name="Output 2" xfId="41940" xr:uid="{8110C371-E45E-4695-8C6B-2FFFCF7244FB}"/>
    <cellStyle name="Output 2 2" xfId="45256" xr:uid="{F71F96AB-2003-4DE2-B107-E60BAEB5EA06}"/>
    <cellStyle name="Output 2 2 2" xfId="45257" xr:uid="{6542B8E8-F3F6-4012-837B-E7D865F04109}"/>
    <cellStyle name="Output 2_Sheet1" xfId="45255" xr:uid="{A8EBB778-1933-4749-8134-3CE1262DADAF}"/>
    <cellStyle name="Output 3" xfId="45258" xr:uid="{3924EBC0-B737-4CCF-934D-E0BE422A595E}"/>
    <cellStyle name="Output 3 2" xfId="45259" xr:uid="{1FAC2CE1-E8C4-4E74-97B8-341A27F96DB0}"/>
    <cellStyle name="Output 3 2 2" xfId="45260" xr:uid="{89A0011D-6255-4A0F-AA9E-2338ED427499}"/>
    <cellStyle name="Output 4" xfId="45261" xr:uid="{52C602A4-5DF0-4424-A3F9-484183EC16EB}"/>
    <cellStyle name="Output 4 2" xfId="45262" xr:uid="{59EDE5FF-45FE-446B-81A3-71B51F7502D3}"/>
    <cellStyle name="Output 4 2 2" xfId="45263" xr:uid="{C5C3944E-1DFB-42ED-873E-66F351E04C91}"/>
    <cellStyle name="Output 5" xfId="45264" xr:uid="{315A36B5-A225-4845-9694-E7EFE16EB455}"/>
    <cellStyle name="Output 5 2" xfId="45265" xr:uid="{192363D0-0790-4154-B2B7-E0A83BD59024}"/>
    <cellStyle name="Output 5 2 2" xfId="45266" xr:uid="{35990EF7-BE35-4DB5-9A36-E8EB9F34D0B6}"/>
    <cellStyle name="Output 6" xfId="46301" xr:uid="{C5E728C6-46A6-4A9D-9416-F345C9E46C26}"/>
    <cellStyle name="Output 7" xfId="46393" xr:uid="{77147E0C-1E21-49F7-A82C-B54D023AAFA9}"/>
    <cellStyle name="Output 8" xfId="46394" xr:uid="{F3C9E50A-5507-43D6-BE38-8BC40A1D9AE3}"/>
    <cellStyle name="Output 9" xfId="46389" xr:uid="{52F473DA-CB61-40F7-9AF7-68B0785E021C}"/>
    <cellStyle name="Output_2015" xfId="45267" xr:uid="{08E34BC4-B956-4B8A-B633-56EC7E0F0A16}"/>
    <cellStyle name="Percent [2]" xfId="45268" xr:uid="{00D07223-AF17-4D3C-B5D3-C4A3CC554937}"/>
    <cellStyle name="Percent 10" xfId="683" xr:uid="{BA9EE60D-0175-45B4-A6BE-9427E02722BD}"/>
    <cellStyle name="Percent 10 2" xfId="988" xr:uid="{F723620E-7B53-4D47-94B7-A18A2F428F3F}"/>
    <cellStyle name="Percent 10 2 2" xfId="1573" xr:uid="{81AD95A0-CEDC-4847-91A4-0F33A36F5965}"/>
    <cellStyle name="Percent 10 2 2 2" xfId="2867" xr:uid="{D62C3134-6D86-4FBD-9237-5F39BA75AB61}"/>
    <cellStyle name="Percent 10 2 2 2 2" xfId="5461" xr:uid="{5B4AAD84-CCA4-4DD1-B34E-28A95D6CC712}"/>
    <cellStyle name="Percent 10 2 2 2 2 2" xfId="10645" xr:uid="{0189C39A-836E-47D1-851B-6B669C1BED2B}"/>
    <cellStyle name="Percent 10 2 2 2 2 2 2" xfId="21013" xr:uid="{93B7E1B1-B293-43DA-8491-CE462B5B49CF}"/>
    <cellStyle name="Percent 10 2 2 2 2 2 2 2" xfId="41741" xr:uid="{F788F2B2-3144-45F2-B65C-4357C7111FD8}"/>
    <cellStyle name="Percent 10 2 2 2 2 2 3" xfId="31379" xr:uid="{3ED3BB81-7CFF-4D63-B4F3-55F1515E2DB0}"/>
    <cellStyle name="Percent 10 2 2 2 2 3" xfId="15833" xr:uid="{D958243E-570D-45CF-89E7-362EA43610E5}"/>
    <cellStyle name="Percent 10 2 2 2 2 3 2" xfId="36561" xr:uid="{AA517634-8BCB-405C-8272-2F07A03B8782}"/>
    <cellStyle name="Percent 10 2 2 2 2 4" xfId="26199" xr:uid="{8AADE730-F05F-4C4D-B235-9FC72408E099}"/>
    <cellStyle name="Percent 10 2 2 2 3" xfId="8055" xr:uid="{7B9AA210-6D51-41F4-A9EF-CB5C99896AB5}"/>
    <cellStyle name="Percent 10 2 2 2 3 2" xfId="18423" xr:uid="{BECA3D10-22BF-4F4D-BA78-08F4B1B9E2EB}"/>
    <cellStyle name="Percent 10 2 2 2 3 2 2" xfId="39151" xr:uid="{CF3562FB-AEAF-4C55-9E02-8485E1CF2C68}"/>
    <cellStyle name="Percent 10 2 2 2 3 3" xfId="28789" xr:uid="{00BADAD6-2719-404E-B176-53C09E4D13BB}"/>
    <cellStyle name="Percent 10 2 2 2 4" xfId="13241" xr:uid="{4A3DD00D-82A5-4118-8B3E-DB84B6706ECA}"/>
    <cellStyle name="Percent 10 2 2 2 4 2" xfId="33971" xr:uid="{ACA8F34A-B39E-4C4B-8B4B-6E4594E7795E}"/>
    <cellStyle name="Percent 10 2 2 2 5" xfId="23609" xr:uid="{A7B409D6-FF7F-45BF-AD8A-7735EE6CB7B7}"/>
    <cellStyle name="Percent 10 2 2 3" xfId="4167" xr:uid="{985DF5A5-7ACF-4D27-A678-26229830D9F3}"/>
    <cellStyle name="Percent 10 2 2 3 2" xfId="9351" xr:uid="{00A0709B-7803-4A51-9C57-C85742639417}"/>
    <cellStyle name="Percent 10 2 2 3 2 2" xfId="19719" xr:uid="{40B665AF-BDA6-42F0-B235-ED583B43887C}"/>
    <cellStyle name="Percent 10 2 2 3 2 2 2" xfId="40447" xr:uid="{3C4D3748-8CC5-43FB-96B1-6D135F77F3D1}"/>
    <cellStyle name="Percent 10 2 2 3 2 3" xfId="30085" xr:uid="{7C348C82-5FB5-44DE-8434-C243ED81018F}"/>
    <cellStyle name="Percent 10 2 2 3 3" xfId="14539" xr:uid="{E383385E-816A-4C2C-A391-F4C290ACC7C0}"/>
    <cellStyle name="Percent 10 2 2 3 3 2" xfId="35267" xr:uid="{3D12FE56-068F-4933-B876-597BE3CF72A0}"/>
    <cellStyle name="Percent 10 2 2 3 4" xfId="24906" xr:uid="{32B50AD4-4FA6-4CDF-8F2D-34D66BA8EA82}"/>
    <cellStyle name="Percent 10 2 2 4" xfId="6761" xr:uid="{7A85294C-8081-45EE-9906-399F53DA7CC7}"/>
    <cellStyle name="Percent 10 2 2 4 2" xfId="17129" xr:uid="{F4D0CA25-5532-4D2D-9674-71C418F1629B}"/>
    <cellStyle name="Percent 10 2 2 4 2 2" xfId="37857" xr:uid="{53B97953-7AEA-4941-B830-B010F7878B85}"/>
    <cellStyle name="Percent 10 2 2 4 3" xfId="27495" xr:uid="{44548E83-8607-4D1A-9294-1448405BC75D}"/>
    <cellStyle name="Percent 10 2 2 5" xfId="11948" xr:uid="{BC286359-8373-4AB8-8925-3B2017A9B657}"/>
    <cellStyle name="Percent 10 2 2 5 2" xfId="32678" xr:uid="{9CC4B4CF-CBC8-44FD-8707-C88664E985E0}"/>
    <cellStyle name="Percent 10 2 2 6" xfId="22314" xr:uid="{0A30C042-BE30-466B-A271-196855E84323}"/>
    <cellStyle name="Percent 10 2 3" xfId="2287" xr:uid="{FBFD47A4-AC5C-4E7B-82DB-893E53825120}"/>
    <cellStyle name="Percent 10 2 3 2" xfId="4881" xr:uid="{2F914F9C-DBCE-4D42-BED5-237C6CB33877}"/>
    <cellStyle name="Percent 10 2 3 2 2" xfId="10065" xr:uid="{9E61135E-7506-4264-9081-2AD2632653B4}"/>
    <cellStyle name="Percent 10 2 3 2 2 2" xfId="20433" xr:uid="{925747E3-E2B9-4C52-8FBF-F9847C2F11B4}"/>
    <cellStyle name="Percent 10 2 3 2 2 2 2" xfId="41161" xr:uid="{B00963CF-3322-4069-A42C-5C5A58FDFF82}"/>
    <cellStyle name="Percent 10 2 3 2 2 3" xfId="30799" xr:uid="{610016D1-1972-4C56-B26A-F41D5B33F756}"/>
    <cellStyle name="Percent 10 2 3 2 3" xfId="15253" xr:uid="{1D32F0ED-52B5-42AB-B7C3-4E3D49C7B85C}"/>
    <cellStyle name="Percent 10 2 3 2 3 2" xfId="35981" xr:uid="{25D818E6-1449-4929-8E35-B1532CF5C88A}"/>
    <cellStyle name="Percent 10 2 3 2 4" xfId="25619" xr:uid="{CF3150AF-D305-437E-8B40-700110C3DE9A}"/>
    <cellStyle name="Percent 10 2 3 3" xfId="7475" xr:uid="{65F69F68-CCD5-40FA-9C2F-3F8BEF48A9D6}"/>
    <cellStyle name="Percent 10 2 3 3 2" xfId="17843" xr:uid="{5E30AC0A-C32B-4B55-846C-35144F81E3BD}"/>
    <cellStyle name="Percent 10 2 3 3 2 2" xfId="38571" xr:uid="{C1994092-370F-4CCF-8629-C9CE25D0C89C}"/>
    <cellStyle name="Percent 10 2 3 3 3" xfId="28209" xr:uid="{AA622813-76D4-4521-AC61-E1A2907EDFD1}"/>
    <cellStyle name="Percent 10 2 3 4" xfId="12661" xr:uid="{072D660D-9216-485E-96CF-01CF9931F052}"/>
    <cellStyle name="Percent 10 2 3 4 2" xfId="33391" xr:uid="{EA3F14C2-B15D-4B18-AE95-8A0526F30588}"/>
    <cellStyle name="Percent 10 2 3 5" xfId="23029" xr:uid="{A3689EF5-E540-45CE-B295-E9F9664BC98A}"/>
    <cellStyle name="Percent 10 2 4" xfId="3587" xr:uid="{893A59F1-A0E8-4880-BEC0-6F0823B35816}"/>
    <cellStyle name="Percent 10 2 4 2" xfId="8771" xr:uid="{4263B5E0-0180-463E-BE5B-0F7B9B98D50F}"/>
    <cellStyle name="Percent 10 2 4 2 2" xfId="19139" xr:uid="{FF8BCFAB-AFF7-4F72-B5AA-C2413CD5F7AA}"/>
    <cellStyle name="Percent 10 2 4 2 2 2" xfId="39867" xr:uid="{FA64C157-B568-4DE2-89D1-FB7EAF97CD1F}"/>
    <cellStyle name="Percent 10 2 4 2 3" xfId="29505" xr:uid="{22E08BD6-1E5F-42B6-AFD5-3D56F85C2B1E}"/>
    <cellStyle name="Percent 10 2 4 3" xfId="13959" xr:uid="{FFD8EE9F-D610-40AA-9BF2-3879E59684EF}"/>
    <cellStyle name="Percent 10 2 4 3 2" xfId="34687" xr:uid="{5C518D60-E646-4CEA-A296-AC568A1A6C71}"/>
    <cellStyle name="Percent 10 2 4 4" xfId="24326" xr:uid="{AB11A48E-DB57-4D05-9FAB-F65C4DD8A98C}"/>
    <cellStyle name="Percent 10 2 5" xfId="6181" xr:uid="{E6F4F659-7AD0-418A-9058-FCC27ED83FE2}"/>
    <cellStyle name="Percent 10 2 5 2" xfId="16549" xr:uid="{4A4974AA-3B3E-48C8-9271-B7CBD12EE282}"/>
    <cellStyle name="Percent 10 2 5 2 2" xfId="37277" xr:uid="{41A83721-B8BF-4A5C-B1F8-8202A2735BB2}"/>
    <cellStyle name="Percent 10 2 5 3" xfId="26915" xr:uid="{9E9A00FB-BC84-4158-AE05-175BE9CF1588}"/>
    <cellStyle name="Percent 10 2 6" xfId="11368" xr:uid="{A3876329-5C74-4346-8536-3D17C12E0596}"/>
    <cellStyle name="Percent 10 2 6 2" xfId="32098" xr:uid="{10FC14C6-8F06-462D-8686-52055E78E413}"/>
    <cellStyle name="Percent 10 2 7" xfId="21729" xr:uid="{89F5604D-3D7E-41DF-AB5E-186A16B3D72E}"/>
    <cellStyle name="Percent 10 3" xfId="1283" xr:uid="{1A34BEB3-D6A1-4B1D-8893-E870CE896C9F}"/>
    <cellStyle name="Percent 10 3 2" xfId="2577" xr:uid="{AEB57249-5057-43CD-863E-452EF5BA0D77}"/>
    <cellStyle name="Percent 10 3 2 2" xfId="5171" xr:uid="{DBE92844-AB8C-4438-8441-9CDA827E7E7A}"/>
    <cellStyle name="Percent 10 3 2 2 2" xfId="10355" xr:uid="{AC746E36-FD3A-4E46-A807-7C58770CC0F4}"/>
    <cellStyle name="Percent 10 3 2 2 2 2" xfId="20723" xr:uid="{D7A49F19-B15D-4F3B-8CC8-1BD6EC437BC2}"/>
    <cellStyle name="Percent 10 3 2 2 2 2 2" xfId="41451" xr:uid="{1AF67E1A-C434-4A75-B6D2-6C5AA9C49E00}"/>
    <cellStyle name="Percent 10 3 2 2 2 3" xfId="31089" xr:uid="{56BBE4AD-BF07-41D2-9AE6-0B47F275109F}"/>
    <cellStyle name="Percent 10 3 2 2 3" xfId="15543" xr:uid="{D3A49F98-44DF-4A1A-A8B9-FF0959D413E5}"/>
    <cellStyle name="Percent 10 3 2 2 3 2" xfId="36271" xr:uid="{5E9DB665-68B0-4F9E-9CDA-FB849E74697B}"/>
    <cellStyle name="Percent 10 3 2 2 4" xfId="25909" xr:uid="{78871733-814F-49C9-BCDA-68E468EF3F4A}"/>
    <cellStyle name="Percent 10 3 2 3" xfId="7765" xr:uid="{F0172D8D-6F3E-4B77-B8CA-5FEF78138CAE}"/>
    <cellStyle name="Percent 10 3 2 3 2" xfId="18133" xr:uid="{0FD07B8D-F0D2-4346-85FA-A5232FAB2923}"/>
    <cellStyle name="Percent 10 3 2 3 2 2" xfId="38861" xr:uid="{66DB3FE5-12CF-4FEE-9632-5BDFD4495BDB}"/>
    <cellStyle name="Percent 10 3 2 3 3" xfId="28499" xr:uid="{F7D450B6-083A-4122-89B2-391CCBC55D5A}"/>
    <cellStyle name="Percent 10 3 2 4" xfId="12951" xr:uid="{6A388F79-E643-4064-98EE-8E36D9389D7D}"/>
    <cellStyle name="Percent 10 3 2 4 2" xfId="33681" xr:uid="{2779248C-4C79-4360-A05E-CBB899CD6567}"/>
    <cellStyle name="Percent 10 3 2 5" xfId="23319" xr:uid="{CEF97C2C-A1A2-4A27-9AD4-6FB67703E668}"/>
    <cellStyle name="Percent 10 3 3" xfId="3877" xr:uid="{0D6DC3F3-F287-4637-A77B-18BCF7726E5E}"/>
    <cellStyle name="Percent 10 3 3 2" xfId="9061" xr:uid="{6FC57DBB-9D4A-4C51-B4AD-D81F87857AE3}"/>
    <cellStyle name="Percent 10 3 3 2 2" xfId="19429" xr:uid="{2F185AB6-BC96-49D3-9576-A6919D727F18}"/>
    <cellStyle name="Percent 10 3 3 2 2 2" xfId="40157" xr:uid="{9D511C0A-5B17-40C0-8D15-5EC49163B5D9}"/>
    <cellStyle name="Percent 10 3 3 2 3" xfId="29795" xr:uid="{9577710C-6C11-4B04-8A6F-6D92A2DEF52B}"/>
    <cellStyle name="Percent 10 3 3 3" xfId="14249" xr:uid="{FBC924CA-A8B2-47EA-9949-B915B759FEF1}"/>
    <cellStyle name="Percent 10 3 3 3 2" xfId="34977" xr:uid="{EE71DA96-7848-4BAF-86C5-61602F7C93D7}"/>
    <cellStyle name="Percent 10 3 3 4" xfId="24616" xr:uid="{8532BBE5-B224-440B-9AEE-3CED77BA1411}"/>
    <cellStyle name="Percent 10 3 4" xfId="6471" xr:uid="{A7D1DE04-4FDD-4A41-BB13-4299A0910A6E}"/>
    <cellStyle name="Percent 10 3 4 2" xfId="16839" xr:uid="{8DF0A7C7-87C1-4D1E-B7ED-692628D6F264}"/>
    <cellStyle name="Percent 10 3 4 2 2" xfId="37567" xr:uid="{E250D347-5688-4ED7-8F03-F77E915B07F5}"/>
    <cellStyle name="Percent 10 3 4 3" xfId="27205" xr:uid="{76946A78-D971-441C-B347-F7B40FFA5BEE}"/>
    <cellStyle name="Percent 10 3 5" xfId="11658" xr:uid="{FAE70F5A-996B-4971-92CB-33FEDBC7621C}"/>
    <cellStyle name="Percent 10 3 5 2" xfId="32388" xr:uid="{15961DAA-4AFB-4B07-9B7A-8F99BA45FF71}"/>
    <cellStyle name="Percent 10 3 6" xfId="22024" xr:uid="{188E6F32-6497-43A9-A786-7AF32DEE87C5}"/>
    <cellStyle name="Percent 10 4" xfId="1997" xr:uid="{8E2B06CA-E8DE-4D84-B21A-59880C4E7D39}"/>
    <cellStyle name="Percent 10 4 2" xfId="4591" xr:uid="{A2FAE1E4-A4DD-4659-B921-12216F07342D}"/>
    <cellStyle name="Percent 10 4 2 2" xfId="9775" xr:uid="{95B25B32-18D9-4FF9-9578-F29369CFE136}"/>
    <cellStyle name="Percent 10 4 2 2 2" xfId="20143" xr:uid="{5266A5E7-8EE7-439D-A535-F3CBB5068563}"/>
    <cellStyle name="Percent 10 4 2 2 2 2" xfId="40871" xr:uid="{FAEBE9EC-FEA6-4A7B-9BEF-255D170C3047}"/>
    <cellStyle name="Percent 10 4 2 2 3" xfId="30509" xr:uid="{D1C8EF6B-8112-4ACF-9B75-F0C34A3C7B40}"/>
    <cellStyle name="Percent 10 4 2 3" xfId="14963" xr:uid="{9537BF5E-95AC-499E-801F-4D85190151DF}"/>
    <cellStyle name="Percent 10 4 2 3 2" xfId="35691" xr:uid="{28CD5955-B783-4F01-AEE4-CEBA1EE233CD}"/>
    <cellStyle name="Percent 10 4 2 4" xfId="25329" xr:uid="{AC3179FC-02A8-44F7-9077-D9ECD55BD0D0}"/>
    <cellStyle name="Percent 10 4 3" xfId="7185" xr:uid="{D7D6CBF4-7DB6-4E1F-AD98-689A37CFBE4B}"/>
    <cellStyle name="Percent 10 4 3 2" xfId="17553" xr:uid="{55383650-AEE9-46A9-930B-BF74C72B3BB3}"/>
    <cellStyle name="Percent 10 4 3 2 2" xfId="38281" xr:uid="{097E6B53-F095-4030-8A09-98B950D335EB}"/>
    <cellStyle name="Percent 10 4 3 3" xfId="27919" xr:uid="{4938E318-B63E-47B2-B063-0C1DCFB68288}"/>
    <cellStyle name="Percent 10 4 4" xfId="12371" xr:uid="{22FEAB21-22E5-486B-A79A-E39048DEF802}"/>
    <cellStyle name="Percent 10 4 4 2" xfId="33101" xr:uid="{436806F7-8CAA-4C2F-B528-6214B0B4C996}"/>
    <cellStyle name="Percent 10 4 5" xfId="22739" xr:uid="{CE886F23-4FE0-4BE4-AFE1-A86F0881315E}"/>
    <cellStyle name="Percent 10 5" xfId="3297" xr:uid="{E2345F59-3618-4A75-BC40-B5862570F1E7}"/>
    <cellStyle name="Percent 10 5 2" xfId="8481" xr:uid="{A3432423-FA69-4514-9B80-18798D9B0296}"/>
    <cellStyle name="Percent 10 5 2 2" xfId="18849" xr:uid="{F48EB100-A75F-4884-A901-12B92B68EA7F}"/>
    <cellStyle name="Percent 10 5 2 2 2" xfId="39577" xr:uid="{BEC1A3F1-3ADE-4E10-A5CC-B7644D0429E5}"/>
    <cellStyle name="Percent 10 5 2 3" xfId="29215" xr:uid="{CC068ECD-27AD-4DB8-AD4D-A0580A1F0A63}"/>
    <cellStyle name="Percent 10 5 3" xfId="13669" xr:uid="{656B39E3-50D6-4FD0-BDB1-56197171B668}"/>
    <cellStyle name="Percent 10 5 3 2" xfId="34397" xr:uid="{F0E30159-80C3-49EB-81ED-F92161ED5F4B}"/>
    <cellStyle name="Percent 10 5 4" xfId="24036" xr:uid="{54168186-11FC-46E3-B090-7A03FE916885}"/>
    <cellStyle name="Percent 10 6" xfId="5891" xr:uid="{5CFB889B-2D48-431E-9EBC-275FC1C97F5A}"/>
    <cellStyle name="Percent 10 6 2" xfId="16259" xr:uid="{A685B746-4684-44A9-8A86-6F3301B25ABE}"/>
    <cellStyle name="Percent 10 6 2 2" xfId="36987" xr:uid="{71574D67-DB53-4F4E-8367-7C1A3E4F6E4D}"/>
    <cellStyle name="Percent 10 6 3" xfId="26625" xr:uid="{8A736066-38BC-40B0-A4FB-5DCC6EF0585B}"/>
    <cellStyle name="Percent 10 7" xfId="11073" xr:uid="{98D1A19C-4522-47F6-ADAB-7D3376485CD4}"/>
    <cellStyle name="Percent 10 7 2" xfId="31803" xr:uid="{DC7C94D8-5A86-4CA0-919A-56EF51C6D192}"/>
    <cellStyle name="Percent 10 8" xfId="21439" xr:uid="{2E9CF302-8CEF-44C6-967C-12E543DDDD90}"/>
    <cellStyle name="Percent 11" xfId="3009" xr:uid="{4A2D00B0-1F02-41AB-9610-35DE952660F9}"/>
    <cellStyle name="Percent 12" xfId="5601" xr:uid="{5FA14CD7-BAB6-4308-9AF4-630BA5FEE120}"/>
    <cellStyle name="Percent 13" xfId="5669" xr:uid="{D641467B-06EB-400B-B7DF-F56CC4089553}"/>
    <cellStyle name="Percent 14" xfId="41890" xr:uid="{3105A30F-32B2-4E65-8775-49E91897A780}"/>
    <cellStyle name="Percent 15" xfId="41892" xr:uid="{875715FC-11DE-492D-90D0-3FDCBFA8CA24}"/>
    <cellStyle name="Percent 16" xfId="41894" xr:uid="{15BD32D1-B892-43F8-BB0F-AB10244388D5}"/>
    <cellStyle name="Percent 17" xfId="41896" xr:uid="{6E87AE8C-8B4C-4F16-838D-479102E2B18E}"/>
    <cellStyle name="Percent 2" xfId="298" xr:uid="{FF763BBD-EF86-44B2-8227-3E40BD95A9C6}"/>
    <cellStyle name="Percent 2 10" xfId="468" xr:uid="{E433F77F-E943-4467-ABE8-1DAF134A6470}"/>
    <cellStyle name="Percent 2 10 10" xfId="21232" xr:uid="{F85CE495-0E3A-45F1-913A-B1790C0F38D7}"/>
    <cellStyle name="Percent 2 10 2" xfId="606" xr:uid="{76DE58BD-BDCF-4181-8FDF-E3231F2965DD}"/>
    <cellStyle name="Percent 2 10 2 2" xfId="916" xr:uid="{29D28245-25DE-4C53-9E9A-3D44E06A7A1A}"/>
    <cellStyle name="Percent 2 10 2 2 2" xfId="1505" xr:uid="{E1891ED5-87C6-41CF-9858-E877BFE07064}"/>
    <cellStyle name="Percent 2 10 2 2 2 2" xfId="2799" xr:uid="{26BA9DDA-CBC3-42CC-9252-2323B0B31FB2}"/>
    <cellStyle name="Percent 2 10 2 2 2 2 2" xfId="5393" xr:uid="{12936C13-02B2-4225-BFDD-F11A1F80C70B}"/>
    <cellStyle name="Percent 2 10 2 2 2 2 2 2" xfId="10577" xr:uid="{D1633DFE-3352-46D6-B763-99CCF4369B5C}"/>
    <cellStyle name="Percent 2 10 2 2 2 2 2 2 2" xfId="20945" xr:uid="{BE596454-FF02-4C94-B1AB-FD872BF88D8B}"/>
    <cellStyle name="Percent 2 10 2 2 2 2 2 2 2 2" xfId="41673" xr:uid="{E07C7C3F-B113-4F3C-A97C-219152D34A07}"/>
    <cellStyle name="Percent 2 10 2 2 2 2 2 2 3" xfId="31311" xr:uid="{9A0B03D5-0D1D-44B5-A223-575A84876617}"/>
    <cellStyle name="Percent 2 10 2 2 2 2 2 3" xfId="15765" xr:uid="{683CAF02-BD8E-4C84-AE20-93B81AD05C17}"/>
    <cellStyle name="Percent 2 10 2 2 2 2 2 3 2" xfId="36493" xr:uid="{869B97AA-AC0C-4A9F-BEDB-B281DBC1EDDE}"/>
    <cellStyle name="Percent 2 10 2 2 2 2 2 4" xfId="26131" xr:uid="{E37A8EC2-EA7D-4350-8C23-0CC1D343CD9B}"/>
    <cellStyle name="Percent 2 10 2 2 2 2 3" xfId="7987" xr:uid="{231FA663-7116-4D75-A1A6-961CC63A1BCA}"/>
    <cellStyle name="Percent 2 10 2 2 2 2 3 2" xfId="18355" xr:uid="{E936153E-76DB-4F10-9CE9-C0DEC7D222FC}"/>
    <cellStyle name="Percent 2 10 2 2 2 2 3 2 2" xfId="39083" xr:uid="{F9C78CF7-EF95-4DE3-8487-BAF660DC38D6}"/>
    <cellStyle name="Percent 2 10 2 2 2 2 3 3" xfId="28721" xr:uid="{037585C8-5758-4CCA-AAFF-F9937E9B3501}"/>
    <cellStyle name="Percent 2 10 2 2 2 2 4" xfId="13173" xr:uid="{C6ECC8E4-546F-4590-A3B4-A07079C809F2}"/>
    <cellStyle name="Percent 2 10 2 2 2 2 4 2" xfId="33903" xr:uid="{38E49786-57F8-4576-BEC7-9487DD139276}"/>
    <cellStyle name="Percent 2 10 2 2 2 2 5" xfId="23541" xr:uid="{2F95FED3-2268-4B60-B091-82B72F168BCA}"/>
    <cellStyle name="Percent 2 10 2 2 2 3" xfId="4099" xr:uid="{C5DEBEE5-21D6-4202-A00E-5EB940DAD13A}"/>
    <cellStyle name="Percent 2 10 2 2 2 3 2" xfId="9283" xr:uid="{2955642D-F6A5-4C84-9BC9-B100555CF83B}"/>
    <cellStyle name="Percent 2 10 2 2 2 3 2 2" xfId="19651" xr:uid="{29FEBAF9-9439-4454-A08A-45D0A6382E16}"/>
    <cellStyle name="Percent 2 10 2 2 2 3 2 2 2" xfId="40379" xr:uid="{C0F4AA99-0F2F-4DE0-B32D-D6B946855275}"/>
    <cellStyle name="Percent 2 10 2 2 2 3 2 3" xfId="30017" xr:uid="{C3B1F138-36BF-4486-9B14-C73D333A69BB}"/>
    <cellStyle name="Percent 2 10 2 2 2 3 3" xfId="14471" xr:uid="{728AA4C4-9507-49D7-BEA2-C9FB8A20D42F}"/>
    <cellStyle name="Percent 2 10 2 2 2 3 3 2" xfId="35199" xr:uid="{7302CF22-D7CA-4AFE-9796-F6130BBAF482}"/>
    <cellStyle name="Percent 2 10 2 2 2 3 4" xfId="24838" xr:uid="{7FDDDA2B-4E14-4806-BC77-03C9B46B6EB9}"/>
    <cellStyle name="Percent 2 10 2 2 2 4" xfId="6693" xr:uid="{58BDBCFF-496C-4780-94F3-0F55E498B2DF}"/>
    <cellStyle name="Percent 2 10 2 2 2 4 2" xfId="17061" xr:uid="{78E7AC8F-3B9D-4ABC-8DB4-2055FE086155}"/>
    <cellStyle name="Percent 2 10 2 2 2 4 2 2" xfId="37789" xr:uid="{6C90F72D-359B-4CD1-B174-B30221677B73}"/>
    <cellStyle name="Percent 2 10 2 2 2 4 3" xfId="27427" xr:uid="{08CF66AF-AD26-4DCD-829F-FFAB3C15F536}"/>
    <cellStyle name="Percent 2 10 2 2 2 5" xfId="11880" xr:uid="{42EDA82C-E972-4866-B7D2-8B40CBA7131F}"/>
    <cellStyle name="Percent 2 10 2 2 2 5 2" xfId="32610" xr:uid="{1EE23798-46A8-4F81-A58D-BEE2AB10ED38}"/>
    <cellStyle name="Percent 2 10 2 2 2 6" xfId="22246" xr:uid="{3F9F9421-4DFB-4EE9-9BDC-9A7E8D9A9815}"/>
    <cellStyle name="Percent 2 10 2 2 3" xfId="2219" xr:uid="{7C93B074-B309-4D3B-B1C0-E97B22AA510F}"/>
    <cellStyle name="Percent 2 10 2 2 3 2" xfId="4813" xr:uid="{839BF0A6-4D6A-4E1C-9166-2189D6AE58AC}"/>
    <cellStyle name="Percent 2 10 2 2 3 2 2" xfId="9997" xr:uid="{F03B647C-D173-4E2C-97C2-4A16315501AA}"/>
    <cellStyle name="Percent 2 10 2 2 3 2 2 2" xfId="20365" xr:uid="{A6FBA4AC-BFB1-4E3A-BC20-D986DC705CFF}"/>
    <cellStyle name="Percent 2 10 2 2 3 2 2 2 2" xfId="41093" xr:uid="{D87B63A1-D5C8-4092-B08D-FF95BB69F6C2}"/>
    <cellStyle name="Percent 2 10 2 2 3 2 2 3" xfId="30731" xr:uid="{07E3DDBD-21D1-482D-ADD8-C44DB85825F9}"/>
    <cellStyle name="Percent 2 10 2 2 3 2 3" xfId="15185" xr:uid="{C6B95E4A-39C3-4C89-9622-700EB14BAAE1}"/>
    <cellStyle name="Percent 2 10 2 2 3 2 3 2" xfId="35913" xr:uid="{B77EE7FB-F2B5-43A3-A16F-472B512CD0AA}"/>
    <cellStyle name="Percent 2 10 2 2 3 2 4" xfId="25551" xr:uid="{9F7F8950-A23B-4CA6-8BF4-5676CEB1C346}"/>
    <cellStyle name="Percent 2 10 2 2 3 3" xfId="7407" xr:uid="{721AF43D-8AAB-4697-AEB7-F7F6ACD7EF82}"/>
    <cellStyle name="Percent 2 10 2 2 3 3 2" xfId="17775" xr:uid="{8107FCCB-B7D5-496C-8B57-F19D891A1F75}"/>
    <cellStyle name="Percent 2 10 2 2 3 3 2 2" xfId="38503" xr:uid="{922F80D7-ECDF-49CA-8CFB-2C53FB7F5F15}"/>
    <cellStyle name="Percent 2 10 2 2 3 3 3" xfId="28141" xr:uid="{2BBA83CA-5297-47B2-B712-9E10D302B476}"/>
    <cellStyle name="Percent 2 10 2 2 3 4" xfId="12593" xr:uid="{98E0A5CD-0063-4405-8A74-0DCA93411869}"/>
    <cellStyle name="Percent 2 10 2 2 3 4 2" xfId="33323" xr:uid="{35C4D53F-4E69-47D6-886F-2D0F643CA17A}"/>
    <cellStyle name="Percent 2 10 2 2 3 5" xfId="22961" xr:uid="{4CE47D21-AE51-4A99-827A-4BA010431515}"/>
    <cellStyle name="Percent 2 10 2 2 4" xfId="3519" xr:uid="{D709D488-BF46-47EF-9725-627596853E16}"/>
    <cellStyle name="Percent 2 10 2 2 4 2" xfId="8703" xr:uid="{044AFA00-9CBB-4A57-961E-246FAD93E1C6}"/>
    <cellStyle name="Percent 2 10 2 2 4 2 2" xfId="19071" xr:uid="{01F19EB5-BC06-4247-BD70-F726385C708B}"/>
    <cellStyle name="Percent 2 10 2 2 4 2 2 2" xfId="39799" xr:uid="{B2CC5A03-5693-4FF4-B900-1EE2DA7A1614}"/>
    <cellStyle name="Percent 2 10 2 2 4 2 3" xfId="29437" xr:uid="{55AF4731-8B78-4A1A-B684-06F5E69EC302}"/>
    <cellStyle name="Percent 2 10 2 2 4 3" xfId="13891" xr:uid="{6370900C-415F-4845-952B-77B368A3BF0F}"/>
    <cellStyle name="Percent 2 10 2 2 4 3 2" xfId="34619" xr:uid="{ECDF3977-7A57-482B-A2D8-608B5D109976}"/>
    <cellStyle name="Percent 2 10 2 2 4 4" xfId="24258" xr:uid="{B0417F4D-49AF-48D8-BFF4-FC34C7515B91}"/>
    <cellStyle name="Percent 2 10 2 2 5" xfId="6113" xr:uid="{8071AC65-FB69-42C6-A81A-91246034CE20}"/>
    <cellStyle name="Percent 2 10 2 2 5 2" xfId="16481" xr:uid="{57B22C00-BDB3-44B4-9C93-149E4A63738D}"/>
    <cellStyle name="Percent 2 10 2 2 5 2 2" xfId="37209" xr:uid="{4B4A582D-8662-418F-8DD1-7CBF2ACB5398}"/>
    <cellStyle name="Percent 2 10 2 2 5 3" xfId="26847" xr:uid="{A33BD943-D0B3-4EA8-AD6A-8E9C94A212B9}"/>
    <cellStyle name="Percent 2 10 2 2 6" xfId="11300" xr:uid="{A91663EF-FF49-4095-9F4A-72C4124B98B9}"/>
    <cellStyle name="Percent 2 10 2 2 6 2" xfId="32030" xr:uid="{038A3D4B-9794-4E41-B891-0C53319352D8}"/>
    <cellStyle name="Percent 2 10 2 2 7" xfId="21661" xr:uid="{F2771BD4-BF44-4713-8A50-E7BFE12D2BAA}"/>
    <cellStyle name="Percent 2 10 2 3" xfId="1215" xr:uid="{DBAC051C-1274-4647-9261-25A31C313782}"/>
    <cellStyle name="Percent 2 10 2 3 2" xfId="2509" xr:uid="{4B4E413F-8B57-4B59-BD6A-8A53D654EE15}"/>
    <cellStyle name="Percent 2 10 2 3 2 2" xfId="5103" xr:uid="{5EFF310F-D18A-443A-9B8B-3C4BA3583ACE}"/>
    <cellStyle name="Percent 2 10 2 3 2 2 2" xfId="10287" xr:uid="{B0AED342-81A3-4923-B873-380196CF1955}"/>
    <cellStyle name="Percent 2 10 2 3 2 2 2 2" xfId="20655" xr:uid="{63427ECF-A79D-4538-888F-45AF579335A0}"/>
    <cellStyle name="Percent 2 10 2 3 2 2 2 2 2" xfId="41383" xr:uid="{8DBE6A1B-3B17-4FD1-BD71-2A4A1CDC8731}"/>
    <cellStyle name="Percent 2 10 2 3 2 2 2 3" xfId="31021" xr:uid="{55A53D6C-EC2A-44E9-8264-7ECDBCE7D728}"/>
    <cellStyle name="Percent 2 10 2 3 2 2 3" xfId="15475" xr:uid="{2004BDB0-ED52-40A5-8FA4-E415C4D24D4A}"/>
    <cellStyle name="Percent 2 10 2 3 2 2 3 2" xfId="36203" xr:uid="{2D7C0317-E604-4177-8115-D3DD67F1EB9C}"/>
    <cellStyle name="Percent 2 10 2 3 2 2 4" xfId="25841" xr:uid="{A6307CF4-5EE6-4F7F-9070-A8D9AF6365F8}"/>
    <cellStyle name="Percent 2 10 2 3 2 3" xfId="7697" xr:uid="{90EEDBB3-B95C-46F7-953C-26D8D2864067}"/>
    <cellStyle name="Percent 2 10 2 3 2 3 2" xfId="18065" xr:uid="{65B09411-2056-4C6C-BF1B-DBD1588A4975}"/>
    <cellStyle name="Percent 2 10 2 3 2 3 2 2" xfId="38793" xr:uid="{E5092717-527D-447F-BEAD-78BFD8CA9C47}"/>
    <cellStyle name="Percent 2 10 2 3 2 3 3" xfId="28431" xr:uid="{43A41674-E1E9-4D4B-B3BD-DFB8508BC997}"/>
    <cellStyle name="Percent 2 10 2 3 2 4" xfId="12883" xr:uid="{ED01C9D9-09ED-4A92-8895-21094647E79F}"/>
    <cellStyle name="Percent 2 10 2 3 2 4 2" xfId="33613" xr:uid="{04CD7937-CA2C-4F65-80A1-4BB99336A707}"/>
    <cellStyle name="Percent 2 10 2 3 2 5" xfId="23251" xr:uid="{8545F49B-FF74-47E4-829D-6DC0FD1926E7}"/>
    <cellStyle name="Percent 2 10 2 3 3" xfId="3809" xr:uid="{F37516D7-898B-4C0B-A5FA-82A4DAA9626C}"/>
    <cellStyle name="Percent 2 10 2 3 3 2" xfId="8993" xr:uid="{54F8E9F3-B54D-4C03-B0E9-0DFC254C96D5}"/>
    <cellStyle name="Percent 2 10 2 3 3 2 2" xfId="19361" xr:uid="{37BC686E-686C-48E3-BD6B-E16FA458DF39}"/>
    <cellStyle name="Percent 2 10 2 3 3 2 2 2" xfId="40089" xr:uid="{7AF56091-EB99-4AAE-AEE6-44D4D09332C1}"/>
    <cellStyle name="Percent 2 10 2 3 3 2 3" xfId="29727" xr:uid="{F29AE140-A4AD-493D-B2AF-2A8B04ABEF1B}"/>
    <cellStyle name="Percent 2 10 2 3 3 3" xfId="14181" xr:uid="{BB0107CB-05DC-4C78-8F12-1E969120E1BD}"/>
    <cellStyle name="Percent 2 10 2 3 3 3 2" xfId="34909" xr:uid="{6F0CD7B8-92D6-4EA8-B821-7EC2BB29F2FB}"/>
    <cellStyle name="Percent 2 10 2 3 3 4" xfId="24548" xr:uid="{982B325F-54BA-4CAD-8010-05AAC19D2BE3}"/>
    <cellStyle name="Percent 2 10 2 3 4" xfId="6403" xr:uid="{E86C644C-0557-4DE9-8BED-25A5AD76EBB3}"/>
    <cellStyle name="Percent 2 10 2 3 4 2" xfId="16771" xr:uid="{981E359B-B7B4-4270-A636-7B8F10F4B598}"/>
    <cellStyle name="Percent 2 10 2 3 4 2 2" xfId="37499" xr:uid="{9F8D7D72-CA96-4F96-8ED9-761B03F984DB}"/>
    <cellStyle name="Percent 2 10 2 3 4 3" xfId="27137" xr:uid="{C86C0E6F-FC06-4F3B-9578-46EAB2E45CE7}"/>
    <cellStyle name="Percent 2 10 2 3 5" xfId="11590" xr:uid="{B6CC9731-9593-47BB-921E-752E4EE7DE84}"/>
    <cellStyle name="Percent 2 10 2 3 5 2" xfId="32320" xr:uid="{71CDA949-13C1-4E4F-8FAE-D0BCFEEBCD59}"/>
    <cellStyle name="Percent 2 10 2 3 6" xfId="21956" xr:uid="{40D5AC8A-95CB-4B14-B70F-198BFEE5CB0B}"/>
    <cellStyle name="Percent 2 10 2 4" xfId="1929" xr:uid="{814EC891-2EC3-48E9-BE81-D2A471C90FC4}"/>
    <cellStyle name="Percent 2 10 2 4 2" xfId="4523" xr:uid="{61D709CA-6708-4555-88FF-B5D6955B025C}"/>
    <cellStyle name="Percent 2 10 2 4 2 2" xfId="9707" xr:uid="{2DB0FD6C-D0CE-47E2-8404-14ED4A10DF86}"/>
    <cellStyle name="Percent 2 10 2 4 2 2 2" xfId="20075" xr:uid="{80317F96-35D0-4DB1-9D38-2A0576A5BB3D}"/>
    <cellStyle name="Percent 2 10 2 4 2 2 2 2" xfId="40803" xr:uid="{4043A829-BE88-4F12-8219-42C397735CDA}"/>
    <cellStyle name="Percent 2 10 2 4 2 2 3" xfId="30441" xr:uid="{09D19D20-6595-46FE-BAD5-AB2302F105A3}"/>
    <cellStyle name="Percent 2 10 2 4 2 3" xfId="14895" xr:uid="{0AA9501A-1162-4E76-89BE-054CEA7F5794}"/>
    <cellStyle name="Percent 2 10 2 4 2 3 2" xfId="35623" xr:uid="{5809AEDC-0F2F-448C-B64B-EE181FDAB5E6}"/>
    <cellStyle name="Percent 2 10 2 4 2 4" xfId="25261" xr:uid="{B65576CA-39BA-4BE2-820F-3E29EA28DA24}"/>
    <cellStyle name="Percent 2 10 2 4 3" xfId="7117" xr:uid="{DC60F399-1E5E-4D8F-93BA-826D3382FC8F}"/>
    <cellStyle name="Percent 2 10 2 4 3 2" xfId="17485" xr:uid="{999C7558-419A-477C-B74E-D475087F7C27}"/>
    <cellStyle name="Percent 2 10 2 4 3 2 2" xfId="38213" xr:uid="{D47E6A0D-1EB0-4310-9B03-B464A428C5BE}"/>
    <cellStyle name="Percent 2 10 2 4 3 3" xfId="27851" xr:uid="{875B346B-C89E-4AEC-9A10-CC0F65803C82}"/>
    <cellStyle name="Percent 2 10 2 4 4" xfId="12303" xr:uid="{0744314A-C45E-418E-A9E2-D40260D58241}"/>
    <cellStyle name="Percent 2 10 2 4 4 2" xfId="33033" xr:uid="{6D1C001B-0C0F-45F1-9693-B2E58CA02DBD}"/>
    <cellStyle name="Percent 2 10 2 4 5" xfId="22671" xr:uid="{CFF00843-FC40-4F42-B4D6-AB39CCDFBAE2}"/>
    <cellStyle name="Percent 2 10 2 5" xfId="3229" xr:uid="{D30A098A-17F9-4618-8492-30995D2B5E6F}"/>
    <cellStyle name="Percent 2 10 2 5 2" xfId="8413" xr:uid="{2E9757AD-D335-43C3-AE62-706F2C5E5A22}"/>
    <cellStyle name="Percent 2 10 2 5 2 2" xfId="18781" xr:uid="{7CEE7C42-5C2B-4CDA-B044-48A2634DDDA7}"/>
    <cellStyle name="Percent 2 10 2 5 2 2 2" xfId="39509" xr:uid="{C6F41F6A-3B99-4BEE-A2F9-9B7D4316F1C0}"/>
    <cellStyle name="Percent 2 10 2 5 2 3" xfId="29147" xr:uid="{BB9E0EC0-F6B0-46BD-A78A-E0200EA85FF9}"/>
    <cellStyle name="Percent 2 10 2 5 3" xfId="13601" xr:uid="{F5B77BAC-6090-4BE6-B0B5-676220D790CE}"/>
    <cellStyle name="Percent 2 10 2 5 3 2" xfId="34329" xr:uid="{45971288-E6D7-4B7F-8EED-83834A030D27}"/>
    <cellStyle name="Percent 2 10 2 5 4" xfId="23968" xr:uid="{40FAD89D-A54E-4E0E-B1F3-3998F635A57E}"/>
    <cellStyle name="Percent 2 10 2 6" xfId="5823" xr:uid="{BC5E1AED-66A4-4FCF-BF8A-3093044E8CC3}"/>
    <cellStyle name="Percent 2 10 2 6 2" xfId="16191" xr:uid="{7BE5E783-D4DE-4B0F-842E-91F7BA76DD42}"/>
    <cellStyle name="Percent 2 10 2 6 2 2" xfId="36919" xr:uid="{A594C2C6-3FCF-4D36-92D3-128DD9458D1B}"/>
    <cellStyle name="Percent 2 10 2 6 3" xfId="26557" xr:uid="{88C47D58-DEAF-48CC-A32E-CE23DE385B73}"/>
    <cellStyle name="Percent 2 10 2 7" xfId="11005" xr:uid="{A5DF8D50-FE34-48F4-B330-C02C48A97071}"/>
    <cellStyle name="Percent 2 10 2 7 2" xfId="31735" xr:uid="{629AD8B3-2EA2-4360-B50D-4127ECE65C3C}"/>
    <cellStyle name="Percent 2 10 2 8" xfId="21371" xr:uid="{4AD3D3BF-A010-4A65-BE63-1EE6EBFFD56A}"/>
    <cellStyle name="Percent 2 10 3" xfId="766" xr:uid="{745A76FF-68B0-4F16-B283-E565D4F7D074}"/>
    <cellStyle name="Percent 2 10 3 2" xfId="1366" xr:uid="{B4398070-49CD-4480-91EC-7E4F659A73A6}"/>
    <cellStyle name="Percent 2 10 3 2 2" xfId="2660" xr:uid="{DA065030-668E-4F36-A8B1-62770F3ED215}"/>
    <cellStyle name="Percent 2 10 3 2 2 2" xfId="5254" xr:uid="{BBAA6D5C-88E1-4D2C-9748-7A07343DFD93}"/>
    <cellStyle name="Percent 2 10 3 2 2 2 2" xfId="10438" xr:uid="{36598848-4278-42BA-9EEE-AC575FC1099E}"/>
    <cellStyle name="Percent 2 10 3 2 2 2 2 2" xfId="20806" xr:uid="{7C59467C-A700-4765-AF24-7C3F43DC129F}"/>
    <cellStyle name="Percent 2 10 3 2 2 2 2 2 2" xfId="41534" xr:uid="{DEAC53D7-DF1E-4331-8B65-34145FD675F8}"/>
    <cellStyle name="Percent 2 10 3 2 2 2 2 3" xfId="31172" xr:uid="{7AF956B4-0DA0-405A-85DB-5E547E9D8E2A}"/>
    <cellStyle name="Percent 2 10 3 2 2 2 3" xfId="15626" xr:uid="{33E94172-9EA4-4012-9408-49D8C26AB6D5}"/>
    <cellStyle name="Percent 2 10 3 2 2 2 3 2" xfId="36354" xr:uid="{4C480B6A-5D45-4078-B840-8145FB4C6650}"/>
    <cellStyle name="Percent 2 10 3 2 2 2 4" xfId="25992" xr:uid="{D3FA8ACC-A33E-4EC8-9B86-4553B4DA3E88}"/>
    <cellStyle name="Percent 2 10 3 2 2 3" xfId="7848" xr:uid="{8B342E8B-FD23-4B30-8629-8BEE6504DBD1}"/>
    <cellStyle name="Percent 2 10 3 2 2 3 2" xfId="18216" xr:uid="{7EB2A5BD-A439-480D-8F51-02B15CD11B38}"/>
    <cellStyle name="Percent 2 10 3 2 2 3 2 2" xfId="38944" xr:uid="{0A571AB6-E5B5-4F9E-848A-3BBB75E3B9C6}"/>
    <cellStyle name="Percent 2 10 3 2 2 3 3" xfId="28582" xr:uid="{A5451F97-61A9-4F32-8833-C0E054BE51A3}"/>
    <cellStyle name="Percent 2 10 3 2 2 4" xfId="13034" xr:uid="{FC7A0F6B-2AEC-49E3-B9F4-5E494E655867}"/>
    <cellStyle name="Percent 2 10 3 2 2 4 2" xfId="33764" xr:uid="{6DDEE5E5-AABE-4ECE-AA3D-7A69B514589D}"/>
    <cellStyle name="Percent 2 10 3 2 2 5" xfId="23402" xr:uid="{24220829-719D-4323-B033-5B06D2BEFA1C}"/>
    <cellStyle name="Percent 2 10 3 2 3" xfId="3960" xr:uid="{0D4A0608-CEF0-44F5-A042-104442CB0DEE}"/>
    <cellStyle name="Percent 2 10 3 2 3 2" xfId="9144" xr:uid="{1C1DEB9B-1052-4C53-B8C3-97426390744B}"/>
    <cellStyle name="Percent 2 10 3 2 3 2 2" xfId="19512" xr:uid="{1768DF5E-4FD0-4B82-968F-896A460571AB}"/>
    <cellStyle name="Percent 2 10 3 2 3 2 2 2" xfId="40240" xr:uid="{99B4138F-6941-4B2A-A065-24FEE2126018}"/>
    <cellStyle name="Percent 2 10 3 2 3 2 3" xfId="29878" xr:uid="{4D32DF27-7990-49BB-A4D7-914B6E462A64}"/>
    <cellStyle name="Percent 2 10 3 2 3 3" xfId="14332" xr:uid="{984569AB-B800-47F5-80A5-08F1563A3579}"/>
    <cellStyle name="Percent 2 10 3 2 3 3 2" xfId="35060" xr:uid="{2F6632EA-C42D-47DD-9265-D5CC899B61CE}"/>
    <cellStyle name="Percent 2 10 3 2 3 4" xfId="24699" xr:uid="{06ADEF22-8E9E-4ADE-8A88-9304B82E7308}"/>
    <cellStyle name="Percent 2 10 3 2 4" xfId="6554" xr:uid="{725C453D-4A43-40CB-9EAA-1C564D2AEBBA}"/>
    <cellStyle name="Percent 2 10 3 2 4 2" xfId="16922" xr:uid="{A9FE1065-4937-4FF0-8DB2-2638CCC18F96}"/>
    <cellStyle name="Percent 2 10 3 2 4 2 2" xfId="37650" xr:uid="{16541551-5B23-4C96-A3D4-2636E5A5A99A}"/>
    <cellStyle name="Percent 2 10 3 2 4 3" xfId="27288" xr:uid="{1A9B069C-CE04-4693-94A7-78FB29C65380}"/>
    <cellStyle name="Percent 2 10 3 2 5" xfId="11741" xr:uid="{85BF2249-16FA-48F5-94A6-B30F3957DAC4}"/>
    <cellStyle name="Percent 2 10 3 2 5 2" xfId="32471" xr:uid="{50C061CE-E490-4FFD-8391-C501A45CFC8F}"/>
    <cellStyle name="Percent 2 10 3 2 6" xfId="22107" xr:uid="{8339141A-B880-4BBC-84EC-4A7B5947CC70}"/>
    <cellStyle name="Percent 2 10 3 3" xfId="2080" xr:uid="{DE7782E3-E57C-48FB-B843-27A9FF818936}"/>
    <cellStyle name="Percent 2 10 3 3 2" xfId="4674" xr:uid="{82AD4FC6-9F63-4B20-9057-396F305CDFC8}"/>
    <cellStyle name="Percent 2 10 3 3 2 2" xfId="9858" xr:uid="{68B48987-3FE0-46B1-931B-D5B6A809F6EF}"/>
    <cellStyle name="Percent 2 10 3 3 2 2 2" xfId="20226" xr:uid="{040BF20E-41B4-4B5F-B56D-EE5E60F39C63}"/>
    <cellStyle name="Percent 2 10 3 3 2 2 2 2" xfId="40954" xr:uid="{6571A389-13A0-4C18-8512-5BEC05570D49}"/>
    <cellStyle name="Percent 2 10 3 3 2 2 3" xfId="30592" xr:uid="{2A1EB1A7-2ACE-4190-95BF-E753356B6540}"/>
    <cellStyle name="Percent 2 10 3 3 2 3" xfId="15046" xr:uid="{37BCB85B-4AF0-4122-A13B-CD0CADD2E2E9}"/>
    <cellStyle name="Percent 2 10 3 3 2 3 2" xfId="35774" xr:uid="{FC2B28A8-8FE6-4847-97C4-F3992814BBA5}"/>
    <cellStyle name="Percent 2 10 3 3 2 4" xfId="25412" xr:uid="{520A9FA9-283D-45CE-9965-E3FE7EB23C1A}"/>
    <cellStyle name="Percent 2 10 3 3 3" xfId="7268" xr:uid="{1895BABB-9E12-435B-B662-4B1978EBD80A}"/>
    <cellStyle name="Percent 2 10 3 3 3 2" xfId="17636" xr:uid="{A6D04D2C-2B7D-4672-9B6C-EDFCF80E7590}"/>
    <cellStyle name="Percent 2 10 3 3 3 2 2" xfId="38364" xr:uid="{886E7079-4C2D-431D-BDC0-61341EECAD73}"/>
    <cellStyle name="Percent 2 10 3 3 3 3" xfId="28002" xr:uid="{91D21411-5243-4FAE-BF82-76A4EC50E4C0}"/>
    <cellStyle name="Percent 2 10 3 3 4" xfId="12454" xr:uid="{7BAFBB5C-CD90-4DEF-BDA3-2C57F674DE39}"/>
    <cellStyle name="Percent 2 10 3 3 4 2" xfId="33184" xr:uid="{6436959F-1BEE-4C5D-83F8-FE9BFDD26A58}"/>
    <cellStyle name="Percent 2 10 3 3 5" xfId="22822" xr:uid="{4922FE2C-ADA2-4EBF-A988-7B01037316E6}"/>
    <cellStyle name="Percent 2 10 3 4" xfId="3380" xr:uid="{A579C5A1-7500-4F60-8333-A2698029F6CC}"/>
    <cellStyle name="Percent 2 10 3 4 2" xfId="8564" xr:uid="{C5A7C0CC-E853-446A-8487-69E95E4FD28C}"/>
    <cellStyle name="Percent 2 10 3 4 2 2" xfId="18932" xr:uid="{7F89B48D-3DC9-49AE-94D0-A3E83B87EBA1}"/>
    <cellStyle name="Percent 2 10 3 4 2 2 2" xfId="39660" xr:uid="{5358F66F-2898-450F-A3D7-416489D71A41}"/>
    <cellStyle name="Percent 2 10 3 4 2 3" xfId="29298" xr:uid="{FA268C59-923E-41F9-91F0-07D3F7B57D1C}"/>
    <cellStyle name="Percent 2 10 3 4 3" xfId="13752" xr:uid="{12B7B07D-E74A-4A63-915B-014018C1D751}"/>
    <cellStyle name="Percent 2 10 3 4 3 2" xfId="34480" xr:uid="{9C487679-70AE-45BA-8BFA-079CC64B388E}"/>
    <cellStyle name="Percent 2 10 3 4 4" xfId="24119" xr:uid="{C7054EE2-230E-4DC1-A791-1A5B26C67E2A}"/>
    <cellStyle name="Percent 2 10 3 5" xfId="5974" xr:uid="{926946F4-E1CC-4729-AF6D-5F12E1963F1F}"/>
    <cellStyle name="Percent 2 10 3 5 2" xfId="16342" xr:uid="{2595B73A-030A-4A86-8EF1-47D181CBB90A}"/>
    <cellStyle name="Percent 2 10 3 5 2 2" xfId="37070" xr:uid="{E9B92D76-1FFC-441C-82AF-E1EADFDA6B50}"/>
    <cellStyle name="Percent 2 10 3 5 3" xfId="26708" xr:uid="{D2B8C15D-EAF8-492E-9882-2F15318ED5B7}"/>
    <cellStyle name="Percent 2 10 3 6" xfId="11156" xr:uid="{938DC5BB-C964-472B-924E-8062CC79E497}"/>
    <cellStyle name="Percent 2 10 3 6 2" xfId="31886" xr:uid="{78921B13-7A57-4476-B6CB-8BF84281C0A5}"/>
    <cellStyle name="Percent 2 10 3 7" xfId="21522" xr:uid="{D978DCAF-26C7-468A-B500-DCE98861A5F9}"/>
    <cellStyle name="Percent 2 10 4" xfId="1071" xr:uid="{401460B5-8F38-4ED5-8C3B-B0B9DD1F2568}"/>
    <cellStyle name="Percent 2 10 4 2" xfId="2370" xr:uid="{2243972F-7466-42DB-B9C4-B7288C2F5A3F}"/>
    <cellStyle name="Percent 2 10 4 2 2" xfId="4964" xr:uid="{779F4FDC-FD43-454E-B8D7-E69733595FCE}"/>
    <cellStyle name="Percent 2 10 4 2 2 2" xfId="10148" xr:uid="{34381E2D-670A-4B93-82F8-71EEA39A3B4A}"/>
    <cellStyle name="Percent 2 10 4 2 2 2 2" xfId="20516" xr:uid="{34665F90-D239-47FD-82AF-F05A6C7F4711}"/>
    <cellStyle name="Percent 2 10 4 2 2 2 2 2" xfId="41244" xr:uid="{8C2D26DB-884F-4F25-8FEB-F6DF9DA53B38}"/>
    <cellStyle name="Percent 2 10 4 2 2 2 3" xfId="30882" xr:uid="{341627FE-C99B-4110-9805-8F3AC3EA7318}"/>
    <cellStyle name="Percent 2 10 4 2 2 3" xfId="15336" xr:uid="{78814FAC-867B-4129-AFB1-40EADA1DDCED}"/>
    <cellStyle name="Percent 2 10 4 2 2 3 2" xfId="36064" xr:uid="{66053682-70F1-4F8C-9D28-452B2A1BDC74}"/>
    <cellStyle name="Percent 2 10 4 2 2 4" xfId="25702" xr:uid="{26DA4994-B59E-4258-9CC9-BBFF65B285F9}"/>
    <cellStyle name="Percent 2 10 4 2 3" xfId="7558" xr:uid="{CC59642E-2170-4642-8048-A8EF9F2F87AF}"/>
    <cellStyle name="Percent 2 10 4 2 3 2" xfId="17926" xr:uid="{4141283A-D07D-482B-9C77-4A6C492295B8}"/>
    <cellStyle name="Percent 2 10 4 2 3 2 2" xfId="38654" xr:uid="{74D961F3-1DCC-48CD-9BC8-5073BC382F48}"/>
    <cellStyle name="Percent 2 10 4 2 3 3" xfId="28292" xr:uid="{FF8D4EC3-E091-497F-A05F-87D3B980EC93}"/>
    <cellStyle name="Percent 2 10 4 2 4" xfId="12744" xr:uid="{953650FB-1F8A-4F55-9D29-D0995F58EDBB}"/>
    <cellStyle name="Percent 2 10 4 2 4 2" xfId="33474" xr:uid="{45F949BC-92FD-43B6-A4F2-18A339393C72}"/>
    <cellStyle name="Percent 2 10 4 2 5" xfId="23112" xr:uid="{8B54EBD1-6D95-42E0-8958-75F5D2A41FC7}"/>
    <cellStyle name="Percent 2 10 4 3" xfId="3670" xr:uid="{C9DB27A2-7608-4458-8FDF-CDB60FC3FDFF}"/>
    <cellStyle name="Percent 2 10 4 3 2" xfId="8854" xr:uid="{BABAE9E0-FBB0-4655-A12D-61C4E6510C0E}"/>
    <cellStyle name="Percent 2 10 4 3 2 2" xfId="19222" xr:uid="{2173AD57-53C7-4CE6-9CE2-68DE2D535B2A}"/>
    <cellStyle name="Percent 2 10 4 3 2 2 2" xfId="39950" xr:uid="{A5AA544B-092A-44DD-A43E-8B69C426B6D9}"/>
    <cellStyle name="Percent 2 10 4 3 2 3" xfId="29588" xr:uid="{B6EB86C1-F1E0-44AE-A187-37AED7CE7005}"/>
    <cellStyle name="Percent 2 10 4 3 3" xfId="14042" xr:uid="{2EEC58EC-5EFC-46D1-91CF-B06A696AE35E}"/>
    <cellStyle name="Percent 2 10 4 3 3 2" xfId="34770" xr:uid="{D95B73AF-2AC1-4043-B892-BCA36FACB0A0}"/>
    <cellStyle name="Percent 2 10 4 3 4" xfId="24409" xr:uid="{1BE4DC9E-648E-4E3A-AAE8-BC42E051AA17}"/>
    <cellStyle name="Percent 2 10 4 4" xfId="6264" xr:uid="{816DCD48-A217-4CE4-B94F-DEF60014E284}"/>
    <cellStyle name="Percent 2 10 4 4 2" xfId="16632" xr:uid="{AED0FFF7-271E-4042-A669-7F720E7ADE0B}"/>
    <cellStyle name="Percent 2 10 4 4 2 2" xfId="37360" xr:uid="{0F6A12BE-D984-4DD5-A8A8-C4D4B3E35634}"/>
    <cellStyle name="Percent 2 10 4 4 3" xfId="26998" xr:uid="{DC7CCEE2-A8F2-40A9-92DE-23E20156D4B0}"/>
    <cellStyle name="Percent 2 10 4 5" xfId="11451" xr:uid="{FE46A873-020E-4D4D-BFE0-8798F801D155}"/>
    <cellStyle name="Percent 2 10 4 5 2" xfId="32181" xr:uid="{761E5BBA-98CC-4180-8CAC-12FC413F26E6}"/>
    <cellStyle name="Percent 2 10 4 6" xfId="21817" xr:uid="{517C0B05-1DE4-462A-AC77-B6C5742E1ECD}"/>
    <cellStyle name="Percent 2 10 5" xfId="1656" xr:uid="{5C6E8BD4-EF1D-4AD4-9681-CD9C970954B7}"/>
    <cellStyle name="Percent 2 10 5 2" xfId="2950" xr:uid="{71F2FB28-8E0D-41C9-9902-6A7EBF7AA528}"/>
    <cellStyle name="Percent 2 10 5 2 2" xfId="5544" xr:uid="{0E439BB7-F2AC-4839-81C6-854A11F44033}"/>
    <cellStyle name="Percent 2 10 5 2 2 2" xfId="10728" xr:uid="{4D20E18D-E03D-498E-B4A4-F4A716FAB478}"/>
    <cellStyle name="Percent 2 10 5 2 2 2 2" xfId="21096" xr:uid="{A5992665-855F-4475-94BD-549756A87660}"/>
    <cellStyle name="Percent 2 10 5 2 2 2 2 2" xfId="41824" xr:uid="{3EFC62C3-46CA-4A02-8C26-487F4892D358}"/>
    <cellStyle name="Percent 2 10 5 2 2 2 3" xfId="31462" xr:uid="{2452C620-3543-4ECE-A827-F49DCE9B09A2}"/>
    <cellStyle name="Percent 2 10 5 2 2 3" xfId="15916" xr:uid="{B8D85B36-ABBB-41B2-B6FC-DE7420CB366E}"/>
    <cellStyle name="Percent 2 10 5 2 2 3 2" xfId="36644" xr:uid="{1317426F-4593-48EE-95B5-AAA017242684}"/>
    <cellStyle name="Percent 2 10 5 2 2 4" xfId="26282" xr:uid="{A54DF14F-4050-4475-9080-22154B8F639D}"/>
    <cellStyle name="Percent 2 10 5 2 3" xfId="8138" xr:uid="{6FD9A2FD-5614-47AE-826B-C91D83BFB4E8}"/>
    <cellStyle name="Percent 2 10 5 2 3 2" xfId="18506" xr:uid="{9C41D4AB-A526-40D5-BFBA-174E3087F63E}"/>
    <cellStyle name="Percent 2 10 5 2 3 2 2" xfId="39234" xr:uid="{75B3AEB4-9FF5-48C8-B836-BFFF278AF138}"/>
    <cellStyle name="Percent 2 10 5 2 3 3" xfId="28872" xr:uid="{1B503F95-541E-43B9-8F56-CDA0DE0340C9}"/>
    <cellStyle name="Percent 2 10 5 2 4" xfId="13324" xr:uid="{1FCE148A-1995-49C3-9D87-EAAB6B453D00}"/>
    <cellStyle name="Percent 2 10 5 2 4 2" xfId="34054" xr:uid="{12E994E4-13F6-4F98-A595-BD47AB49D7E3}"/>
    <cellStyle name="Percent 2 10 5 2 5" xfId="23692" xr:uid="{F96BA86C-EFC3-49CF-99A2-C21AB122947E}"/>
    <cellStyle name="Percent 2 10 5 3" xfId="4250" xr:uid="{28AFCB65-7E6B-4E19-B947-0D924610D3E8}"/>
    <cellStyle name="Percent 2 10 5 3 2" xfId="9434" xr:uid="{AF26D9E4-25CC-4060-A243-ED55230EA4B9}"/>
    <cellStyle name="Percent 2 10 5 3 2 2" xfId="19802" xr:uid="{87D16D69-7FD4-4C58-9A57-30DAAF931D4C}"/>
    <cellStyle name="Percent 2 10 5 3 2 2 2" xfId="40530" xr:uid="{4A08B494-730E-4DEB-B57B-1F157D6D7326}"/>
    <cellStyle name="Percent 2 10 5 3 2 3" xfId="30168" xr:uid="{02A832F0-EF12-46B5-9C00-5211130534F5}"/>
    <cellStyle name="Percent 2 10 5 3 3" xfId="14622" xr:uid="{DB29697E-9B32-4A6D-8561-EFD9C894C2F7}"/>
    <cellStyle name="Percent 2 10 5 3 3 2" xfId="35350" xr:uid="{EF44604A-B070-4399-8C5D-A477EF89BAC2}"/>
    <cellStyle name="Percent 2 10 5 3 4" xfId="24989" xr:uid="{B5C03D8D-5DBC-4E63-B7AD-01E97F85C261}"/>
    <cellStyle name="Percent 2 10 5 4" xfId="6844" xr:uid="{239025F2-9D68-4D0B-9EFC-3B4E125DF619}"/>
    <cellStyle name="Percent 2 10 5 4 2" xfId="17212" xr:uid="{1D37DFD6-3A29-428C-985F-779CCBEAC766}"/>
    <cellStyle name="Percent 2 10 5 4 2 2" xfId="37940" xr:uid="{5CEEBC22-F6E9-4F60-B268-EAF77C1D5F2F}"/>
    <cellStyle name="Percent 2 10 5 4 3" xfId="27578" xr:uid="{5E131D56-76C2-4650-850A-EB93EF7D20D4}"/>
    <cellStyle name="Percent 2 10 5 5" xfId="12031" xr:uid="{E88E0DC3-3B06-477C-9022-DBC5DE27FBD6}"/>
    <cellStyle name="Percent 2 10 5 5 2" xfId="32761" xr:uid="{5363186E-3315-42E0-A9AD-CEEE182E1DF2}"/>
    <cellStyle name="Percent 2 10 5 6" xfId="22397" xr:uid="{0750371E-43C8-4D9C-A039-2EA5BC068AE7}"/>
    <cellStyle name="Percent 2 10 6" xfId="1792" xr:uid="{AE8CA133-63CB-469C-B92F-E1AAF9B1D446}"/>
    <cellStyle name="Percent 2 10 6 2" xfId="4386" xr:uid="{D44C2DA4-8974-4CB4-8CD4-D7B29B65FA70}"/>
    <cellStyle name="Percent 2 10 6 2 2" xfId="9570" xr:uid="{9BE51695-0AA4-42C1-8CA9-73ADAD17708A}"/>
    <cellStyle name="Percent 2 10 6 2 2 2" xfId="19938" xr:uid="{F62387FA-EF88-4E05-8E32-D6BF803361F7}"/>
    <cellStyle name="Percent 2 10 6 2 2 2 2" xfId="40666" xr:uid="{B4E0346A-42F1-471E-AEA7-5F418C2403C5}"/>
    <cellStyle name="Percent 2 10 6 2 2 3" xfId="30304" xr:uid="{244B06A3-1079-40D5-BE7B-7EB9C32EC05F}"/>
    <cellStyle name="Percent 2 10 6 2 3" xfId="14758" xr:uid="{5C20D7C4-3569-493B-86A5-82A4A37C91BC}"/>
    <cellStyle name="Percent 2 10 6 2 3 2" xfId="35486" xr:uid="{A30C3388-D802-4995-9680-EE8B346005D5}"/>
    <cellStyle name="Percent 2 10 6 2 4" xfId="25124" xr:uid="{459E5167-8A62-4843-980F-4538B150738C}"/>
    <cellStyle name="Percent 2 10 6 3" xfId="6980" xr:uid="{3C1C38BD-EA27-4FA1-91D3-BC139645C9F2}"/>
    <cellStyle name="Percent 2 10 6 3 2" xfId="17348" xr:uid="{E1539875-26E1-4801-B472-AE36E939C42E}"/>
    <cellStyle name="Percent 2 10 6 3 2 2" xfId="38076" xr:uid="{FE929B16-3C13-467E-828E-698D2E9C4794}"/>
    <cellStyle name="Percent 2 10 6 3 3" xfId="27714" xr:uid="{CA948DE4-EA85-41C4-8DDA-E9B71FE751D8}"/>
    <cellStyle name="Percent 2 10 6 4" xfId="12167" xr:uid="{E6EA4DEC-E12A-42D1-A321-BF4C3ACB1E85}"/>
    <cellStyle name="Percent 2 10 6 4 2" xfId="32897" xr:uid="{20B5058C-862F-420E-ACAB-8A382FFC155E}"/>
    <cellStyle name="Percent 2 10 6 5" xfId="22534" xr:uid="{DE8FF7F0-8706-4A12-807C-3E1FC2ECC027}"/>
    <cellStyle name="Percent 2 10 7" xfId="3090" xr:uid="{5E4B23A8-E946-49A6-979D-7804194924E1}"/>
    <cellStyle name="Percent 2 10 7 2" xfId="8274" xr:uid="{84ED1ED6-BFCF-496D-984B-F5F876B642A2}"/>
    <cellStyle name="Percent 2 10 7 2 2" xfId="18642" xr:uid="{6947E8EA-4AF3-44E5-B389-079A2E713817}"/>
    <cellStyle name="Percent 2 10 7 2 2 2" xfId="39370" xr:uid="{12F1E4E4-2E9E-4C5C-8DF2-8EC10AFFD612}"/>
    <cellStyle name="Percent 2 10 7 2 3" xfId="29008" xr:uid="{BDC3FF73-716A-4C91-AEC4-482669452635}"/>
    <cellStyle name="Percent 2 10 7 3" xfId="13462" xr:uid="{B334DE4E-8172-4056-B0B0-1CCCBEB09E95}"/>
    <cellStyle name="Percent 2 10 7 3 2" xfId="34190" xr:uid="{FE42595A-6DEA-45D9-A72E-3D4190564F8A}"/>
    <cellStyle name="Percent 2 10 7 4" xfId="23829" xr:uid="{344197AC-C868-4A80-805B-54FFA31CB6F5}"/>
    <cellStyle name="Percent 2 10 8" xfId="5684" xr:uid="{3241B478-7E9E-4B5B-A0C4-3728A60DBF1A}"/>
    <cellStyle name="Percent 2 10 8 2" xfId="16052" xr:uid="{B014F365-9641-43D0-AFDF-34E00A477360}"/>
    <cellStyle name="Percent 2 10 8 2 2" xfId="36780" xr:uid="{7F88399C-F61C-4646-8D27-51CEE325F459}"/>
    <cellStyle name="Percent 2 10 8 3" xfId="26418" xr:uid="{9B22EC86-D407-439A-9874-C5A411A639B4}"/>
    <cellStyle name="Percent 2 10 9" xfId="10867" xr:uid="{589A109D-49F2-435D-B6BF-463E2913A4B7}"/>
    <cellStyle name="Percent 2 10 9 2" xfId="31598" xr:uid="{8608683E-5983-400B-9F37-CA25C0191A70}"/>
    <cellStyle name="Percent 2 11" xfId="538" xr:uid="{FF2B902F-D6BE-442E-BDD1-A469842BD1B7}"/>
    <cellStyle name="Percent 2 11 2" xfId="847" xr:uid="{DCC65403-9E46-402F-A9F0-9B392CDE8DDF}"/>
    <cellStyle name="Percent 2 11 2 2" xfId="1436" xr:uid="{6680ABFA-B655-441D-A41F-EEE25AE4442E}"/>
    <cellStyle name="Percent 2 11 2 2 2" xfId="2730" xr:uid="{DAD18AC4-C732-405C-9B36-83D91679C07D}"/>
    <cellStyle name="Percent 2 11 2 2 2 2" xfId="5324" xr:uid="{44708083-F5E7-465E-87D6-35DFD4642EB2}"/>
    <cellStyle name="Percent 2 11 2 2 2 2 2" xfId="10508" xr:uid="{B5490229-579E-4CA7-9396-6605FA745E24}"/>
    <cellStyle name="Percent 2 11 2 2 2 2 2 2" xfId="20876" xr:uid="{5CD06EEC-BEFA-4D7E-91FD-66C11BDFCE1E}"/>
    <cellStyle name="Percent 2 11 2 2 2 2 2 2 2" xfId="41604" xr:uid="{07F1D3E5-BB13-4311-A474-513DA29DF38D}"/>
    <cellStyle name="Percent 2 11 2 2 2 2 2 3" xfId="31242" xr:uid="{866A7F5C-7076-47EF-A2FB-045FA3D2FDC9}"/>
    <cellStyle name="Percent 2 11 2 2 2 2 3" xfId="15696" xr:uid="{452EE2E0-54C3-4311-ACD8-49702AA05A36}"/>
    <cellStyle name="Percent 2 11 2 2 2 2 3 2" xfId="36424" xr:uid="{98132260-008A-47CB-8739-DA3AF37570CC}"/>
    <cellStyle name="Percent 2 11 2 2 2 2 4" xfId="26062" xr:uid="{F32D78A8-7044-4476-B361-9BAAAD516178}"/>
    <cellStyle name="Percent 2 11 2 2 2 3" xfId="7918" xr:uid="{E935384D-3E3D-4DFF-B7EA-51B1C40518AE}"/>
    <cellStyle name="Percent 2 11 2 2 2 3 2" xfId="18286" xr:uid="{D3D8F344-8562-417F-9581-28A19F86F0EF}"/>
    <cellStyle name="Percent 2 11 2 2 2 3 2 2" xfId="39014" xr:uid="{735EBABB-EBAA-4209-82D9-57190E2B208F}"/>
    <cellStyle name="Percent 2 11 2 2 2 3 3" xfId="28652" xr:uid="{5B053AF6-6B4B-442F-B31D-280F6E68EABC}"/>
    <cellStyle name="Percent 2 11 2 2 2 4" xfId="13104" xr:uid="{F7EC7362-C327-479F-8BE7-8AF4DACC8BCC}"/>
    <cellStyle name="Percent 2 11 2 2 2 4 2" xfId="33834" xr:uid="{901DDD5B-A849-451B-B055-1EC41FBC001A}"/>
    <cellStyle name="Percent 2 11 2 2 2 5" xfId="23472" xr:uid="{4D3103B7-E48F-4D46-97E8-7647E106FC33}"/>
    <cellStyle name="Percent 2 11 2 2 3" xfId="4030" xr:uid="{D6DCC5E4-1A40-408D-95F0-BF1DBB500EF6}"/>
    <cellStyle name="Percent 2 11 2 2 3 2" xfId="9214" xr:uid="{DEBA5C72-6406-440A-8F3B-FA8DDA87794F}"/>
    <cellStyle name="Percent 2 11 2 2 3 2 2" xfId="19582" xr:uid="{252CB60F-ABD4-4BDB-B729-039D8B8086DC}"/>
    <cellStyle name="Percent 2 11 2 2 3 2 2 2" xfId="40310" xr:uid="{60D5C36B-01F0-43DE-9043-6A5C824C03F4}"/>
    <cellStyle name="Percent 2 11 2 2 3 2 3" xfId="29948" xr:uid="{E574542C-D86F-41D8-B713-9D74E4DF05DD}"/>
    <cellStyle name="Percent 2 11 2 2 3 3" xfId="14402" xr:uid="{12BDFCA8-C470-4E92-8ED2-FE2B6FB37175}"/>
    <cellStyle name="Percent 2 11 2 2 3 3 2" xfId="35130" xr:uid="{CC787AD6-87EB-43C6-A9B2-6321DABC522C}"/>
    <cellStyle name="Percent 2 11 2 2 3 4" xfId="24769" xr:uid="{2B9475ED-11BB-49E4-844E-CAEFA71B9C6A}"/>
    <cellStyle name="Percent 2 11 2 2 4" xfId="6624" xr:uid="{33477248-D5BB-49D5-8844-47CB59A219AA}"/>
    <cellStyle name="Percent 2 11 2 2 4 2" xfId="16992" xr:uid="{E248600C-A852-46DD-9806-D3EFEEBE415B}"/>
    <cellStyle name="Percent 2 11 2 2 4 2 2" xfId="37720" xr:uid="{83089C9C-A3ED-47E1-A532-DF9B613662F3}"/>
    <cellStyle name="Percent 2 11 2 2 4 3" xfId="27358" xr:uid="{B154C590-B5CD-4249-830B-411BC361F9E5}"/>
    <cellStyle name="Percent 2 11 2 2 5" xfId="11811" xr:uid="{384BD208-F4C3-4544-905D-64D199B697E5}"/>
    <cellStyle name="Percent 2 11 2 2 5 2" xfId="32541" xr:uid="{736D8E25-DEB7-43D3-B8C2-8ECA699C4636}"/>
    <cellStyle name="Percent 2 11 2 2 6" xfId="22177" xr:uid="{BE19ECE8-5AD3-462E-84C7-B05614C84104}"/>
    <cellStyle name="Percent 2 11 2 3" xfId="2150" xr:uid="{A734EE04-C08D-4E17-BEEC-994CB3D84578}"/>
    <cellStyle name="Percent 2 11 2 3 2" xfId="4744" xr:uid="{46956ED0-10A0-43F1-9D0B-655D9F88B0EC}"/>
    <cellStyle name="Percent 2 11 2 3 2 2" xfId="9928" xr:uid="{C1F8350D-856A-4DA1-8289-5F3D3D248A24}"/>
    <cellStyle name="Percent 2 11 2 3 2 2 2" xfId="20296" xr:uid="{73A4E2BA-E1A8-4DD6-9A95-5A3D645D7C3E}"/>
    <cellStyle name="Percent 2 11 2 3 2 2 2 2" xfId="41024" xr:uid="{22DB2F47-7430-44DB-88A7-8DF56B6161DD}"/>
    <cellStyle name="Percent 2 11 2 3 2 2 3" xfId="30662" xr:uid="{1F3E636C-D800-477B-B9D8-D1AD7DFFE1CF}"/>
    <cellStyle name="Percent 2 11 2 3 2 3" xfId="15116" xr:uid="{E826D177-FFF8-4117-9A75-8294F73970ED}"/>
    <cellStyle name="Percent 2 11 2 3 2 3 2" xfId="35844" xr:uid="{CCE53B90-B048-4260-B3E8-3344CDF1C399}"/>
    <cellStyle name="Percent 2 11 2 3 2 4" xfId="25482" xr:uid="{AFDCD2BA-E065-4DF0-91F8-AB6326DAA09D}"/>
    <cellStyle name="Percent 2 11 2 3 3" xfId="7338" xr:uid="{DC9E1D08-4BD5-4FBA-ACE2-49C6321F64A1}"/>
    <cellStyle name="Percent 2 11 2 3 3 2" xfId="17706" xr:uid="{1ED0E3F3-382C-4235-A4D9-9373BF9470C0}"/>
    <cellStyle name="Percent 2 11 2 3 3 2 2" xfId="38434" xr:uid="{8F57D793-41F5-4A66-915D-D04B0ECB4A88}"/>
    <cellStyle name="Percent 2 11 2 3 3 3" xfId="28072" xr:uid="{20848855-2D8E-4E81-9022-8A47D99B6F85}"/>
    <cellStyle name="Percent 2 11 2 3 4" xfId="12524" xr:uid="{25B6056B-B40F-40EF-85AE-29B16CB4F58B}"/>
    <cellStyle name="Percent 2 11 2 3 4 2" xfId="33254" xr:uid="{BBB76F80-1E57-4DC2-9ADC-9A921D713A55}"/>
    <cellStyle name="Percent 2 11 2 3 5" xfId="22892" xr:uid="{8B608B92-380D-4910-9D3E-91EC02272D3A}"/>
    <cellStyle name="Percent 2 11 2 4" xfId="3450" xr:uid="{D4F6B24F-4BC5-4E94-AAB1-146F91956774}"/>
    <cellStyle name="Percent 2 11 2 4 2" xfId="8634" xr:uid="{BCC5A1AC-A28C-4C5B-B97D-00846F29405F}"/>
    <cellStyle name="Percent 2 11 2 4 2 2" xfId="19002" xr:uid="{4AE2ABDA-ABEA-44E2-9F40-9549B2F68524}"/>
    <cellStyle name="Percent 2 11 2 4 2 2 2" xfId="39730" xr:uid="{31D97926-165A-4DC9-A24C-B5AE1E98C1A3}"/>
    <cellStyle name="Percent 2 11 2 4 2 3" xfId="29368" xr:uid="{772B850F-F8BA-4843-9C7F-09743BA10640}"/>
    <cellStyle name="Percent 2 11 2 4 3" xfId="13822" xr:uid="{7E064252-6842-47C9-8A70-59BC302E036A}"/>
    <cellStyle name="Percent 2 11 2 4 3 2" xfId="34550" xr:uid="{4E3BB97D-22AE-402F-A75E-839CBFDD3AA5}"/>
    <cellStyle name="Percent 2 11 2 4 4" xfId="24189" xr:uid="{AD6263A7-06F3-48CE-B79A-D71B492EABFA}"/>
    <cellStyle name="Percent 2 11 2 5" xfId="6044" xr:uid="{DA501558-F5D8-4513-8819-DA5C4635F81B}"/>
    <cellStyle name="Percent 2 11 2 5 2" xfId="16412" xr:uid="{6624C335-407F-4032-A303-3FA9C32FC2FD}"/>
    <cellStyle name="Percent 2 11 2 5 2 2" xfId="37140" xr:uid="{14592754-419B-43B4-AA08-68837C2660A2}"/>
    <cellStyle name="Percent 2 11 2 5 3" xfId="26778" xr:uid="{4AF0237F-274B-4AA1-902D-FF5B3D3E2A55}"/>
    <cellStyle name="Percent 2 11 2 6" xfId="11231" xr:uid="{FC6207BE-885D-46B6-A141-1A9804654836}"/>
    <cellStyle name="Percent 2 11 2 6 2" xfId="31961" xr:uid="{A45BD3AF-8D67-4BA7-B235-218E89EDED20}"/>
    <cellStyle name="Percent 2 11 2 7" xfId="21592" xr:uid="{027E3ED4-B87A-48B7-A86E-A8E6C4316F04}"/>
    <cellStyle name="Percent 2 11 3" xfId="1146" xr:uid="{D12CF3C3-DB5E-4372-B44A-2B902D33BE07}"/>
    <cellStyle name="Percent 2 11 3 2" xfId="2440" xr:uid="{3D593CFE-54AD-48EE-AC20-8A1822AC9953}"/>
    <cellStyle name="Percent 2 11 3 2 2" xfId="5034" xr:uid="{EE6244A5-49C7-4A09-9F24-40092C71BC4E}"/>
    <cellStyle name="Percent 2 11 3 2 2 2" xfId="10218" xr:uid="{698691AB-37EB-4BE9-8364-A9BF8912B4B2}"/>
    <cellStyle name="Percent 2 11 3 2 2 2 2" xfId="20586" xr:uid="{2FB73CE8-6D72-4BB3-80C3-470AAD070CD7}"/>
    <cellStyle name="Percent 2 11 3 2 2 2 2 2" xfId="41314" xr:uid="{ECD642F1-76CE-4880-941A-60594087C3FD}"/>
    <cellStyle name="Percent 2 11 3 2 2 2 3" xfId="30952" xr:uid="{D38D4692-9277-47CE-8747-851CC150EDCA}"/>
    <cellStyle name="Percent 2 11 3 2 2 3" xfId="15406" xr:uid="{D171D13A-3A20-48DA-9D1F-9FE63CC4CB2E}"/>
    <cellStyle name="Percent 2 11 3 2 2 3 2" xfId="36134" xr:uid="{1C4BFCD5-91B3-466B-9B9D-5937862E2E25}"/>
    <cellStyle name="Percent 2 11 3 2 2 4" xfId="25772" xr:uid="{27C23852-FBA1-48C9-A911-23EA1D65BFBE}"/>
    <cellStyle name="Percent 2 11 3 2 3" xfId="7628" xr:uid="{05CF0224-1D87-4F1F-88C8-BD677C135E40}"/>
    <cellStyle name="Percent 2 11 3 2 3 2" xfId="17996" xr:uid="{F56C3321-6C33-4995-9B19-5B60F7078A0F}"/>
    <cellStyle name="Percent 2 11 3 2 3 2 2" xfId="38724" xr:uid="{D835F726-8417-4021-9A24-066B2479D2A8}"/>
    <cellStyle name="Percent 2 11 3 2 3 3" xfId="28362" xr:uid="{99DD6C0F-FF36-4B1B-AA61-6437A9D6F281}"/>
    <cellStyle name="Percent 2 11 3 2 4" xfId="12814" xr:uid="{78280A34-6A57-4377-A904-8589AAB90D54}"/>
    <cellStyle name="Percent 2 11 3 2 4 2" xfId="33544" xr:uid="{D9D27A8C-55D8-4317-8F70-418F0A4400E0}"/>
    <cellStyle name="Percent 2 11 3 2 5" xfId="23182" xr:uid="{02857001-537B-4322-80EA-C08B83321E2A}"/>
    <cellStyle name="Percent 2 11 3 3" xfId="3740" xr:uid="{DAE660D5-8BC7-4BE1-B907-5B289C8588F7}"/>
    <cellStyle name="Percent 2 11 3 3 2" xfId="8924" xr:uid="{6BA8D199-6D02-4794-8D4A-3849E997AD8B}"/>
    <cellStyle name="Percent 2 11 3 3 2 2" xfId="19292" xr:uid="{B44A1D54-6867-4DE1-BD0E-F6DBC6AB9BA4}"/>
    <cellStyle name="Percent 2 11 3 3 2 2 2" xfId="40020" xr:uid="{6C56FFA3-680A-4F9C-8E23-7532944A4D51}"/>
    <cellStyle name="Percent 2 11 3 3 2 3" xfId="29658" xr:uid="{CD0EB9B1-016A-47D7-9964-660998807A78}"/>
    <cellStyle name="Percent 2 11 3 3 3" xfId="14112" xr:uid="{0C793A7A-316F-4DAE-9466-4776ABAEB005}"/>
    <cellStyle name="Percent 2 11 3 3 3 2" xfId="34840" xr:uid="{4C87C9E4-A668-4603-943C-7E3375FE12B2}"/>
    <cellStyle name="Percent 2 11 3 3 4" xfId="24479" xr:uid="{92D1244A-1B6A-4406-AD1D-95FCD91ADFB4}"/>
    <cellStyle name="Percent 2 11 3 4" xfId="6334" xr:uid="{C4F45D83-B598-4117-A3BE-4214AF3494F7}"/>
    <cellStyle name="Percent 2 11 3 4 2" xfId="16702" xr:uid="{FA6D0630-BDFD-4307-9A9C-EC088D694633}"/>
    <cellStyle name="Percent 2 11 3 4 2 2" xfId="37430" xr:uid="{3FB59970-36A5-4048-A2AA-12F3EBA7FD23}"/>
    <cellStyle name="Percent 2 11 3 4 3" xfId="27068" xr:uid="{63328775-5617-4BD0-9F7C-5AC6FDE3548A}"/>
    <cellStyle name="Percent 2 11 3 5" xfId="11521" xr:uid="{88C36A60-7EE9-4A68-836E-46EC6A4B0D2A}"/>
    <cellStyle name="Percent 2 11 3 5 2" xfId="32251" xr:uid="{A0EEA8D7-7222-40C4-81DA-386BD05EED88}"/>
    <cellStyle name="Percent 2 11 3 6" xfId="21887" xr:uid="{12BAD759-05F3-4229-B9DF-AC1877C4EE5E}"/>
    <cellStyle name="Percent 2 11 4" xfId="1861" xr:uid="{248DDBFD-C74F-4339-8DC5-AE14DD066946}"/>
    <cellStyle name="Percent 2 11 4 2" xfId="4455" xr:uid="{6204D0BC-3C14-49AA-82D4-B7B7D4A064BE}"/>
    <cellStyle name="Percent 2 11 4 2 2" xfId="9639" xr:uid="{A740EA98-CE56-44A4-B514-2C1B63FEBF56}"/>
    <cellStyle name="Percent 2 11 4 2 2 2" xfId="20007" xr:uid="{E7E27754-37F8-4DFD-9592-F87DA67E10BD}"/>
    <cellStyle name="Percent 2 11 4 2 2 2 2" xfId="40735" xr:uid="{1127927B-C92C-4149-90F5-5F440BBB8624}"/>
    <cellStyle name="Percent 2 11 4 2 2 3" xfId="30373" xr:uid="{C0C9489A-6D85-4C5F-89EB-392C77128613}"/>
    <cellStyle name="Percent 2 11 4 2 3" xfId="14827" xr:uid="{F2355823-3350-4E1F-A271-6273334AC42C}"/>
    <cellStyle name="Percent 2 11 4 2 3 2" xfId="35555" xr:uid="{398D76AC-8DAB-42F9-8896-C1354F2C1B24}"/>
    <cellStyle name="Percent 2 11 4 2 4" xfId="25193" xr:uid="{4EF50578-11E6-4CC1-A120-AF62676F1749}"/>
    <cellStyle name="Percent 2 11 4 3" xfId="7049" xr:uid="{B70A9D5C-B923-470E-A24F-6C93BB564F2F}"/>
    <cellStyle name="Percent 2 11 4 3 2" xfId="17417" xr:uid="{FFF0540D-22EC-4884-A0F3-23C1477F2EA8}"/>
    <cellStyle name="Percent 2 11 4 3 2 2" xfId="38145" xr:uid="{2DADF418-AEE3-4B19-BAF5-8C4712EEC0D3}"/>
    <cellStyle name="Percent 2 11 4 3 3" xfId="27783" xr:uid="{6CA4B0A0-0F15-4328-9674-7D1EC605B90F}"/>
    <cellStyle name="Percent 2 11 4 4" xfId="12235" xr:uid="{30FA027C-4FCC-4DBE-83AD-49D81C31BD61}"/>
    <cellStyle name="Percent 2 11 4 4 2" xfId="32965" xr:uid="{FAE0FC0A-52DD-41CA-9520-95CC69F6082E}"/>
    <cellStyle name="Percent 2 11 4 5" xfId="22603" xr:uid="{4987F9B6-F2E5-4FA9-A7CA-5BA586AF285E}"/>
    <cellStyle name="Percent 2 11 5" xfId="3160" xr:uid="{9ABF899C-04C0-4A09-8DD1-A48EBCBE8F5C}"/>
    <cellStyle name="Percent 2 11 5 2" xfId="8344" xr:uid="{F650E28E-A467-439D-969D-FCC10594D0BD}"/>
    <cellStyle name="Percent 2 11 5 2 2" xfId="18712" xr:uid="{FFF49DBE-3734-4F4E-85D2-EACAD2CC03F8}"/>
    <cellStyle name="Percent 2 11 5 2 2 2" xfId="39440" xr:uid="{5C156C7E-8531-443A-887B-8892E5448194}"/>
    <cellStyle name="Percent 2 11 5 2 3" xfId="29078" xr:uid="{E404CF52-E011-433B-8DD0-18593BCCB90C}"/>
    <cellStyle name="Percent 2 11 5 3" xfId="13532" xr:uid="{87ADA470-721C-484D-B445-543CD55915D3}"/>
    <cellStyle name="Percent 2 11 5 3 2" xfId="34260" xr:uid="{2372CC0F-BDB5-4CA3-8076-BA0E5B39D2C0}"/>
    <cellStyle name="Percent 2 11 5 4" xfId="23899" xr:uid="{69058263-070C-4899-A397-DD24027CA3F4}"/>
    <cellStyle name="Percent 2 11 6" xfId="5754" xr:uid="{BFFC3FA1-538E-47E7-8590-BB84CFD4F254}"/>
    <cellStyle name="Percent 2 11 6 2" xfId="16122" xr:uid="{AB2616C0-DD6E-4208-9E3E-7E43C9836607}"/>
    <cellStyle name="Percent 2 11 6 2 2" xfId="36850" xr:uid="{1DE6781F-1C4C-44EB-A097-2B4D5C67544E}"/>
    <cellStyle name="Percent 2 11 6 3" xfId="26488" xr:uid="{2BE7CD0A-8F5E-44D5-A105-73536B1C062C}"/>
    <cellStyle name="Percent 2 11 7" xfId="10937" xr:uid="{C0819281-B0F6-46D0-AF7B-43CA73DE2440}"/>
    <cellStyle name="Percent 2 11 7 2" xfId="31667" xr:uid="{02D94FA8-BA9E-4887-AE84-3E10D02B5584}"/>
    <cellStyle name="Percent 2 11 8" xfId="21302" xr:uid="{D9B7747F-F1B9-4051-8D8F-4086F4253D8E}"/>
    <cellStyle name="Percent 2 12" xfId="680" xr:uid="{A538CB6C-5159-4FD2-956B-D2447BEBA44B}"/>
    <cellStyle name="Percent 2 13" xfId="697" xr:uid="{E6977A14-33D8-4D82-B2E3-842CAFA50DA6}"/>
    <cellStyle name="Percent 2 13 2" xfId="1297" xr:uid="{C664B1A0-DBF7-4133-BBCB-611B8D86A2A5}"/>
    <cellStyle name="Percent 2 13 2 2" xfId="2591" xr:uid="{C68088C8-22AB-438E-B88D-50F8459A4441}"/>
    <cellStyle name="Percent 2 13 2 2 2" xfId="5185" xr:uid="{9DAD6AB1-764F-41C0-BC2D-C3B2DA8D3008}"/>
    <cellStyle name="Percent 2 13 2 2 2 2" xfId="10369" xr:uid="{A8B1379A-EBF4-4506-9FA4-842504402651}"/>
    <cellStyle name="Percent 2 13 2 2 2 2 2" xfId="20737" xr:uid="{DF557EA9-FFAB-4846-AF35-FD93A68F651E}"/>
    <cellStyle name="Percent 2 13 2 2 2 2 2 2" xfId="41465" xr:uid="{BDB94491-7DF4-410A-9E7F-82998BF3C0A9}"/>
    <cellStyle name="Percent 2 13 2 2 2 2 3" xfId="31103" xr:uid="{03B17DCE-4531-43E6-BD53-298B4D95EAB7}"/>
    <cellStyle name="Percent 2 13 2 2 2 3" xfId="15557" xr:uid="{2D3579F7-2244-411C-8148-09115BE807F9}"/>
    <cellStyle name="Percent 2 13 2 2 2 3 2" xfId="36285" xr:uid="{B06A866C-14CB-4FA7-9E42-14C67613D19E}"/>
    <cellStyle name="Percent 2 13 2 2 2 4" xfId="25923" xr:uid="{6292F462-27E8-442F-AAFF-22D38165DBB3}"/>
    <cellStyle name="Percent 2 13 2 2 3" xfId="7779" xr:uid="{8F35DD13-E239-49A0-B386-023FAA1B168D}"/>
    <cellStyle name="Percent 2 13 2 2 3 2" xfId="18147" xr:uid="{4AC86AE2-F711-49C7-AAC6-6C22FA2D194F}"/>
    <cellStyle name="Percent 2 13 2 2 3 2 2" xfId="38875" xr:uid="{6083482A-71F0-4D1C-997F-EDBBB3AD19DA}"/>
    <cellStyle name="Percent 2 13 2 2 3 3" xfId="28513" xr:uid="{C3D08CB3-A20F-4C5D-9EA9-419E4609E079}"/>
    <cellStyle name="Percent 2 13 2 2 4" xfId="12965" xr:uid="{A774C07A-3D22-42B9-AB33-A8F88A3FF4AE}"/>
    <cellStyle name="Percent 2 13 2 2 4 2" xfId="33695" xr:uid="{54234A58-0DF8-48A8-8EE2-09AA0616D1F2}"/>
    <cellStyle name="Percent 2 13 2 2 5" xfId="23333" xr:uid="{2566DA9A-B55B-4D9C-94ED-69B0B4A00C9E}"/>
    <cellStyle name="Percent 2 13 2 3" xfId="3891" xr:uid="{4AC0D5F0-5D8B-41DC-BDC0-DC05CA6F2E6C}"/>
    <cellStyle name="Percent 2 13 2 3 2" xfId="9075" xr:uid="{12FBD59B-297C-44CE-B171-FC73AE9580BF}"/>
    <cellStyle name="Percent 2 13 2 3 2 2" xfId="19443" xr:uid="{3DE5E910-EEE0-449B-8363-E5613ECAA774}"/>
    <cellStyle name="Percent 2 13 2 3 2 2 2" xfId="40171" xr:uid="{8B9E1031-C933-46BD-8C98-D0A69D916534}"/>
    <cellStyle name="Percent 2 13 2 3 2 3" xfId="29809" xr:uid="{28E8D4BF-C209-48B0-A343-BA8B8DF00CC6}"/>
    <cellStyle name="Percent 2 13 2 3 3" xfId="14263" xr:uid="{E1771CF2-22CA-4ABE-9E19-0FFA7979A6DA}"/>
    <cellStyle name="Percent 2 13 2 3 3 2" xfId="34991" xr:uid="{45577C42-76B2-4A9A-89F1-505639934D7C}"/>
    <cellStyle name="Percent 2 13 2 3 4" xfId="24630" xr:uid="{7991CD5F-AA73-4B12-A53F-3D4E3B490DB5}"/>
    <cellStyle name="Percent 2 13 2 4" xfId="6485" xr:uid="{55E44406-C50B-40F3-B00D-7095A8DFED36}"/>
    <cellStyle name="Percent 2 13 2 4 2" xfId="16853" xr:uid="{24C6F4E3-6E0C-49A0-A9D6-38EBD48990AD}"/>
    <cellStyle name="Percent 2 13 2 4 2 2" xfId="37581" xr:uid="{49D72774-B02C-4E95-9113-58E95EE55B5F}"/>
    <cellStyle name="Percent 2 13 2 4 3" xfId="27219" xr:uid="{0E1339B1-A3B9-460D-83B1-94390DC5C0F4}"/>
    <cellStyle name="Percent 2 13 2 5" xfId="11672" xr:uid="{1C02E79C-E8EF-4399-B55B-879DD6C5FC6E}"/>
    <cellStyle name="Percent 2 13 2 5 2" xfId="32402" xr:uid="{66CD7B9F-4C4C-492C-951B-304DD097329B}"/>
    <cellStyle name="Percent 2 13 2 6" xfId="22038" xr:uid="{FBC29D04-1E4C-4035-8B48-29B3EF06611E}"/>
    <cellStyle name="Percent 2 13 3" xfId="2011" xr:uid="{11FC416E-E306-462A-BC37-167B46366F3D}"/>
    <cellStyle name="Percent 2 13 3 2" xfId="4605" xr:uid="{EF090790-6089-4171-AE6F-D1DBBCA61BF9}"/>
    <cellStyle name="Percent 2 13 3 2 2" xfId="9789" xr:uid="{F40E83E8-98FB-4DE6-906E-950061980408}"/>
    <cellStyle name="Percent 2 13 3 2 2 2" xfId="20157" xr:uid="{77F2DDD4-5A0A-4379-83A4-5C43814EBB97}"/>
    <cellStyle name="Percent 2 13 3 2 2 2 2" xfId="40885" xr:uid="{2579D424-8AD9-4402-A8F2-2FB3E0040BA6}"/>
    <cellStyle name="Percent 2 13 3 2 2 3" xfId="30523" xr:uid="{DA364BA5-186E-4925-82C6-540A3A13B63A}"/>
    <cellStyle name="Percent 2 13 3 2 3" xfId="14977" xr:uid="{26861E08-2197-4FE3-BBF2-13F71F29B8DA}"/>
    <cellStyle name="Percent 2 13 3 2 3 2" xfId="35705" xr:uid="{902F806D-4DB9-4651-BED0-E87143AA663E}"/>
    <cellStyle name="Percent 2 13 3 2 4" xfId="25343" xr:uid="{141A8278-BBFC-4E6A-AB9B-59E49E219316}"/>
    <cellStyle name="Percent 2 13 3 3" xfId="7199" xr:uid="{494824D3-E14F-4CB1-BDDE-1B90E28AE74A}"/>
    <cellStyle name="Percent 2 13 3 3 2" xfId="17567" xr:uid="{B1B6AE6E-35E6-4885-B90F-3335E2D9EEED}"/>
    <cellStyle name="Percent 2 13 3 3 2 2" xfId="38295" xr:uid="{41F6BEB6-3FC7-4DC6-A39C-B342E722A6C0}"/>
    <cellStyle name="Percent 2 13 3 3 3" xfId="27933" xr:uid="{8856D631-EE14-4363-AF41-E0D9E567C678}"/>
    <cellStyle name="Percent 2 13 3 4" xfId="12385" xr:uid="{84C84B53-6EE5-43D8-BE06-A00853970C6D}"/>
    <cellStyle name="Percent 2 13 3 4 2" xfId="33115" xr:uid="{4D72B4D3-9B7C-4625-9ADB-880F7F96B683}"/>
    <cellStyle name="Percent 2 13 3 5" xfId="22753" xr:uid="{B0E1133C-C4AF-4EBF-A1E7-AFE3FB2798A1}"/>
    <cellStyle name="Percent 2 13 4" xfId="3311" xr:uid="{3DF8AA7E-DB87-4ABA-932D-7A53DA3A93E7}"/>
    <cellStyle name="Percent 2 13 4 2" xfId="8495" xr:uid="{F57D8B85-E0B8-45C9-BBB1-006B345F064A}"/>
    <cellStyle name="Percent 2 13 4 2 2" xfId="18863" xr:uid="{2BD3B44F-DD14-4971-8027-4330EFBF1550}"/>
    <cellStyle name="Percent 2 13 4 2 2 2" xfId="39591" xr:uid="{E6560930-EF3A-40C3-BE00-F21AD3BF6EDD}"/>
    <cellStyle name="Percent 2 13 4 2 3" xfId="29229" xr:uid="{9B8C68AE-FB62-4F91-8D57-80EE84990C16}"/>
    <cellStyle name="Percent 2 13 4 3" xfId="13683" xr:uid="{C3729B5C-3996-4A6B-84B8-0B3055719AD6}"/>
    <cellStyle name="Percent 2 13 4 3 2" xfId="34411" xr:uid="{8A9506AA-6071-4E08-9210-E81E871C3135}"/>
    <cellStyle name="Percent 2 13 4 4" xfId="24050" xr:uid="{562ECE8C-88B7-4B72-9C13-E5287DB17E2F}"/>
    <cellStyle name="Percent 2 13 5" xfId="5905" xr:uid="{5F8CFF26-F001-4262-816F-BE111DBD1A86}"/>
    <cellStyle name="Percent 2 13 5 2" xfId="16273" xr:uid="{227E9BBB-2676-46F7-A407-43555D6B20D8}"/>
    <cellStyle name="Percent 2 13 5 2 2" xfId="37001" xr:uid="{0AC5B7DF-62D5-40F4-ABEF-9488D2D108FF}"/>
    <cellStyle name="Percent 2 13 5 3" xfId="26639" xr:uid="{FD7E6756-9EA6-46DC-BA43-75A9BDD1CA7B}"/>
    <cellStyle name="Percent 2 13 6" xfId="11087" xr:uid="{093AB3B3-EF1A-484B-A2BE-418679905E03}"/>
    <cellStyle name="Percent 2 13 6 2" xfId="31817" xr:uid="{E7147694-5029-4C69-BA31-22DD6029861D}"/>
    <cellStyle name="Percent 2 13 7" xfId="21453" xr:uid="{070D8466-EFD2-46EC-883E-4C44F5A39AA1}"/>
    <cellStyle name="Percent 2 14" xfId="1002" xr:uid="{896D9300-B0AE-4F69-B592-A66BD5BDDDF5}"/>
    <cellStyle name="Percent 2 14 2" xfId="2301" xr:uid="{0ECCC096-8327-4EF7-8772-9B50BD6BE2D6}"/>
    <cellStyle name="Percent 2 14 2 2" xfId="4895" xr:uid="{36F46A91-C698-4021-BB72-B6D0B6B758D0}"/>
    <cellStyle name="Percent 2 14 2 2 2" xfId="10079" xr:uid="{024A97A5-B1B2-440A-8DE2-8A2CBDC1CD01}"/>
    <cellStyle name="Percent 2 14 2 2 2 2" xfId="20447" xr:uid="{960EA765-025F-42EF-A954-FABE31B0477D}"/>
    <cellStyle name="Percent 2 14 2 2 2 2 2" xfId="41175" xr:uid="{0A41821D-D9C3-4910-A961-5650B51742D5}"/>
    <cellStyle name="Percent 2 14 2 2 2 3" xfId="30813" xr:uid="{41BF954B-7238-4DD4-A2FA-E91428E4764D}"/>
    <cellStyle name="Percent 2 14 2 2 3" xfId="15267" xr:uid="{967650AC-D836-41D5-B9BD-345CC6236A17}"/>
    <cellStyle name="Percent 2 14 2 2 3 2" xfId="35995" xr:uid="{22F235E7-8300-46CA-86CA-C7B45D8996E2}"/>
    <cellStyle name="Percent 2 14 2 2 4" xfId="25633" xr:uid="{791B737E-D91F-4C58-84F1-85C8A588F974}"/>
    <cellStyle name="Percent 2 14 2 3" xfId="7489" xr:uid="{E8318698-2D2F-4EBF-9FFE-4C15135563D4}"/>
    <cellStyle name="Percent 2 14 2 3 2" xfId="17857" xr:uid="{1373E112-4072-44D1-9094-27B2D9895FF7}"/>
    <cellStyle name="Percent 2 14 2 3 2 2" xfId="38585" xr:uid="{6505ACC9-18C8-446C-A2A1-80325A3A3CC8}"/>
    <cellStyle name="Percent 2 14 2 3 3" xfId="28223" xr:uid="{F1B510C2-FB3E-4A10-B31F-48DBE7DA96EB}"/>
    <cellStyle name="Percent 2 14 2 4" xfId="12675" xr:uid="{453F6EE3-37DC-47C3-901F-6C12A01C68F7}"/>
    <cellStyle name="Percent 2 14 2 4 2" xfId="33405" xr:uid="{121DC56A-30B2-4714-954E-A85A0F78E49F}"/>
    <cellStyle name="Percent 2 14 2 5" xfId="23043" xr:uid="{AE799FC2-F145-4EDE-840F-189A8429683A}"/>
    <cellStyle name="Percent 2 14 3" xfId="3601" xr:uid="{2C7F06C3-1E6D-4DA2-8D67-7F5812C206C0}"/>
    <cellStyle name="Percent 2 14 3 2" xfId="8785" xr:uid="{D15C0000-A440-4EC4-A696-55CAFF7FE9A7}"/>
    <cellStyle name="Percent 2 14 3 2 2" xfId="19153" xr:uid="{4D389E69-F86A-416F-9332-33F6B4E88FAC}"/>
    <cellStyle name="Percent 2 14 3 2 2 2" xfId="39881" xr:uid="{A7E44B98-44B2-48E1-A55C-3BEE6DD6CE6C}"/>
    <cellStyle name="Percent 2 14 3 2 3" xfId="29519" xr:uid="{8B96D39C-BACF-46DF-A456-564DABF827F7}"/>
    <cellStyle name="Percent 2 14 3 3" xfId="13973" xr:uid="{D975355E-7874-4BBB-B81E-1102590C8536}"/>
    <cellStyle name="Percent 2 14 3 3 2" xfId="34701" xr:uid="{10A27C5A-93E8-4426-9E53-512B1B1A051D}"/>
    <cellStyle name="Percent 2 14 3 4" xfId="24340" xr:uid="{9C66AC75-3947-43E6-B39E-B4589065191E}"/>
    <cellStyle name="Percent 2 14 4" xfId="6195" xr:uid="{64D83853-C4E2-4D95-B4F2-28BB26316CEF}"/>
    <cellStyle name="Percent 2 14 4 2" xfId="16563" xr:uid="{C8C968C2-AF98-4383-94D7-BAD0371998C7}"/>
    <cellStyle name="Percent 2 14 4 2 2" xfId="37291" xr:uid="{3ABD12B9-AFF3-4570-A481-404BCFE0FF54}"/>
    <cellStyle name="Percent 2 14 4 3" xfId="26929" xr:uid="{745BB8B5-85EA-4B58-B38E-EE98D1B86110}"/>
    <cellStyle name="Percent 2 14 5" xfId="11382" xr:uid="{0B4229FE-725D-4D4C-AF39-9E519D19CE5A}"/>
    <cellStyle name="Percent 2 14 5 2" xfId="32112" xr:uid="{D16410EB-841C-4EA7-AAF1-3B71D4EAC7E0}"/>
    <cellStyle name="Percent 2 14 6" xfId="21748" xr:uid="{2426922C-800D-4E24-9AB4-168776BBAEC9}"/>
    <cellStyle name="Percent 2 15" xfId="1587" xr:uid="{F8EBD4E9-96F1-42A0-89D9-F7CE8B6404DC}"/>
    <cellStyle name="Percent 2 15 2" xfId="2881" xr:uid="{48565FD7-1010-4356-BBD6-33B1B5BB74A2}"/>
    <cellStyle name="Percent 2 15 2 2" xfId="5475" xr:uid="{F416A848-148C-451C-910B-6685F53207C6}"/>
    <cellStyle name="Percent 2 15 2 2 2" xfId="10659" xr:uid="{D7DE7815-62BF-448B-9865-EF73FB08116C}"/>
    <cellStyle name="Percent 2 15 2 2 2 2" xfId="21027" xr:uid="{CBE42FCE-E6B1-4CEC-85AF-E2B7AAA0FFA2}"/>
    <cellStyle name="Percent 2 15 2 2 2 2 2" xfId="41755" xr:uid="{DBED6B97-C1EF-4AAC-9DA1-3A4BE015591B}"/>
    <cellStyle name="Percent 2 15 2 2 2 3" xfId="31393" xr:uid="{CB127319-DD21-4DAF-B542-9C32AF52C653}"/>
    <cellStyle name="Percent 2 15 2 2 3" xfId="15847" xr:uid="{20097B0F-BCF2-4701-9099-9E7AFC3E65CC}"/>
    <cellStyle name="Percent 2 15 2 2 3 2" xfId="36575" xr:uid="{3C72148B-E945-4308-96BF-296EFFBF07D0}"/>
    <cellStyle name="Percent 2 15 2 2 4" xfId="26213" xr:uid="{EB177102-5466-49B4-8BDA-BFC74B7BDE13}"/>
    <cellStyle name="Percent 2 15 2 3" xfId="8069" xr:uid="{9EB76EF6-4975-4238-80BE-B837BE00C11B}"/>
    <cellStyle name="Percent 2 15 2 3 2" xfId="18437" xr:uid="{E67602F1-3462-4BAA-B6F4-FD14ACB500F8}"/>
    <cellStyle name="Percent 2 15 2 3 2 2" xfId="39165" xr:uid="{1ABDF493-7FD1-42E7-8589-37A664EACF2F}"/>
    <cellStyle name="Percent 2 15 2 3 3" xfId="28803" xr:uid="{3738696F-E5C6-434C-B432-922FBD65ADC0}"/>
    <cellStyle name="Percent 2 15 2 4" xfId="13255" xr:uid="{07EA8728-B09A-42E9-882A-D059BFDB7FA7}"/>
    <cellStyle name="Percent 2 15 2 4 2" xfId="33985" xr:uid="{0A60AD2E-6AF4-4B0D-9996-ABE041332081}"/>
    <cellStyle name="Percent 2 15 2 5" xfId="23623" xr:uid="{E4C43FF5-56A2-4026-A13B-A556A5D99A9F}"/>
    <cellStyle name="Percent 2 15 3" xfId="4181" xr:uid="{E9E2D39A-5BB8-42B6-A13F-F48C311EEE71}"/>
    <cellStyle name="Percent 2 15 3 2" xfId="9365" xr:uid="{5DB63487-F7D0-4A02-B5E7-D88686D64DFC}"/>
    <cellStyle name="Percent 2 15 3 2 2" xfId="19733" xr:uid="{7480B8CA-FEA6-4EDF-BC36-3ACF678935D6}"/>
    <cellStyle name="Percent 2 15 3 2 2 2" xfId="40461" xr:uid="{421D6029-D2B4-4B11-8859-6B4D827C1D22}"/>
    <cellStyle name="Percent 2 15 3 2 3" xfId="30099" xr:uid="{8EDD1E94-F049-40FB-9EBB-06A2CB6E9731}"/>
    <cellStyle name="Percent 2 15 3 3" xfId="14553" xr:uid="{145F3F4F-7488-409D-9BFF-5403A4F8E695}"/>
    <cellStyle name="Percent 2 15 3 3 2" xfId="35281" xr:uid="{F23AD355-509F-4170-AA9E-1FCD351BFDA6}"/>
    <cellStyle name="Percent 2 15 3 4" xfId="24920" xr:uid="{C50B85FD-8581-42EF-B7DE-4A3B59A58DFF}"/>
    <cellStyle name="Percent 2 15 4" xfId="6775" xr:uid="{F76EDE3E-2402-4FC7-A396-9F91957EBE90}"/>
    <cellStyle name="Percent 2 15 4 2" xfId="17143" xr:uid="{E4EA2A3D-CC9D-493D-9F7A-3C2371A7FF72}"/>
    <cellStyle name="Percent 2 15 4 2 2" xfId="37871" xr:uid="{4D2793B7-8638-4364-B4EB-746217269C40}"/>
    <cellStyle name="Percent 2 15 4 3" xfId="27509" xr:uid="{22CDF822-AAAC-4FF5-A0F9-1892B7632644}"/>
    <cellStyle name="Percent 2 15 5" xfId="11962" xr:uid="{F4E703C7-1D9F-4F22-AF2C-97BCAC423C00}"/>
    <cellStyle name="Percent 2 15 5 2" xfId="32692" xr:uid="{D4FD6C8A-6BD4-4D9C-BCCE-097D020FE8AC}"/>
    <cellStyle name="Percent 2 15 6" xfId="22328" xr:uid="{3915A8D4-C025-4B63-A283-0524FB62F91B}"/>
    <cellStyle name="Percent 2 16" xfId="1723" xr:uid="{0BFAD035-FAF3-4F39-94A6-BABC38E9B83D}"/>
    <cellStyle name="Percent 2 16 2" xfId="4317" xr:uid="{45B30A6E-F871-4C0D-8DDE-D4DFC4BBEDDC}"/>
    <cellStyle name="Percent 2 16 2 2" xfId="9501" xr:uid="{C7BCA2CA-6B82-4666-9E0C-7C9FE2E76D8C}"/>
    <cellStyle name="Percent 2 16 2 2 2" xfId="19869" xr:uid="{7F8FDAA0-6470-414D-B548-36B5F70BC9EB}"/>
    <cellStyle name="Percent 2 16 2 2 2 2" xfId="40597" xr:uid="{3704AF11-6C79-4F97-9A03-D604DE811DAB}"/>
    <cellStyle name="Percent 2 16 2 2 3" xfId="30235" xr:uid="{0C6C4CDD-FBD4-425B-875F-74CBBAEB88B8}"/>
    <cellStyle name="Percent 2 16 2 3" xfId="14689" xr:uid="{62FDE3F4-6C8C-472F-843C-80F737B22C3C}"/>
    <cellStyle name="Percent 2 16 2 3 2" xfId="35417" xr:uid="{CB676069-15B5-4CB5-A912-1B146EEF8D84}"/>
    <cellStyle name="Percent 2 16 2 4" xfId="25055" xr:uid="{0C43C7F5-0029-4510-9258-C7CB38F77BF3}"/>
    <cellStyle name="Percent 2 16 3" xfId="6911" xr:uid="{8D269BB5-557C-4E43-ABED-9F423DF152F0}"/>
    <cellStyle name="Percent 2 16 3 2" xfId="17279" xr:uid="{F61E73D8-104B-4A35-8EE9-516AC92F4428}"/>
    <cellStyle name="Percent 2 16 3 2 2" xfId="38007" xr:uid="{9D9245F8-FB01-4F4F-BE61-9F8E7E79CFE8}"/>
    <cellStyle name="Percent 2 16 3 3" xfId="27645" xr:uid="{7A8C36EE-B5DD-4816-873F-7AA6E0A7DD94}"/>
    <cellStyle name="Percent 2 16 4" xfId="12098" xr:uid="{5C35244D-18E6-419E-9DA7-0137D274C3D8}"/>
    <cellStyle name="Percent 2 16 4 2" xfId="32828" xr:uid="{0130361D-8EB0-4472-BD9C-21B4A91BDEFF}"/>
    <cellStyle name="Percent 2 16 5" xfId="22465" xr:uid="{396EDBCE-BA55-4CB7-BF00-C33A3943884E}"/>
    <cellStyle name="Percent 2 17" xfId="3020" xr:uid="{B9A929CB-B329-48A1-8294-16E7E8D8E8C7}"/>
    <cellStyle name="Percent 2 17 2" xfId="8204" xr:uid="{8E5465D6-FDB1-4E65-8FB1-A9A45B1B5CD6}"/>
    <cellStyle name="Percent 2 17 2 2" xfId="18572" xr:uid="{3164A782-7C7F-4691-B007-3FA029AA9969}"/>
    <cellStyle name="Percent 2 17 2 2 2" xfId="39300" xr:uid="{D991A78E-CBDE-4ED0-B23F-9D3AE8ED69D0}"/>
    <cellStyle name="Percent 2 17 2 3" xfId="28938" xr:uid="{3478E4A2-17F9-4068-89E7-F7EE79F28CF8}"/>
    <cellStyle name="Percent 2 17 3" xfId="13392" xr:uid="{DAF816C3-BBD8-460B-A51A-DA6FF3C179A8}"/>
    <cellStyle name="Percent 2 17 3 2" xfId="34120" xr:uid="{1EA951CA-84E9-47FA-A2B1-1EA1BC97115C}"/>
    <cellStyle name="Percent 2 17 4" xfId="23759" xr:uid="{06789250-D564-43D4-96E5-35743F06AA45}"/>
    <cellStyle name="Percent 2 18" xfId="5612" xr:uid="{1FAA8AC3-7408-474A-9605-32847370807C}"/>
    <cellStyle name="Percent 2 18 2" xfId="15982" xr:uid="{2D4FDCEF-C4D6-4FF3-AEAB-2C73DE2AF414}"/>
    <cellStyle name="Percent 2 18 2 2" xfId="36710" xr:uid="{323A63B4-B2E8-4981-9861-5B7D0015E12E}"/>
    <cellStyle name="Percent 2 18 3" xfId="26348" xr:uid="{FC32CC14-A8E4-438A-9EC7-29269AFAC000}"/>
    <cellStyle name="Percent 2 19" xfId="10798" xr:uid="{773C1A2B-F4C5-4A8F-A05A-995DA7ADD78C}"/>
    <cellStyle name="Percent 2 19 2" xfId="31529" xr:uid="{6C0A7FFC-3640-437F-A193-14C420B76687}"/>
    <cellStyle name="Percent 2 2" xfId="309" xr:uid="{7C4CDD2D-B7D1-45FA-8089-BC420C4D9ACB}"/>
    <cellStyle name="Percent 2 2 2" xfId="335" xr:uid="{020F926A-D9B0-43D7-AE0A-B7FCDDCA346E}"/>
    <cellStyle name="Percent 2 20" xfId="21163" xr:uid="{C5D79ACE-7319-4344-9681-F9B822665314}"/>
    <cellStyle name="Percent 2 21" xfId="371" xr:uid="{72891FF8-0DE7-4ABD-A973-81F4C7CD594B}"/>
    <cellStyle name="Percent 2 22" xfId="308" xr:uid="{1820D30F-C5AB-4CA6-A5AD-48BD8A836671}"/>
    <cellStyle name="Percent 2 23" xfId="41886" xr:uid="{80B49637-F5CD-4FE7-96C1-1267CE2005F8}"/>
    <cellStyle name="Percent 2 3" xfId="336" xr:uid="{32D166AC-DF40-4C17-8C24-C409B72E3EC6}"/>
    <cellStyle name="Percent 2 4" xfId="337" xr:uid="{FBC2E98B-1E6E-4C46-B691-93C739646FD4}"/>
    <cellStyle name="Percent 2 5" xfId="338" xr:uid="{507482E0-2B4B-4BEC-B9ED-036D7C22F897}"/>
    <cellStyle name="Percent 2 6" xfId="345" xr:uid="{D16D44D9-46E7-4185-A6C2-CF4F321AEDFE}"/>
    <cellStyle name="Percent 2 7" xfId="386" xr:uid="{7A5B49E1-E013-42DC-B268-5D4E516864EA}"/>
    <cellStyle name="Percent 2 8" xfId="405" xr:uid="{0135478F-6577-471C-8490-FEE7E819EA8E}"/>
    <cellStyle name="Percent 2 8 10" xfId="5629" xr:uid="{3F1F03F8-4424-43ED-9FE4-2DAF0C4A575E}"/>
    <cellStyle name="Percent 2 8 10 2" xfId="15999" xr:uid="{F9846C48-50AB-4DBB-A633-9F4DAC8B3769}"/>
    <cellStyle name="Percent 2 8 10 2 2" xfId="36727" xr:uid="{C91832FA-9126-4200-9615-2438CC239C6F}"/>
    <cellStyle name="Percent 2 8 10 3" xfId="26365" xr:uid="{3911D610-ED7C-43C8-B982-EF95F3D9C2B9}"/>
    <cellStyle name="Percent 2 8 11" xfId="10814" xr:uid="{C95396E1-6BAD-40C5-8B94-3BD454DB5ABB}"/>
    <cellStyle name="Percent 2 8 11 2" xfId="31545" xr:uid="{D755315E-94F5-4348-9C17-5D3379BE98D7}"/>
    <cellStyle name="Percent 2 8 12" xfId="21179" xr:uid="{C770673E-055B-4C40-833C-6B8E26890443}"/>
    <cellStyle name="Percent 2 8 2" xfId="440" xr:uid="{915202BC-18CE-4EA9-A4DA-1C1DE7C1767B}"/>
    <cellStyle name="Percent 2 8 2 10" xfId="10848" xr:uid="{FDE859C7-0ADD-4770-8EE0-F5262B173A2A}"/>
    <cellStyle name="Percent 2 8 2 10 2" xfId="31579" xr:uid="{B891AE0E-D42E-4548-9C64-C3DD9E04ACEE}"/>
    <cellStyle name="Percent 2 8 2 11" xfId="21213" xr:uid="{776D4D82-CC4A-43F2-A8BA-9EE856799822}"/>
    <cellStyle name="Percent 2 8 2 2" xfId="517" xr:uid="{FAA639F5-8F47-47A2-9F73-87C147517EB2}"/>
    <cellStyle name="Percent 2 8 2 2 10" xfId="21282" xr:uid="{507E26C6-6EC2-4955-9B38-EDA0CE92B615}"/>
    <cellStyle name="Percent 2 8 2 2 2" xfId="656" xr:uid="{4FF1322D-F6E9-4216-B9A0-B0CF5E8F8A45}"/>
    <cellStyle name="Percent 2 8 2 2 2 2" xfId="966" xr:uid="{F558BE27-4AB1-429F-A068-5E03750F1BE2}"/>
    <cellStyle name="Percent 2 8 2 2 2 2 2" xfId="1555" xr:uid="{15853B4F-EBCA-44D9-AE4C-34446CF33A16}"/>
    <cellStyle name="Percent 2 8 2 2 2 2 2 2" xfId="2849" xr:uid="{127D68F4-C434-4242-A3FC-DA2DB4092171}"/>
    <cellStyle name="Percent 2 8 2 2 2 2 2 2 2" xfId="5443" xr:uid="{B46EF95A-5EA8-4730-B890-4F74D81499A2}"/>
    <cellStyle name="Percent 2 8 2 2 2 2 2 2 2 2" xfId="10627" xr:uid="{4C41C88D-2122-4B4A-98A0-F14BFD18AC40}"/>
    <cellStyle name="Percent 2 8 2 2 2 2 2 2 2 2 2" xfId="20995" xr:uid="{5C42B45E-3032-43D3-A6F2-A0F7A76CE32A}"/>
    <cellStyle name="Percent 2 8 2 2 2 2 2 2 2 2 2 2" xfId="41723" xr:uid="{A526E863-CF23-4D37-B988-7A78EDE42B89}"/>
    <cellStyle name="Percent 2 8 2 2 2 2 2 2 2 2 3" xfId="31361" xr:uid="{AF450765-AA5A-4B97-AC4F-EBD36469CC94}"/>
    <cellStyle name="Percent 2 8 2 2 2 2 2 2 2 3" xfId="15815" xr:uid="{E62BAF6E-774A-4F9F-BDAE-EAEE16DB159D}"/>
    <cellStyle name="Percent 2 8 2 2 2 2 2 2 2 3 2" xfId="36543" xr:uid="{E027E060-F700-4D1B-ACDB-04DD953A4E64}"/>
    <cellStyle name="Percent 2 8 2 2 2 2 2 2 2 4" xfId="26181" xr:uid="{67BCC5E0-396E-47EC-B411-27E68547CD9B}"/>
    <cellStyle name="Percent 2 8 2 2 2 2 2 2 3" xfId="8037" xr:uid="{ECAE978E-6215-4E94-98B4-D4ECC205639D}"/>
    <cellStyle name="Percent 2 8 2 2 2 2 2 2 3 2" xfId="18405" xr:uid="{94C70E26-2AC4-464E-8A68-54355BC6AFFE}"/>
    <cellStyle name="Percent 2 8 2 2 2 2 2 2 3 2 2" xfId="39133" xr:uid="{21A967BE-904E-451D-B921-BFB756232121}"/>
    <cellStyle name="Percent 2 8 2 2 2 2 2 2 3 3" xfId="28771" xr:uid="{38EB254C-26BB-4BE9-A160-C91192D59A3A}"/>
    <cellStyle name="Percent 2 8 2 2 2 2 2 2 4" xfId="13223" xr:uid="{DB06D047-565F-47D1-98CB-418E5D69AE9B}"/>
    <cellStyle name="Percent 2 8 2 2 2 2 2 2 4 2" xfId="33953" xr:uid="{D62D17F9-DBE3-48CA-9E85-2761BD5D9F03}"/>
    <cellStyle name="Percent 2 8 2 2 2 2 2 2 5" xfId="23591" xr:uid="{C2A26CC1-6277-4374-92EC-AC8696D932C1}"/>
    <cellStyle name="Percent 2 8 2 2 2 2 2 3" xfId="4149" xr:uid="{4F6D86CF-D6F1-451A-8BA2-934ED7482F4C}"/>
    <cellStyle name="Percent 2 8 2 2 2 2 2 3 2" xfId="9333" xr:uid="{B761B96F-9DC2-4164-958D-958E9E5AEEF0}"/>
    <cellStyle name="Percent 2 8 2 2 2 2 2 3 2 2" xfId="19701" xr:uid="{C2BB923F-7748-45DB-91AD-164395F00584}"/>
    <cellStyle name="Percent 2 8 2 2 2 2 2 3 2 2 2" xfId="40429" xr:uid="{A484C234-39F8-47C6-B2C4-C3808E602590}"/>
    <cellStyle name="Percent 2 8 2 2 2 2 2 3 2 3" xfId="30067" xr:uid="{631EED4D-9562-4C38-858D-CCFCAC0C1D3A}"/>
    <cellStyle name="Percent 2 8 2 2 2 2 2 3 3" xfId="14521" xr:uid="{61EE9770-AE6A-4B4B-A590-9A1C7CA7C911}"/>
    <cellStyle name="Percent 2 8 2 2 2 2 2 3 3 2" xfId="35249" xr:uid="{0044F3BC-A82F-42D9-9053-F141233512D9}"/>
    <cellStyle name="Percent 2 8 2 2 2 2 2 3 4" xfId="24888" xr:uid="{DB4D7DA1-B655-4158-9537-37667CC99886}"/>
    <cellStyle name="Percent 2 8 2 2 2 2 2 4" xfId="6743" xr:uid="{05C89A14-7CEE-4393-9CD3-A3149BC22F22}"/>
    <cellStyle name="Percent 2 8 2 2 2 2 2 4 2" xfId="17111" xr:uid="{9CB845BA-9EF6-4637-B7CA-004542CE6724}"/>
    <cellStyle name="Percent 2 8 2 2 2 2 2 4 2 2" xfId="37839" xr:uid="{40CA3F12-5055-4131-A1EA-BA740112C3BC}"/>
    <cellStyle name="Percent 2 8 2 2 2 2 2 4 3" xfId="27477" xr:uid="{9D03EBC3-D7FF-441E-83CF-1A82AEB79C27}"/>
    <cellStyle name="Percent 2 8 2 2 2 2 2 5" xfId="11930" xr:uid="{5EAFA66E-4499-4AFF-9310-8C72B42966AE}"/>
    <cellStyle name="Percent 2 8 2 2 2 2 2 5 2" xfId="32660" xr:uid="{06B6E574-A84B-409A-A56B-B3358D9F9A5A}"/>
    <cellStyle name="Percent 2 8 2 2 2 2 2 6" xfId="22296" xr:uid="{183DF585-CDCE-422E-BD34-F7639F498F35}"/>
    <cellStyle name="Percent 2 8 2 2 2 2 3" xfId="2269" xr:uid="{8AFD308F-D031-4FF9-82E5-B3F9AFC49CD5}"/>
    <cellStyle name="Percent 2 8 2 2 2 2 3 2" xfId="4863" xr:uid="{513FE5BA-BB3B-4909-9A80-053F4544261A}"/>
    <cellStyle name="Percent 2 8 2 2 2 2 3 2 2" xfId="10047" xr:uid="{E729000B-6F49-4F83-B0F6-4FFA6FF05D94}"/>
    <cellStyle name="Percent 2 8 2 2 2 2 3 2 2 2" xfId="20415" xr:uid="{B8D0AF62-E74D-409B-80FC-F420CB6285FB}"/>
    <cellStyle name="Percent 2 8 2 2 2 2 3 2 2 2 2" xfId="41143" xr:uid="{FA23E73A-737C-47B8-B9D2-8B8ACAC0A62C}"/>
    <cellStyle name="Percent 2 8 2 2 2 2 3 2 2 3" xfId="30781" xr:uid="{510F1087-7DBE-4B37-B4F6-3B67A7649B91}"/>
    <cellStyle name="Percent 2 8 2 2 2 2 3 2 3" xfId="15235" xr:uid="{25422664-3976-421B-B955-3120BF24A2DD}"/>
    <cellStyle name="Percent 2 8 2 2 2 2 3 2 3 2" xfId="35963" xr:uid="{34EF4B86-B1D5-4E0D-92AB-BF8E3DC9FB1A}"/>
    <cellStyle name="Percent 2 8 2 2 2 2 3 2 4" xfId="25601" xr:uid="{4EFB3628-4633-44FB-A041-A180DA34C733}"/>
    <cellStyle name="Percent 2 8 2 2 2 2 3 3" xfId="7457" xr:uid="{D005F525-0549-4A94-B5EC-778FF1F92A01}"/>
    <cellStyle name="Percent 2 8 2 2 2 2 3 3 2" xfId="17825" xr:uid="{89BB9AF5-A1F1-4604-B78B-BCDF1023D964}"/>
    <cellStyle name="Percent 2 8 2 2 2 2 3 3 2 2" xfId="38553" xr:uid="{01BC3D0D-E8C8-4999-9E03-7DF4C4014DB8}"/>
    <cellStyle name="Percent 2 8 2 2 2 2 3 3 3" xfId="28191" xr:uid="{5F0B45BB-E943-4FEC-A6D8-73D7682A5D37}"/>
    <cellStyle name="Percent 2 8 2 2 2 2 3 4" xfId="12643" xr:uid="{7D221A65-1D2E-46C2-BDEB-CFC1183DC98C}"/>
    <cellStyle name="Percent 2 8 2 2 2 2 3 4 2" xfId="33373" xr:uid="{FCA98FAD-63DC-4B31-8A98-B58BA8EF3458}"/>
    <cellStyle name="Percent 2 8 2 2 2 2 3 5" xfId="23011" xr:uid="{DE84A505-5B85-4CA9-A783-E5B7757AE760}"/>
    <cellStyle name="Percent 2 8 2 2 2 2 4" xfId="3569" xr:uid="{8EB93382-D33D-4381-A31E-1959AAEE019E}"/>
    <cellStyle name="Percent 2 8 2 2 2 2 4 2" xfId="8753" xr:uid="{5562F706-3C92-450C-92B1-71982B5BAD7B}"/>
    <cellStyle name="Percent 2 8 2 2 2 2 4 2 2" xfId="19121" xr:uid="{52D1B76F-7E7B-4BB5-9652-3F99E5767693}"/>
    <cellStyle name="Percent 2 8 2 2 2 2 4 2 2 2" xfId="39849" xr:uid="{16486B8D-6F95-43F9-B0D6-DF115CD9B6A6}"/>
    <cellStyle name="Percent 2 8 2 2 2 2 4 2 3" xfId="29487" xr:uid="{F12244A3-D7F2-461C-92FB-A57A5193B022}"/>
    <cellStyle name="Percent 2 8 2 2 2 2 4 3" xfId="13941" xr:uid="{2F41ADC0-A4FF-4F31-AA19-F1939197D704}"/>
    <cellStyle name="Percent 2 8 2 2 2 2 4 3 2" xfId="34669" xr:uid="{43859442-6377-4D84-92E1-19500B20A969}"/>
    <cellStyle name="Percent 2 8 2 2 2 2 4 4" xfId="24308" xr:uid="{B9304E8E-A5BE-4F3F-A0AA-92CD93C4A3B0}"/>
    <cellStyle name="Percent 2 8 2 2 2 2 5" xfId="6163" xr:uid="{0FB9EBEA-F9FF-4CAD-86BB-0A878F3C4A1E}"/>
    <cellStyle name="Percent 2 8 2 2 2 2 5 2" xfId="16531" xr:uid="{7A9CE50A-6039-43F9-9D5B-633ED085C7FE}"/>
    <cellStyle name="Percent 2 8 2 2 2 2 5 2 2" xfId="37259" xr:uid="{AA2E34C3-993A-4762-BB70-85B3450A1DE7}"/>
    <cellStyle name="Percent 2 8 2 2 2 2 5 3" xfId="26897" xr:uid="{F27C2A46-FC81-4DD1-9AE1-874D3BB2E88A}"/>
    <cellStyle name="Percent 2 8 2 2 2 2 6" xfId="11350" xr:uid="{76D6B548-488E-49D9-8EAE-2E138F2355AC}"/>
    <cellStyle name="Percent 2 8 2 2 2 2 6 2" xfId="32080" xr:uid="{FEB16AEC-A293-4314-BA02-5696690BBF7F}"/>
    <cellStyle name="Percent 2 8 2 2 2 2 7" xfId="21711" xr:uid="{A2CD355F-747D-4CDF-9BE7-E088B7C803E5}"/>
    <cellStyle name="Percent 2 8 2 2 2 3" xfId="1265" xr:uid="{6201D423-B873-4805-A344-FCFFAABFCFC6}"/>
    <cellStyle name="Percent 2 8 2 2 2 3 2" xfId="2559" xr:uid="{4253F6CF-7A5B-4642-B69F-ABDFCD6E660D}"/>
    <cellStyle name="Percent 2 8 2 2 2 3 2 2" xfId="5153" xr:uid="{9F1E4019-4491-4D7A-A173-886969BECCC7}"/>
    <cellStyle name="Percent 2 8 2 2 2 3 2 2 2" xfId="10337" xr:uid="{E188F330-260D-44ED-A32C-6186499C135E}"/>
    <cellStyle name="Percent 2 8 2 2 2 3 2 2 2 2" xfId="20705" xr:uid="{4F111959-E017-4E38-BC74-82B3B31CB8FE}"/>
    <cellStyle name="Percent 2 8 2 2 2 3 2 2 2 2 2" xfId="41433" xr:uid="{0E946130-4391-4105-B9F3-46F33407BEF7}"/>
    <cellStyle name="Percent 2 8 2 2 2 3 2 2 2 3" xfId="31071" xr:uid="{19F81767-2520-443D-A21D-BB4B2CA697F7}"/>
    <cellStyle name="Percent 2 8 2 2 2 3 2 2 3" xfId="15525" xr:uid="{F50A45C3-F78D-4223-AE4E-585882548AF0}"/>
    <cellStyle name="Percent 2 8 2 2 2 3 2 2 3 2" xfId="36253" xr:uid="{FCCAE9B1-829B-4074-9DDF-0B5887147AD8}"/>
    <cellStyle name="Percent 2 8 2 2 2 3 2 2 4" xfId="25891" xr:uid="{DA845824-AC4B-401F-B39B-4BE6C8A0BF8F}"/>
    <cellStyle name="Percent 2 8 2 2 2 3 2 3" xfId="7747" xr:uid="{8FCADDC5-D028-446A-A6DA-70430E744238}"/>
    <cellStyle name="Percent 2 8 2 2 2 3 2 3 2" xfId="18115" xr:uid="{53AA0B35-0D77-406B-992D-33C15B8C1C74}"/>
    <cellStyle name="Percent 2 8 2 2 2 3 2 3 2 2" xfId="38843" xr:uid="{1EDB4839-DD4C-440D-B38F-91130827E8FD}"/>
    <cellStyle name="Percent 2 8 2 2 2 3 2 3 3" xfId="28481" xr:uid="{176D7A09-4FDC-492F-B29F-88F2C340209A}"/>
    <cellStyle name="Percent 2 8 2 2 2 3 2 4" xfId="12933" xr:uid="{77B93688-7D37-4B65-9F60-ABAF7D1D4F11}"/>
    <cellStyle name="Percent 2 8 2 2 2 3 2 4 2" xfId="33663" xr:uid="{A6FD807F-01A5-4BF4-8AC6-6A82EF46E0A6}"/>
    <cellStyle name="Percent 2 8 2 2 2 3 2 5" xfId="23301" xr:uid="{64B0C687-D3C3-4163-832A-676F8778EC6A}"/>
    <cellStyle name="Percent 2 8 2 2 2 3 3" xfId="3859" xr:uid="{BD60E555-A408-410F-9CA9-CFBEDE7CF36C}"/>
    <cellStyle name="Percent 2 8 2 2 2 3 3 2" xfId="9043" xr:uid="{439DA870-D2E1-4C45-BFFB-C325D2DAE68C}"/>
    <cellStyle name="Percent 2 8 2 2 2 3 3 2 2" xfId="19411" xr:uid="{5CA0021A-53BF-416E-9E74-A3D7479C912A}"/>
    <cellStyle name="Percent 2 8 2 2 2 3 3 2 2 2" xfId="40139" xr:uid="{72F35474-1D5C-447B-A92A-D6F9F9148A53}"/>
    <cellStyle name="Percent 2 8 2 2 2 3 3 2 3" xfId="29777" xr:uid="{C7360F83-655D-423C-8A0F-50ED8D60955C}"/>
    <cellStyle name="Percent 2 8 2 2 2 3 3 3" xfId="14231" xr:uid="{A427C7D7-84D0-45FF-9C9C-4D2E3D2811A8}"/>
    <cellStyle name="Percent 2 8 2 2 2 3 3 3 2" xfId="34959" xr:uid="{A3E86BDD-1A7C-45BC-AE31-DEDACCB0EA00}"/>
    <cellStyle name="Percent 2 8 2 2 2 3 3 4" xfId="24598" xr:uid="{B519E6BD-58EE-4256-AAA9-112D2A884E5E}"/>
    <cellStyle name="Percent 2 8 2 2 2 3 4" xfId="6453" xr:uid="{26C0ECA2-E5AB-44C9-9537-225B576D42DD}"/>
    <cellStyle name="Percent 2 8 2 2 2 3 4 2" xfId="16821" xr:uid="{1CD682E9-66DF-4B25-9176-302C968296E8}"/>
    <cellStyle name="Percent 2 8 2 2 2 3 4 2 2" xfId="37549" xr:uid="{8FC7D97A-9E45-459E-A3E5-4D677C320249}"/>
    <cellStyle name="Percent 2 8 2 2 2 3 4 3" xfId="27187" xr:uid="{759A6C6C-CC94-4B78-8654-DCFCF7ACA734}"/>
    <cellStyle name="Percent 2 8 2 2 2 3 5" xfId="11640" xr:uid="{3A0CBF72-7221-40BD-A4D2-02B7D82E9313}"/>
    <cellStyle name="Percent 2 8 2 2 2 3 5 2" xfId="32370" xr:uid="{DCC1FA98-0989-413C-92BE-F0E892AD868E}"/>
    <cellStyle name="Percent 2 8 2 2 2 3 6" xfId="22006" xr:uid="{2EC73AD8-F232-45D1-A9C1-57B68D1F6684}"/>
    <cellStyle name="Percent 2 8 2 2 2 4" xfId="1979" xr:uid="{12C18501-01A7-410D-AC4D-A133115CBB84}"/>
    <cellStyle name="Percent 2 8 2 2 2 4 2" xfId="4573" xr:uid="{12927D2F-3290-4326-AC44-C8DAD10A1BE4}"/>
    <cellStyle name="Percent 2 8 2 2 2 4 2 2" xfId="9757" xr:uid="{5902A588-A74D-439F-89E8-03FDBA491CB2}"/>
    <cellStyle name="Percent 2 8 2 2 2 4 2 2 2" xfId="20125" xr:uid="{4486E577-BBCA-4DDE-81E2-5E2A90C2AED9}"/>
    <cellStyle name="Percent 2 8 2 2 2 4 2 2 2 2" xfId="40853" xr:uid="{8387F4EE-AF0C-4D45-B303-BAE6E0253472}"/>
    <cellStyle name="Percent 2 8 2 2 2 4 2 2 3" xfId="30491" xr:uid="{B562010E-3E46-4222-AEE6-C608D74B8AE2}"/>
    <cellStyle name="Percent 2 8 2 2 2 4 2 3" xfId="14945" xr:uid="{DC0CA3CB-8838-4230-9F72-3A6757471695}"/>
    <cellStyle name="Percent 2 8 2 2 2 4 2 3 2" xfId="35673" xr:uid="{86A2D6F9-0C36-46F3-B0A9-BD713BE79622}"/>
    <cellStyle name="Percent 2 8 2 2 2 4 2 4" xfId="25311" xr:uid="{55154DE0-871D-4A6C-B29B-57D2751AAC57}"/>
    <cellStyle name="Percent 2 8 2 2 2 4 3" xfId="7167" xr:uid="{AB22EFC8-C41B-4275-9C4A-E49A1D0A5A76}"/>
    <cellStyle name="Percent 2 8 2 2 2 4 3 2" xfId="17535" xr:uid="{80A3B3F8-1B21-4154-8D47-1C4D1D8EF883}"/>
    <cellStyle name="Percent 2 8 2 2 2 4 3 2 2" xfId="38263" xr:uid="{E335000E-00B4-43C8-80EC-0B47B6EC9A6B}"/>
    <cellStyle name="Percent 2 8 2 2 2 4 3 3" xfId="27901" xr:uid="{7817C87D-B2B1-436F-BC0D-E85329FA6CB7}"/>
    <cellStyle name="Percent 2 8 2 2 2 4 4" xfId="12353" xr:uid="{D772F32E-A95E-46F6-A2AB-8F8C6EEFE0B7}"/>
    <cellStyle name="Percent 2 8 2 2 2 4 4 2" xfId="33083" xr:uid="{1901AB4A-92F3-4B4B-9699-08BC5A11B272}"/>
    <cellStyle name="Percent 2 8 2 2 2 4 5" xfId="22721" xr:uid="{331F2721-156F-47D7-B02C-FB56297D6372}"/>
    <cellStyle name="Percent 2 8 2 2 2 5" xfId="3279" xr:uid="{A7786FC2-1C20-432C-8D4E-32AFFCE2C5B7}"/>
    <cellStyle name="Percent 2 8 2 2 2 5 2" xfId="8463" xr:uid="{750E94FF-2186-4627-81B5-F76A573D1A8B}"/>
    <cellStyle name="Percent 2 8 2 2 2 5 2 2" xfId="18831" xr:uid="{A3D59765-1189-4CA9-92F4-AABE81D31D96}"/>
    <cellStyle name="Percent 2 8 2 2 2 5 2 2 2" xfId="39559" xr:uid="{A681E0FB-43AD-4B14-B03C-3DDB21538205}"/>
    <cellStyle name="Percent 2 8 2 2 2 5 2 3" xfId="29197" xr:uid="{CF7ED56D-AF3B-42E5-ADF2-64C5B920F48A}"/>
    <cellStyle name="Percent 2 8 2 2 2 5 3" xfId="13651" xr:uid="{45EB4470-2855-4FB5-8F1E-F174EC816561}"/>
    <cellStyle name="Percent 2 8 2 2 2 5 3 2" xfId="34379" xr:uid="{108313C4-A184-4A44-BF94-F790554CA8DB}"/>
    <cellStyle name="Percent 2 8 2 2 2 5 4" xfId="24018" xr:uid="{FD2F102A-1D2A-400E-85D2-204495457C03}"/>
    <cellStyle name="Percent 2 8 2 2 2 6" xfId="5873" xr:uid="{58EB5F6C-76B2-46F2-97D9-1A163B91BDCE}"/>
    <cellStyle name="Percent 2 8 2 2 2 6 2" xfId="16241" xr:uid="{8B9AFC5A-6334-41A8-8E1A-53AC959BF946}"/>
    <cellStyle name="Percent 2 8 2 2 2 6 2 2" xfId="36969" xr:uid="{198071EB-7C14-4AE6-B1C5-1021C80E3922}"/>
    <cellStyle name="Percent 2 8 2 2 2 6 3" xfId="26607" xr:uid="{95046A17-A3DB-4476-BCE2-820ADACC7CA6}"/>
    <cellStyle name="Percent 2 8 2 2 2 7" xfId="11055" xr:uid="{DFF79557-2206-4A28-87CC-F4B308CEE1CB}"/>
    <cellStyle name="Percent 2 8 2 2 2 7 2" xfId="31785" xr:uid="{897064F6-A6B3-4A94-A8E1-7E84679F57EE}"/>
    <cellStyle name="Percent 2 8 2 2 2 8" xfId="21421" xr:uid="{D79FAF85-6343-4F38-9A4A-6F7FB7F48595}"/>
    <cellStyle name="Percent 2 8 2 2 3" xfId="816" xr:uid="{5EF231A2-6BF6-4F7B-81BE-971D8C16268F}"/>
    <cellStyle name="Percent 2 8 2 2 3 2" xfId="1416" xr:uid="{B1216811-A640-421E-863B-584F3138EAB1}"/>
    <cellStyle name="Percent 2 8 2 2 3 2 2" xfId="2710" xr:uid="{5E60C135-2DD1-48F3-A481-CE515D793EE5}"/>
    <cellStyle name="Percent 2 8 2 2 3 2 2 2" xfId="5304" xr:uid="{BB31C435-4C84-42F6-BCA7-EED4DB891B25}"/>
    <cellStyle name="Percent 2 8 2 2 3 2 2 2 2" xfId="10488" xr:uid="{D1B5F9A5-7074-42A7-A1A8-D66DCC0F36DD}"/>
    <cellStyle name="Percent 2 8 2 2 3 2 2 2 2 2" xfId="20856" xr:uid="{1B9AAA8E-11EA-4B9A-AAF3-03F6E7EC6603}"/>
    <cellStyle name="Percent 2 8 2 2 3 2 2 2 2 2 2" xfId="41584" xr:uid="{72AC23B7-214C-4252-92DF-29DAFEFE0710}"/>
    <cellStyle name="Percent 2 8 2 2 3 2 2 2 2 3" xfId="31222" xr:uid="{C4CFB779-DCF5-4FD4-95A9-A209E8B314C3}"/>
    <cellStyle name="Percent 2 8 2 2 3 2 2 2 3" xfId="15676" xr:uid="{192AF636-6634-44EF-94F0-C06C29B0CFC8}"/>
    <cellStyle name="Percent 2 8 2 2 3 2 2 2 3 2" xfId="36404" xr:uid="{8ECF3CF7-B0F1-488F-8980-589B96DF8747}"/>
    <cellStyle name="Percent 2 8 2 2 3 2 2 2 4" xfId="26042" xr:uid="{32E28EE8-65C4-4060-9623-65F98E1A4A56}"/>
    <cellStyle name="Percent 2 8 2 2 3 2 2 3" xfId="7898" xr:uid="{5DF5D7DA-180A-4C61-9825-5EDB7B434D81}"/>
    <cellStyle name="Percent 2 8 2 2 3 2 2 3 2" xfId="18266" xr:uid="{B94CF6F5-C7DC-4E8C-8853-252426235418}"/>
    <cellStyle name="Percent 2 8 2 2 3 2 2 3 2 2" xfId="38994" xr:uid="{0AEA3935-D45D-4FD7-97AF-D8536A050C23}"/>
    <cellStyle name="Percent 2 8 2 2 3 2 2 3 3" xfId="28632" xr:uid="{36390259-8ED0-471C-AA23-7E40A9022F49}"/>
    <cellStyle name="Percent 2 8 2 2 3 2 2 4" xfId="13084" xr:uid="{C0B156D5-8703-4D4A-A5A3-D0754AE894DF}"/>
    <cellStyle name="Percent 2 8 2 2 3 2 2 4 2" xfId="33814" xr:uid="{4588871A-7F87-4707-B8EB-C529FE298536}"/>
    <cellStyle name="Percent 2 8 2 2 3 2 2 5" xfId="23452" xr:uid="{0B683F77-0DE4-4831-A5CA-F9C39344EC00}"/>
    <cellStyle name="Percent 2 8 2 2 3 2 3" xfId="4010" xr:uid="{F36EEDFC-4EB0-4788-BC3C-235E92C504C1}"/>
    <cellStyle name="Percent 2 8 2 2 3 2 3 2" xfId="9194" xr:uid="{CCA19523-4933-4730-9577-12D9DAD9CB53}"/>
    <cellStyle name="Percent 2 8 2 2 3 2 3 2 2" xfId="19562" xr:uid="{2F0E77F6-5913-4489-B647-59E8EBC9B383}"/>
    <cellStyle name="Percent 2 8 2 2 3 2 3 2 2 2" xfId="40290" xr:uid="{639AA409-D43F-4259-BA92-FEC9D9A0E883}"/>
    <cellStyle name="Percent 2 8 2 2 3 2 3 2 3" xfId="29928" xr:uid="{D8CEDE78-941D-48E9-904C-522EFA516292}"/>
    <cellStyle name="Percent 2 8 2 2 3 2 3 3" xfId="14382" xr:uid="{88AC588C-BD91-4B84-93F7-991005F12BC9}"/>
    <cellStyle name="Percent 2 8 2 2 3 2 3 3 2" xfId="35110" xr:uid="{613DB274-A53A-4CAA-B9D1-5A96AF554F78}"/>
    <cellStyle name="Percent 2 8 2 2 3 2 3 4" xfId="24749" xr:uid="{412B523E-2CF5-4F43-8775-FDFD4D2AC8FD}"/>
    <cellStyle name="Percent 2 8 2 2 3 2 4" xfId="6604" xr:uid="{4B812C54-7A9A-474A-AC48-946F0A4E5276}"/>
    <cellStyle name="Percent 2 8 2 2 3 2 4 2" xfId="16972" xr:uid="{BC8A631B-F1E2-4B79-8B82-E5AA6D669551}"/>
    <cellStyle name="Percent 2 8 2 2 3 2 4 2 2" xfId="37700" xr:uid="{A11AC02B-E9D0-495B-89A0-B7E0EC20F214}"/>
    <cellStyle name="Percent 2 8 2 2 3 2 4 3" xfId="27338" xr:uid="{9655F0DB-275C-459D-932B-4CE44506822C}"/>
    <cellStyle name="Percent 2 8 2 2 3 2 5" xfId="11791" xr:uid="{BC49C4F1-D4FF-4A98-9B26-7588EC893F94}"/>
    <cellStyle name="Percent 2 8 2 2 3 2 5 2" xfId="32521" xr:uid="{C363F240-609C-4BF4-B9A0-54D4A0CCB9AB}"/>
    <cellStyle name="Percent 2 8 2 2 3 2 6" xfId="22157" xr:uid="{4989F000-06C0-4356-A4F3-D06232B8C440}"/>
    <cellStyle name="Percent 2 8 2 2 3 3" xfId="2130" xr:uid="{F7EC4E7C-0C8B-41FF-A406-802C7DCDDB9D}"/>
    <cellStyle name="Percent 2 8 2 2 3 3 2" xfId="4724" xr:uid="{AC5AF54F-7462-43A4-A96B-9EA493D77211}"/>
    <cellStyle name="Percent 2 8 2 2 3 3 2 2" xfId="9908" xr:uid="{61DAF0E7-A0BA-4A17-B3A2-A6319853698D}"/>
    <cellStyle name="Percent 2 8 2 2 3 3 2 2 2" xfId="20276" xr:uid="{4F0499EF-9A2E-4D3C-B051-9BD980A57B6E}"/>
    <cellStyle name="Percent 2 8 2 2 3 3 2 2 2 2" xfId="41004" xr:uid="{3D713520-0221-448A-933B-620F2B730223}"/>
    <cellStyle name="Percent 2 8 2 2 3 3 2 2 3" xfId="30642" xr:uid="{B83EBE10-9C7E-46F0-AAB9-D6D9D0768B0D}"/>
    <cellStyle name="Percent 2 8 2 2 3 3 2 3" xfId="15096" xr:uid="{AA219D57-21C2-4779-ACB6-A8679F0E71BD}"/>
    <cellStyle name="Percent 2 8 2 2 3 3 2 3 2" xfId="35824" xr:uid="{BCCBD625-BBCD-4245-852B-07A4EB064D71}"/>
    <cellStyle name="Percent 2 8 2 2 3 3 2 4" xfId="25462" xr:uid="{BC357755-F16C-4B3A-8561-E47D07518230}"/>
    <cellStyle name="Percent 2 8 2 2 3 3 3" xfId="7318" xr:uid="{23BF8005-4386-4C72-BC93-F93E716ED09B}"/>
    <cellStyle name="Percent 2 8 2 2 3 3 3 2" xfId="17686" xr:uid="{EB3AEB55-D8AD-4128-A59D-01EF5453DEEA}"/>
    <cellStyle name="Percent 2 8 2 2 3 3 3 2 2" xfId="38414" xr:uid="{47EDDD9A-3F52-496C-834F-9AC4CE09A3B7}"/>
    <cellStyle name="Percent 2 8 2 2 3 3 3 3" xfId="28052" xr:uid="{08C9107E-D1B1-426A-8659-DAABC5B0D4E7}"/>
    <cellStyle name="Percent 2 8 2 2 3 3 4" xfId="12504" xr:uid="{C025FEF6-B6D8-40D2-81EF-AB4CC8DA7CB0}"/>
    <cellStyle name="Percent 2 8 2 2 3 3 4 2" xfId="33234" xr:uid="{75D72F32-C8DD-475F-8598-96AEBE81E195}"/>
    <cellStyle name="Percent 2 8 2 2 3 3 5" xfId="22872" xr:uid="{247D98FC-6D93-4339-8604-A51EC3A6D1C1}"/>
    <cellStyle name="Percent 2 8 2 2 3 4" xfId="3430" xr:uid="{F2BB5B1B-9457-4EBE-A812-02E31071CC70}"/>
    <cellStyle name="Percent 2 8 2 2 3 4 2" xfId="8614" xr:uid="{C7BE5724-38A6-48C4-BC2B-A1B4FD4D1A09}"/>
    <cellStyle name="Percent 2 8 2 2 3 4 2 2" xfId="18982" xr:uid="{B80DE4F4-AC13-4402-94EB-5A94C2B652B5}"/>
    <cellStyle name="Percent 2 8 2 2 3 4 2 2 2" xfId="39710" xr:uid="{397D7B19-1571-4FCF-904F-1833BB862189}"/>
    <cellStyle name="Percent 2 8 2 2 3 4 2 3" xfId="29348" xr:uid="{BEF9F0DF-2D95-4E79-BCF8-09A782CDBBA3}"/>
    <cellStyle name="Percent 2 8 2 2 3 4 3" xfId="13802" xr:uid="{4EF860E9-FA2D-4653-BF79-76D3A28ACEB2}"/>
    <cellStyle name="Percent 2 8 2 2 3 4 3 2" xfId="34530" xr:uid="{EB3D4E0E-6D8A-4E58-BCAD-B42EDDB2D7CB}"/>
    <cellStyle name="Percent 2 8 2 2 3 4 4" xfId="24169" xr:uid="{27808CEA-5247-4857-8737-4A09465C97DB}"/>
    <cellStyle name="Percent 2 8 2 2 3 5" xfId="6024" xr:uid="{8B4CD898-422A-4878-B87C-BF77A6143D3C}"/>
    <cellStyle name="Percent 2 8 2 2 3 5 2" xfId="16392" xr:uid="{1E4E04E8-044B-4215-B1FD-1D848E01CA8A}"/>
    <cellStyle name="Percent 2 8 2 2 3 5 2 2" xfId="37120" xr:uid="{9A3A328B-2709-4208-87D2-CD11E139382D}"/>
    <cellStyle name="Percent 2 8 2 2 3 5 3" xfId="26758" xr:uid="{1515981D-456C-4265-9628-687F4E9ED1C2}"/>
    <cellStyle name="Percent 2 8 2 2 3 6" xfId="11206" xr:uid="{A401697B-DCED-480B-BC5E-55FB60BDF30E}"/>
    <cellStyle name="Percent 2 8 2 2 3 6 2" xfId="31936" xr:uid="{18E567CA-1D5E-4957-ABAD-05EDF4B23537}"/>
    <cellStyle name="Percent 2 8 2 2 3 7" xfId="21572" xr:uid="{BC0B2B9F-33E0-485B-9048-DBA6E17219DA}"/>
    <cellStyle name="Percent 2 8 2 2 4" xfId="1121" xr:uid="{B608D464-6749-4FCF-BBEE-CD084EAC322C}"/>
    <cellStyle name="Percent 2 8 2 2 4 2" xfId="2420" xr:uid="{D786C0E1-607C-4A3F-BF57-3744A7BC04F2}"/>
    <cellStyle name="Percent 2 8 2 2 4 2 2" xfId="5014" xr:uid="{9BCE8805-EB7B-4A2B-958F-6CE2128206BE}"/>
    <cellStyle name="Percent 2 8 2 2 4 2 2 2" xfId="10198" xr:uid="{254A46D7-0560-4A8A-930E-0A3FCD313B1C}"/>
    <cellStyle name="Percent 2 8 2 2 4 2 2 2 2" xfId="20566" xr:uid="{0A4EDB31-2186-4E96-9734-6D14748CB975}"/>
    <cellStyle name="Percent 2 8 2 2 4 2 2 2 2 2" xfId="41294" xr:uid="{80A38976-EFE8-45B9-8970-27952BB95664}"/>
    <cellStyle name="Percent 2 8 2 2 4 2 2 2 3" xfId="30932" xr:uid="{1A091884-C6AE-4D06-B287-054D31EC59A6}"/>
    <cellStyle name="Percent 2 8 2 2 4 2 2 3" xfId="15386" xr:uid="{DB9D30FB-C9DD-432D-9D75-ACBB28320714}"/>
    <cellStyle name="Percent 2 8 2 2 4 2 2 3 2" xfId="36114" xr:uid="{29C91D60-732B-4C49-BBC0-916C136EB23B}"/>
    <cellStyle name="Percent 2 8 2 2 4 2 2 4" xfId="25752" xr:uid="{C789BD61-D140-4ACA-91AB-8B3C8C968776}"/>
    <cellStyle name="Percent 2 8 2 2 4 2 3" xfId="7608" xr:uid="{384E5AE3-8CC5-4C05-9391-7477057C8CDE}"/>
    <cellStyle name="Percent 2 8 2 2 4 2 3 2" xfId="17976" xr:uid="{120571C9-1EC6-41A2-A973-A8726F401BB6}"/>
    <cellStyle name="Percent 2 8 2 2 4 2 3 2 2" xfId="38704" xr:uid="{6E2F98E4-DCA9-4B9D-84DB-34D25D376FF7}"/>
    <cellStyle name="Percent 2 8 2 2 4 2 3 3" xfId="28342" xr:uid="{3AF4075B-226C-438B-99EB-5755BDE8A674}"/>
    <cellStyle name="Percent 2 8 2 2 4 2 4" xfId="12794" xr:uid="{264CF59F-10F7-40BE-8133-7E00BA7ECA0C}"/>
    <cellStyle name="Percent 2 8 2 2 4 2 4 2" xfId="33524" xr:uid="{8F761FD3-1858-4527-A04A-AAD347A555E3}"/>
    <cellStyle name="Percent 2 8 2 2 4 2 5" xfId="23162" xr:uid="{FB350756-5193-4829-ACBE-5C52CB1DBBE4}"/>
    <cellStyle name="Percent 2 8 2 2 4 3" xfId="3720" xr:uid="{F5E82531-5C7B-47EA-9ACC-88D0BF4C4548}"/>
    <cellStyle name="Percent 2 8 2 2 4 3 2" xfId="8904" xr:uid="{4C489D7C-873D-4475-A33B-AA111F2A2D1A}"/>
    <cellStyle name="Percent 2 8 2 2 4 3 2 2" xfId="19272" xr:uid="{E0C68A63-DF11-4329-93B1-1C571D8F2A83}"/>
    <cellStyle name="Percent 2 8 2 2 4 3 2 2 2" xfId="40000" xr:uid="{0CE5C60D-88EB-41DE-9A4B-0E334272EA2A}"/>
    <cellStyle name="Percent 2 8 2 2 4 3 2 3" xfId="29638" xr:uid="{DC562F0E-116F-40D0-AAFE-D3B4F26655DF}"/>
    <cellStyle name="Percent 2 8 2 2 4 3 3" xfId="14092" xr:uid="{B2A3C63A-C69D-4A77-A7C7-7A534BB8551A}"/>
    <cellStyle name="Percent 2 8 2 2 4 3 3 2" xfId="34820" xr:uid="{CAA0BE9E-C924-47F9-ACD6-A7401582367A}"/>
    <cellStyle name="Percent 2 8 2 2 4 3 4" xfId="24459" xr:uid="{4A21C411-43A5-41BB-A0D9-523C49898134}"/>
    <cellStyle name="Percent 2 8 2 2 4 4" xfId="6314" xr:uid="{B315E6F7-982D-4EAC-B8E8-3D7C48F3C870}"/>
    <cellStyle name="Percent 2 8 2 2 4 4 2" xfId="16682" xr:uid="{434B398C-B4FD-4CD9-8222-E392702BDDC4}"/>
    <cellStyle name="Percent 2 8 2 2 4 4 2 2" xfId="37410" xr:uid="{1C0B2D06-5E26-4A4F-9D2D-53E0082B42D5}"/>
    <cellStyle name="Percent 2 8 2 2 4 4 3" xfId="27048" xr:uid="{83B01006-2884-42B3-AE37-9C0C8F0CAA92}"/>
    <cellStyle name="Percent 2 8 2 2 4 5" xfId="11501" xr:uid="{94C3AC13-550A-41CE-8132-73B6B22743BD}"/>
    <cellStyle name="Percent 2 8 2 2 4 5 2" xfId="32231" xr:uid="{EB965407-34BE-4EDE-9BC6-1F91F1572E8A}"/>
    <cellStyle name="Percent 2 8 2 2 4 6" xfId="21867" xr:uid="{FC09219C-51CD-47D2-914E-7E638CB14481}"/>
    <cellStyle name="Percent 2 8 2 2 5" xfId="1705" xr:uid="{BAD08420-96AA-4D56-BF1D-1AE3292B4679}"/>
    <cellStyle name="Percent 2 8 2 2 5 2" xfId="2999" xr:uid="{FBF40AFE-40EC-453C-ABF6-46AB6EA709BC}"/>
    <cellStyle name="Percent 2 8 2 2 5 2 2" xfId="5593" xr:uid="{5E634CBE-EB4D-4796-B4AE-5FBAA9DACA28}"/>
    <cellStyle name="Percent 2 8 2 2 5 2 2 2" xfId="10777" xr:uid="{B2513919-ABBC-4034-9824-FE88A5361983}"/>
    <cellStyle name="Percent 2 8 2 2 5 2 2 2 2" xfId="21145" xr:uid="{06821EC8-AD59-4122-8E79-127731F23FF1}"/>
    <cellStyle name="Percent 2 8 2 2 5 2 2 2 2 2" xfId="41873" xr:uid="{E34F4218-ADFE-4578-80B9-2900FCAEE6A6}"/>
    <cellStyle name="Percent 2 8 2 2 5 2 2 2 3" xfId="31511" xr:uid="{B567CC26-D362-4D46-BA18-A9DA2FEE3EA9}"/>
    <cellStyle name="Percent 2 8 2 2 5 2 2 3" xfId="15965" xr:uid="{1BB0F3F6-0E9E-4432-B9EA-1D5A7E4C206B}"/>
    <cellStyle name="Percent 2 8 2 2 5 2 2 3 2" xfId="36693" xr:uid="{BE5E7824-4E27-4122-AB29-632E09731EE2}"/>
    <cellStyle name="Percent 2 8 2 2 5 2 2 4" xfId="26331" xr:uid="{2AC777AA-98AD-4345-9108-2A28F4580EAB}"/>
    <cellStyle name="Percent 2 8 2 2 5 2 3" xfId="8187" xr:uid="{FA0E480C-F33B-47D4-AB79-9066C980AF4A}"/>
    <cellStyle name="Percent 2 8 2 2 5 2 3 2" xfId="18555" xr:uid="{640CD0A1-E31C-47C3-B405-819B7B0C4ACD}"/>
    <cellStyle name="Percent 2 8 2 2 5 2 3 2 2" xfId="39283" xr:uid="{F7C4BBE3-6C98-4A8F-B5A2-0F3E3FFA79C6}"/>
    <cellStyle name="Percent 2 8 2 2 5 2 3 3" xfId="28921" xr:uid="{6327C11D-A55C-4F48-8927-AD784F058249}"/>
    <cellStyle name="Percent 2 8 2 2 5 2 4" xfId="13373" xr:uid="{711FD056-AD27-4EF9-B877-10FC20B92EE8}"/>
    <cellStyle name="Percent 2 8 2 2 5 2 4 2" xfId="34103" xr:uid="{90183611-B293-4410-890B-7558096DD86E}"/>
    <cellStyle name="Percent 2 8 2 2 5 2 5" xfId="23741" xr:uid="{8CEE0FFF-425F-4ABF-88B4-F3343B1ED7B1}"/>
    <cellStyle name="Percent 2 8 2 2 5 3" xfId="4299" xr:uid="{25A3AAD4-FFF7-46CB-BF05-1A09458A0B39}"/>
    <cellStyle name="Percent 2 8 2 2 5 3 2" xfId="9483" xr:uid="{8EF5486C-6C21-46AF-AB69-8FC42517E7D9}"/>
    <cellStyle name="Percent 2 8 2 2 5 3 2 2" xfId="19851" xr:uid="{6DE71545-30AF-436F-A3EB-4EC7314817BE}"/>
    <cellStyle name="Percent 2 8 2 2 5 3 2 2 2" xfId="40579" xr:uid="{973FBEC3-4C11-4477-98D7-19D3260520D5}"/>
    <cellStyle name="Percent 2 8 2 2 5 3 2 3" xfId="30217" xr:uid="{19494D22-6268-4055-9EC7-E969B8AFAA70}"/>
    <cellStyle name="Percent 2 8 2 2 5 3 3" xfId="14671" xr:uid="{55981288-E05A-43D2-AD30-F3FDDEA67DF2}"/>
    <cellStyle name="Percent 2 8 2 2 5 3 3 2" xfId="35399" xr:uid="{4B081CEF-15BE-4BB4-8ED1-343932CDAD67}"/>
    <cellStyle name="Percent 2 8 2 2 5 3 4" xfId="25038" xr:uid="{D716AB9C-30D5-42B6-A112-892B084F76EB}"/>
    <cellStyle name="Percent 2 8 2 2 5 4" xfId="6893" xr:uid="{A4C99337-4433-4EBC-8930-8EE7C4704F21}"/>
    <cellStyle name="Percent 2 8 2 2 5 4 2" xfId="17261" xr:uid="{6E8D4E72-0699-4EAB-ABDB-04BC1DB8C4EB}"/>
    <cellStyle name="Percent 2 8 2 2 5 4 2 2" xfId="37989" xr:uid="{B53C838D-2699-43AE-B86E-EEF42D7896E1}"/>
    <cellStyle name="Percent 2 8 2 2 5 4 3" xfId="27627" xr:uid="{57A8C4BB-83D5-4AA5-86B9-D0C536C33EAD}"/>
    <cellStyle name="Percent 2 8 2 2 5 5" xfId="12080" xr:uid="{B42856A0-FE95-40E4-8FF8-AF2E37F8BBD7}"/>
    <cellStyle name="Percent 2 8 2 2 5 5 2" xfId="32810" xr:uid="{74206F93-4E8B-4DBF-9707-1E7A1BA1B69A}"/>
    <cellStyle name="Percent 2 8 2 2 5 6" xfId="22446" xr:uid="{E32C159A-85DC-4B1C-8DB8-29F9297C7953}"/>
    <cellStyle name="Percent 2 8 2 2 6" xfId="1841" xr:uid="{C91C1AC9-AD7B-4A86-97F6-E79BD60D7125}"/>
    <cellStyle name="Percent 2 8 2 2 6 2" xfId="4435" xr:uid="{E97DB560-6BD1-4E9E-BE03-B4699C76BD1F}"/>
    <cellStyle name="Percent 2 8 2 2 6 2 2" xfId="9619" xr:uid="{E85B7992-82D8-4A1F-9DC4-80003404DA83}"/>
    <cellStyle name="Percent 2 8 2 2 6 2 2 2" xfId="19987" xr:uid="{EA6EE154-92E7-4829-BB21-B8ED23B4D1A2}"/>
    <cellStyle name="Percent 2 8 2 2 6 2 2 2 2" xfId="40715" xr:uid="{B0CE48C4-E7A0-43C8-8B74-7163A49D9A5A}"/>
    <cellStyle name="Percent 2 8 2 2 6 2 2 3" xfId="30353" xr:uid="{C5B768B5-DD05-4E5C-BFD7-A04A8C6CD0E4}"/>
    <cellStyle name="Percent 2 8 2 2 6 2 3" xfId="14807" xr:uid="{1DF04F55-13EC-44DC-8734-4C968DE04583}"/>
    <cellStyle name="Percent 2 8 2 2 6 2 3 2" xfId="35535" xr:uid="{642D6C27-BF53-4D29-9672-D09CE582D9EF}"/>
    <cellStyle name="Percent 2 8 2 2 6 2 4" xfId="25173" xr:uid="{9525B119-087B-4F01-882B-66F39F8C688C}"/>
    <cellStyle name="Percent 2 8 2 2 6 3" xfId="7029" xr:uid="{9D8E4413-8511-450B-93AF-6CE69DD3F89A}"/>
    <cellStyle name="Percent 2 8 2 2 6 3 2" xfId="17397" xr:uid="{1E6D8016-838A-4954-A33A-B0F1370E6531}"/>
    <cellStyle name="Percent 2 8 2 2 6 3 2 2" xfId="38125" xr:uid="{966B7A62-57BB-453C-8864-894A38BD3DB4}"/>
    <cellStyle name="Percent 2 8 2 2 6 3 3" xfId="27763" xr:uid="{1F2866D9-BA70-47D6-BE59-E09460126619}"/>
    <cellStyle name="Percent 2 8 2 2 6 4" xfId="12216" xr:uid="{392E53E4-F942-4FAB-B419-DE79C0B1E71C}"/>
    <cellStyle name="Percent 2 8 2 2 6 4 2" xfId="32946" xr:uid="{B01C3C45-A92B-4757-BF06-B5173CBA1671}"/>
    <cellStyle name="Percent 2 8 2 2 6 5" xfId="22583" xr:uid="{431E7D8E-624E-41D6-A15B-3C9A6DD949A1}"/>
    <cellStyle name="Percent 2 8 2 2 7" xfId="3140" xr:uid="{25E7FE74-2D5F-43BF-B9F2-D7F54066D141}"/>
    <cellStyle name="Percent 2 8 2 2 7 2" xfId="8324" xr:uid="{B685E706-A8C9-43D0-9539-0CF7FE86097B}"/>
    <cellStyle name="Percent 2 8 2 2 7 2 2" xfId="18692" xr:uid="{5ABC854C-913A-4C24-8A42-9426F8143E26}"/>
    <cellStyle name="Percent 2 8 2 2 7 2 2 2" xfId="39420" xr:uid="{0E5C9756-AE64-44BB-B0C5-511EB345E80A}"/>
    <cellStyle name="Percent 2 8 2 2 7 2 3" xfId="29058" xr:uid="{C4EFD7EC-EA5D-40E2-BD45-F6B279E46F38}"/>
    <cellStyle name="Percent 2 8 2 2 7 3" xfId="13512" xr:uid="{5D6BCAF4-3325-47A2-A412-0ABBCFD7DA24}"/>
    <cellStyle name="Percent 2 8 2 2 7 3 2" xfId="34240" xr:uid="{936B22A9-9F80-4D15-BE51-C11AA7B24485}"/>
    <cellStyle name="Percent 2 8 2 2 7 4" xfId="23879" xr:uid="{10179657-C440-4C3E-B029-07B83C5211E9}"/>
    <cellStyle name="Percent 2 8 2 2 8" xfId="5734" xr:uid="{1C9C13E2-CC78-46BD-B2FB-1E289505CEC1}"/>
    <cellStyle name="Percent 2 8 2 2 8 2" xfId="16102" xr:uid="{39F6F8FC-371C-4B56-8A8A-3EA971386026}"/>
    <cellStyle name="Percent 2 8 2 2 8 2 2" xfId="36830" xr:uid="{35E6E02C-C0D9-4743-8EA5-54A916FC8F8B}"/>
    <cellStyle name="Percent 2 8 2 2 8 3" xfId="26468" xr:uid="{373E5EA7-ABE1-4442-8E0B-4FD95DEADAB8}"/>
    <cellStyle name="Percent 2 8 2 2 9" xfId="10916" xr:uid="{1029EB30-677D-4354-9759-82F3747F0D61}"/>
    <cellStyle name="Percent 2 8 2 2 9 2" xfId="31647" xr:uid="{10EC3204-02FB-4E57-991A-5D38525BBC5C}"/>
    <cellStyle name="Percent 2 8 2 3" xfId="588" xr:uid="{4580A809-450F-4C43-85C2-E032CB594EBA}"/>
    <cellStyle name="Percent 2 8 2 3 2" xfId="897" xr:uid="{A36BBFB1-A3D0-4934-AF64-F956F88FF1C8}"/>
    <cellStyle name="Percent 2 8 2 3 2 2" xfId="1486" xr:uid="{73F9CC56-B898-4ABB-9473-8947429C94BA}"/>
    <cellStyle name="Percent 2 8 2 3 2 2 2" xfId="2780" xr:uid="{2619C45F-B522-4D51-819B-E96B369F3F3B}"/>
    <cellStyle name="Percent 2 8 2 3 2 2 2 2" xfId="5374" xr:uid="{487F30B2-FBF8-4123-804B-325FCF199EBE}"/>
    <cellStyle name="Percent 2 8 2 3 2 2 2 2 2" xfId="10558" xr:uid="{310E6712-C25D-4349-A1F3-51E7F01E0F6A}"/>
    <cellStyle name="Percent 2 8 2 3 2 2 2 2 2 2" xfId="20926" xr:uid="{F59D8B2C-95E8-4A32-B788-BE5E56ABC6C2}"/>
    <cellStyle name="Percent 2 8 2 3 2 2 2 2 2 2 2" xfId="41654" xr:uid="{A3C85016-E841-4D43-94D6-A80436CE61E7}"/>
    <cellStyle name="Percent 2 8 2 3 2 2 2 2 2 3" xfId="31292" xr:uid="{2C92DCA5-6D2B-44DC-A4D6-74427D20E0F4}"/>
    <cellStyle name="Percent 2 8 2 3 2 2 2 2 3" xfId="15746" xr:uid="{70AD6E42-F1CA-4DCD-AB1A-D8C2C84D7D9D}"/>
    <cellStyle name="Percent 2 8 2 3 2 2 2 2 3 2" xfId="36474" xr:uid="{127E475C-59F2-451E-A550-89CAD991E317}"/>
    <cellStyle name="Percent 2 8 2 3 2 2 2 2 4" xfId="26112" xr:uid="{D4E73B61-FBD0-42DD-8711-B4BB538D01B7}"/>
    <cellStyle name="Percent 2 8 2 3 2 2 2 3" xfId="7968" xr:uid="{1A0FE5C5-EA54-4B55-8563-E2C4B2D091CE}"/>
    <cellStyle name="Percent 2 8 2 3 2 2 2 3 2" xfId="18336" xr:uid="{A14FC4C5-0964-4AE2-94EE-6D93B1E40C0C}"/>
    <cellStyle name="Percent 2 8 2 3 2 2 2 3 2 2" xfId="39064" xr:uid="{16C2EA49-6347-4948-AD7C-7D5878CF611B}"/>
    <cellStyle name="Percent 2 8 2 3 2 2 2 3 3" xfId="28702" xr:uid="{A778B939-0E4F-4E11-B94D-8102AF61D7F4}"/>
    <cellStyle name="Percent 2 8 2 3 2 2 2 4" xfId="13154" xr:uid="{7FE57954-E8B8-40C9-9A66-D4B88EA4ACA5}"/>
    <cellStyle name="Percent 2 8 2 3 2 2 2 4 2" xfId="33884" xr:uid="{F35C6AF0-3DE0-4013-AD00-0EF6036C2A12}"/>
    <cellStyle name="Percent 2 8 2 3 2 2 2 5" xfId="23522" xr:uid="{DAD368E0-DC7F-453A-806C-986067C207F5}"/>
    <cellStyle name="Percent 2 8 2 3 2 2 3" xfId="4080" xr:uid="{AF4879EF-34FF-48EE-B466-64FC9F881A5D}"/>
    <cellStyle name="Percent 2 8 2 3 2 2 3 2" xfId="9264" xr:uid="{76D69ADB-BE35-4C45-A907-6CC9DB9B2584}"/>
    <cellStyle name="Percent 2 8 2 3 2 2 3 2 2" xfId="19632" xr:uid="{DF9D5453-861B-4090-BE8B-C90B5164F5F5}"/>
    <cellStyle name="Percent 2 8 2 3 2 2 3 2 2 2" xfId="40360" xr:uid="{EE837CDC-B6ED-4807-A3E6-FE9454511502}"/>
    <cellStyle name="Percent 2 8 2 3 2 2 3 2 3" xfId="29998" xr:uid="{04954C48-1C8A-495C-9C46-0132C5C54BAC}"/>
    <cellStyle name="Percent 2 8 2 3 2 2 3 3" xfId="14452" xr:uid="{57FB43F7-E3BA-470C-A8D3-80CE80F0F71F}"/>
    <cellStyle name="Percent 2 8 2 3 2 2 3 3 2" xfId="35180" xr:uid="{C220DDAF-8FF0-423D-ABFC-00F30871E87B}"/>
    <cellStyle name="Percent 2 8 2 3 2 2 3 4" xfId="24819" xr:uid="{395C9BDD-F7B6-4EC5-AA1A-F736257A6EB4}"/>
    <cellStyle name="Percent 2 8 2 3 2 2 4" xfId="6674" xr:uid="{49CD49FA-618A-4B8F-BC36-292DB7673956}"/>
    <cellStyle name="Percent 2 8 2 3 2 2 4 2" xfId="17042" xr:uid="{ACE2E15C-8538-4660-8694-EB0502404262}"/>
    <cellStyle name="Percent 2 8 2 3 2 2 4 2 2" xfId="37770" xr:uid="{EF58AA90-81D9-43C9-A5AC-96A7BF2BB491}"/>
    <cellStyle name="Percent 2 8 2 3 2 2 4 3" xfId="27408" xr:uid="{AADE2885-FDD3-4A91-B3F0-3B9141F33DC0}"/>
    <cellStyle name="Percent 2 8 2 3 2 2 5" xfId="11861" xr:uid="{5C6F9FEE-5274-452F-89DF-31B633C753A4}"/>
    <cellStyle name="Percent 2 8 2 3 2 2 5 2" xfId="32591" xr:uid="{4C331CEF-BAB0-4A6A-A705-818E85E6A4F0}"/>
    <cellStyle name="Percent 2 8 2 3 2 2 6" xfId="22227" xr:uid="{889795A5-23F8-412F-9A00-90BA201783BC}"/>
    <cellStyle name="Percent 2 8 2 3 2 3" xfId="2200" xr:uid="{1222AECA-6A88-441B-8090-AC15A32DBEAF}"/>
    <cellStyle name="Percent 2 8 2 3 2 3 2" xfId="4794" xr:uid="{6EB9BA2F-9476-4E6E-8B93-D2B833D2872D}"/>
    <cellStyle name="Percent 2 8 2 3 2 3 2 2" xfId="9978" xr:uid="{6631B0FB-2BE3-48B8-8E82-48C6481F94C7}"/>
    <cellStyle name="Percent 2 8 2 3 2 3 2 2 2" xfId="20346" xr:uid="{965D62AA-DBE8-4804-A062-4F2F76D6A24C}"/>
    <cellStyle name="Percent 2 8 2 3 2 3 2 2 2 2" xfId="41074" xr:uid="{636DD275-E50C-4721-8E42-5DFA95EE72FA}"/>
    <cellStyle name="Percent 2 8 2 3 2 3 2 2 3" xfId="30712" xr:uid="{C73753AC-277C-4619-AC82-5A586D154CB6}"/>
    <cellStyle name="Percent 2 8 2 3 2 3 2 3" xfId="15166" xr:uid="{2079C2C4-DBCB-49EE-947F-F8B841517DA7}"/>
    <cellStyle name="Percent 2 8 2 3 2 3 2 3 2" xfId="35894" xr:uid="{BB2FADB1-B8CC-4970-BF46-9930FCB0C580}"/>
    <cellStyle name="Percent 2 8 2 3 2 3 2 4" xfId="25532" xr:uid="{B4F1F987-8697-4B71-8978-F7FB440990D8}"/>
    <cellStyle name="Percent 2 8 2 3 2 3 3" xfId="7388" xr:uid="{448AFFEC-571E-480F-914A-6193E6868A0C}"/>
    <cellStyle name="Percent 2 8 2 3 2 3 3 2" xfId="17756" xr:uid="{9EED30FF-850B-4F10-B93F-0046995533E6}"/>
    <cellStyle name="Percent 2 8 2 3 2 3 3 2 2" xfId="38484" xr:uid="{B8D2E02B-2A56-4086-B293-EDD18B722FF9}"/>
    <cellStyle name="Percent 2 8 2 3 2 3 3 3" xfId="28122" xr:uid="{54F55901-D9FA-4F92-B397-B0B2D7C4A1FB}"/>
    <cellStyle name="Percent 2 8 2 3 2 3 4" xfId="12574" xr:uid="{C4514D72-9537-409D-9DC8-20CE82CC96CC}"/>
    <cellStyle name="Percent 2 8 2 3 2 3 4 2" xfId="33304" xr:uid="{3BC79696-911F-459B-AD62-8CEF3CE9A50E}"/>
    <cellStyle name="Percent 2 8 2 3 2 3 5" xfId="22942" xr:uid="{3E65D872-9BE9-4EC0-ADD2-B027516A1B40}"/>
    <cellStyle name="Percent 2 8 2 3 2 4" xfId="3500" xr:uid="{C52332D4-96E7-41A1-B4C0-FEC973A0CF4F}"/>
    <cellStyle name="Percent 2 8 2 3 2 4 2" xfId="8684" xr:uid="{2DB357F2-8298-4688-B0BA-94CCFF9A0C11}"/>
    <cellStyle name="Percent 2 8 2 3 2 4 2 2" xfId="19052" xr:uid="{EDB21980-8BFA-4D0C-9D1F-6D7D7420816F}"/>
    <cellStyle name="Percent 2 8 2 3 2 4 2 2 2" xfId="39780" xr:uid="{34129BBD-7CB0-495F-8E15-E50E21539382}"/>
    <cellStyle name="Percent 2 8 2 3 2 4 2 3" xfId="29418" xr:uid="{33412DEE-9980-4EC2-BAE8-85DA3F9B4680}"/>
    <cellStyle name="Percent 2 8 2 3 2 4 3" xfId="13872" xr:uid="{F7D77758-915B-4F89-9F7F-A9E0559271F1}"/>
    <cellStyle name="Percent 2 8 2 3 2 4 3 2" xfId="34600" xr:uid="{7D0773BC-94E1-46B4-B229-C442274D8B00}"/>
    <cellStyle name="Percent 2 8 2 3 2 4 4" xfId="24239" xr:uid="{B438F82E-0865-4A7D-8D39-8E2FD4A2EAF1}"/>
    <cellStyle name="Percent 2 8 2 3 2 5" xfId="6094" xr:uid="{012028EA-936A-4DCA-AEAA-086C4E6BD4BC}"/>
    <cellStyle name="Percent 2 8 2 3 2 5 2" xfId="16462" xr:uid="{4BC75B90-37EC-485B-AE8E-B27AF7C8817E}"/>
    <cellStyle name="Percent 2 8 2 3 2 5 2 2" xfId="37190" xr:uid="{9CC7E2C2-EE2A-4795-B230-C8AF2725E178}"/>
    <cellStyle name="Percent 2 8 2 3 2 5 3" xfId="26828" xr:uid="{84EDF7C0-902C-4C9D-B178-E9BE95CDB111}"/>
    <cellStyle name="Percent 2 8 2 3 2 6" xfId="11281" xr:uid="{581BC231-88AC-4A6E-97A5-E6BFCA7F224D}"/>
    <cellStyle name="Percent 2 8 2 3 2 6 2" xfId="32011" xr:uid="{777E247B-6A82-4D7E-B7D2-04AAB4D02AE8}"/>
    <cellStyle name="Percent 2 8 2 3 2 7" xfId="21642" xr:uid="{054B1F73-C0EC-4CF9-ADA9-B2F72B6B6474}"/>
    <cellStyle name="Percent 2 8 2 3 3" xfId="1196" xr:uid="{76AFEF11-8543-475B-A00A-7BC30830232A}"/>
    <cellStyle name="Percent 2 8 2 3 3 2" xfId="2490" xr:uid="{B5B0DE4A-0C09-4E28-97F5-2B4FF57B3FAE}"/>
    <cellStyle name="Percent 2 8 2 3 3 2 2" xfId="5084" xr:uid="{3C76275C-9016-4BC1-909C-6AA00D26D9D0}"/>
    <cellStyle name="Percent 2 8 2 3 3 2 2 2" xfId="10268" xr:uid="{1D6F4BA3-325B-4657-9F2B-4D2C03A51A0A}"/>
    <cellStyle name="Percent 2 8 2 3 3 2 2 2 2" xfId="20636" xr:uid="{773806DA-B5A5-413B-B0D2-F45858506D56}"/>
    <cellStyle name="Percent 2 8 2 3 3 2 2 2 2 2" xfId="41364" xr:uid="{2DD50506-40FF-428B-AF2B-7EE93CC7686E}"/>
    <cellStyle name="Percent 2 8 2 3 3 2 2 2 3" xfId="31002" xr:uid="{B032352E-8D99-4413-9E4F-C4CF56BA6F54}"/>
    <cellStyle name="Percent 2 8 2 3 3 2 2 3" xfId="15456" xr:uid="{F5DD2527-165D-4761-B74F-90550FDA2E28}"/>
    <cellStyle name="Percent 2 8 2 3 3 2 2 3 2" xfId="36184" xr:uid="{7E316D2A-F790-4FA1-8AF5-FC0F6154C003}"/>
    <cellStyle name="Percent 2 8 2 3 3 2 2 4" xfId="25822" xr:uid="{A7BEA44A-1C22-4DD9-96E6-901EE4E6F837}"/>
    <cellStyle name="Percent 2 8 2 3 3 2 3" xfId="7678" xr:uid="{FA6D4A0D-720C-45E0-92AA-BDA3E52C9B72}"/>
    <cellStyle name="Percent 2 8 2 3 3 2 3 2" xfId="18046" xr:uid="{EDE21F02-3111-4B51-A44D-F37619F51A96}"/>
    <cellStyle name="Percent 2 8 2 3 3 2 3 2 2" xfId="38774" xr:uid="{760870E7-3934-4FC0-9385-A1C214CF70F2}"/>
    <cellStyle name="Percent 2 8 2 3 3 2 3 3" xfId="28412" xr:uid="{FDA837A8-0BD3-49BF-A943-5D996CFAC9D9}"/>
    <cellStyle name="Percent 2 8 2 3 3 2 4" xfId="12864" xr:uid="{89F9E0CB-2467-4060-94C6-70140A7C3D45}"/>
    <cellStyle name="Percent 2 8 2 3 3 2 4 2" xfId="33594" xr:uid="{B889CC9F-18DF-45E5-8D2E-4387C2D09256}"/>
    <cellStyle name="Percent 2 8 2 3 3 2 5" xfId="23232" xr:uid="{33F39759-75A0-4368-A2C4-4326E35A9B90}"/>
    <cellStyle name="Percent 2 8 2 3 3 3" xfId="3790" xr:uid="{179554F2-AB52-42E4-B802-33B8E3F6410B}"/>
    <cellStyle name="Percent 2 8 2 3 3 3 2" xfId="8974" xr:uid="{7D8E2C97-0A73-4C1E-B047-00545B1C6116}"/>
    <cellStyle name="Percent 2 8 2 3 3 3 2 2" xfId="19342" xr:uid="{D175EF3D-D73A-4023-880A-7493B0330C35}"/>
    <cellStyle name="Percent 2 8 2 3 3 3 2 2 2" xfId="40070" xr:uid="{A586928A-0EE3-4B5C-AB4C-299631540056}"/>
    <cellStyle name="Percent 2 8 2 3 3 3 2 3" xfId="29708" xr:uid="{D2CFF9AF-6323-4F3A-8772-CE4C1B0ADB23}"/>
    <cellStyle name="Percent 2 8 2 3 3 3 3" xfId="14162" xr:uid="{3F70DEAE-F71E-467F-9CF5-77D722A7D219}"/>
    <cellStyle name="Percent 2 8 2 3 3 3 3 2" xfId="34890" xr:uid="{B7095FD5-D06B-4D4D-924E-70032563452F}"/>
    <cellStyle name="Percent 2 8 2 3 3 3 4" xfId="24529" xr:uid="{C7A3CC4A-F5B6-4D7F-8831-54EF7DF7974A}"/>
    <cellStyle name="Percent 2 8 2 3 3 4" xfId="6384" xr:uid="{D71390A0-991C-44C9-8745-58A2F83E1B4E}"/>
    <cellStyle name="Percent 2 8 2 3 3 4 2" xfId="16752" xr:uid="{A9A0C768-50C9-41DE-9082-D588CF2AAF77}"/>
    <cellStyle name="Percent 2 8 2 3 3 4 2 2" xfId="37480" xr:uid="{734C8DAF-9F3C-42FC-9154-479959860E8B}"/>
    <cellStyle name="Percent 2 8 2 3 3 4 3" xfId="27118" xr:uid="{74D14587-3F66-4387-8C0E-65ADFAD60BCA}"/>
    <cellStyle name="Percent 2 8 2 3 3 5" xfId="11571" xr:uid="{B4AEA1FB-AFDB-47FF-B715-C4B0FD4BEBFB}"/>
    <cellStyle name="Percent 2 8 2 3 3 5 2" xfId="32301" xr:uid="{201D5AFF-3DA2-445A-B9F4-C31DDE46AA81}"/>
    <cellStyle name="Percent 2 8 2 3 3 6" xfId="21937" xr:uid="{409EC514-C5FD-45E1-B966-63CF72E83089}"/>
    <cellStyle name="Percent 2 8 2 3 4" xfId="1911" xr:uid="{7B9456BF-52FF-4B18-9F76-25EAE0A5D364}"/>
    <cellStyle name="Percent 2 8 2 3 4 2" xfId="4505" xr:uid="{85E1FADF-F0E9-4154-B81F-96BBFB6D2026}"/>
    <cellStyle name="Percent 2 8 2 3 4 2 2" xfId="9689" xr:uid="{359BD0B1-9737-4AFE-B4C8-87F280987624}"/>
    <cellStyle name="Percent 2 8 2 3 4 2 2 2" xfId="20057" xr:uid="{66B3F9C7-483D-4C3C-8E1B-2A939ABFA452}"/>
    <cellStyle name="Percent 2 8 2 3 4 2 2 2 2" xfId="40785" xr:uid="{1517A9A3-B10E-401B-9591-1ECC7F19B4C8}"/>
    <cellStyle name="Percent 2 8 2 3 4 2 2 3" xfId="30423" xr:uid="{E3869135-6CF1-4D2F-B1C9-DECED0F2C100}"/>
    <cellStyle name="Percent 2 8 2 3 4 2 3" xfId="14877" xr:uid="{E84D672B-EDAA-47DD-A2B1-FC5F218EE4C5}"/>
    <cellStyle name="Percent 2 8 2 3 4 2 3 2" xfId="35605" xr:uid="{D3DB4EA3-F58E-4766-AB1F-1659C1F15F9E}"/>
    <cellStyle name="Percent 2 8 2 3 4 2 4" xfId="25243" xr:uid="{2FCD1E79-73C8-454A-B5DB-AB88E1B407CF}"/>
    <cellStyle name="Percent 2 8 2 3 4 3" xfId="7099" xr:uid="{BAC29A06-4707-47ED-B546-155F4506C308}"/>
    <cellStyle name="Percent 2 8 2 3 4 3 2" xfId="17467" xr:uid="{081567A9-9367-4D8E-9873-F5B098BF0476}"/>
    <cellStyle name="Percent 2 8 2 3 4 3 2 2" xfId="38195" xr:uid="{56D2B370-70BE-4DEC-ABCF-AE101DA03966}"/>
    <cellStyle name="Percent 2 8 2 3 4 3 3" xfId="27833" xr:uid="{07C216A8-68A1-4CAC-BF4D-E02D4894F92A}"/>
    <cellStyle name="Percent 2 8 2 3 4 4" xfId="12285" xr:uid="{25ABE53A-E3E1-46F1-AB76-33B61F93C787}"/>
    <cellStyle name="Percent 2 8 2 3 4 4 2" xfId="33015" xr:uid="{5CFAC41D-B5FD-49F6-B507-92339229B9BA}"/>
    <cellStyle name="Percent 2 8 2 3 4 5" xfId="22653" xr:uid="{A36772B4-ABC0-4854-AABF-CE9C495338A0}"/>
    <cellStyle name="Percent 2 8 2 3 5" xfId="3210" xr:uid="{96FD7283-D371-4297-9D9D-0DCE1C24BC8B}"/>
    <cellStyle name="Percent 2 8 2 3 5 2" xfId="8394" xr:uid="{E8C3EC66-488B-4E1C-AF69-00C4392DAE3A}"/>
    <cellStyle name="Percent 2 8 2 3 5 2 2" xfId="18762" xr:uid="{387CE30E-C821-47D4-997A-5F56A4080127}"/>
    <cellStyle name="Percent 2 8 2 3 5 2 2 2" xfId="39490" xr:uid="{AC8A6AE7-A657-40A9-ABB4-D670ACADCC62}"/>
    <cellStyle name="Percent 2 8 2 3 5 2 3" xfId="29128" xr:uid="{8CBD1015-AFC2-4294-8E89-2CD79E56C0E7}"/>
    <cellStyle name="Percent 2 8 2 3 5 3" xfId="13582" xr:uid="{072850AD-89DD-4450-AFE8-928CFFE8F3E9}"/>
    <cellStyle name="Percent 2 8 2 3 5 3 2" xfId="34310" xr:uid="{6358E4DA-99C6-41A6-96D0-141B66FAEFD2}"/>
    <cellStyle name="Percent 2 8 2 3 5 4" xfId="23949" xr:uid="{25E0847B-7A5D-449D-A93C-036879461475}"/>
    <cellStyle name="Percent 2 8 2 3 6" xfId="5804" xr:uid="{6EE0C955-8AE3-46BD-A024-3634B63441E2}"/>
    <cellStyle name="Percent 2 8 2 3 6 2" xfId="16172" xr:uid="{5E72DC8C-2828-4A71-9140-5DED43540CB6}"/>
    <cellStyle name="Percent 2 8 2 3 6 2 2" xfId="36900" xr:uid="{2F101DD9-F407-43FF-AB95-CD3A01E05237}"/>
    <cellStyle name="Percent 2 8 2 3 6 3" xfId="26538" xr:uid="{27B2D415-A161-49D4-AB76-63E1831D577A}"/>
    <cellStyle name="Percent 2 8 2 3 7" xfId="10987" xr:uid="{FF703A60-F48E-4A43-A05F-FA29CA75F619}"/>
    <cellStyle name="Percent 2 8 2 3 7 2" xfId="31717" xr:uid="{626B7262-DB49-44A8-B1F5-DD5D157D67CC}"/>
    <cellStyle name="Percent 2 8 2 3 8" xfId="21352" xr:uid="{A3F0F980-23D7-4CCD-A579-C87426CE23AC}"/>
    <cellStyle name="Percent 2 8 2 4" xfId="747" xr:uid="{BAC8415F-92C2-4FD8-9DBA-8F6FA1721F6E}"/>
    <cellStyle name="Percent 2 8 2 4 2" xfId="1347" xr:uid="{96800049-7CA0-4BDA-B2FF-3EEECB2B3D84}"/>
    <cellStyle name="Percent 2 8 2 4 2 2" xfId="2641" xr:uid="{34ED5EB7-BF31-4D9C-8C15-4DB067601C65}"/>
    <cellStyle name="Percent 2 8 2 4 2 2 2" xfId="5235" xr:uid="{692407CF-15A2-49E3-A77B-4EB0E86DD939}"/>
    <cellStyle name="Percent 2 8 2 4 2 2 2 2" xfId="10419" xr:uid="{312485ED-8DAC-48A8-B120-2ACBCC4919BB}"/>
    <cellStyle name="Percent 2 8 2 4 2 2 2 2 2" xfId="20787" xr:uid="{4EAD899A-FAD9-4EDE-A4D9-F79660C136A8}"/>
    <cellStyle name="Percent 2 8 2 4 2 2 2 2 2 2" xfId="41515" xr:uid="{01390475-63C6-4824-B438-C0D6970C4671}"/>
    <cellStyle name="Percent 2 8 2 4 2 2 2 2 3" xfId="31153" xr:uid="{B28ACC5B-28A5-42A8-9D33-69955E4256D0}"/>
    <cellStyle name="Percent 2 8 2 4 2 2 2 3" xfId="15607" xr:uid="{99D24A97-D405-4554-934C-117D9E97AD57}"/>
    <cellStyle name="Percent 2 8 2 4 2 2 2 3 2" xfId="36335" xr:uid="{5BDF5662-40F9-409B-A67E-659F0D509DC7}"/>
    <cellStyle name="Percent 2 8 2 4 2 2 2 4" xfId="25973" xr:uid="{DF4AB11B-DCC1-4B68-88A3-CFB3C21E3847}"/>
    <cellStyle name="Percent 2 8 2 4 2 2 3" xfId="7829" xr:uid="{A2173B24-54FF-4D77-84C0-C76A7F815882}"/>
    <cellStyle name="Percent 2 8 2 4 2 2 3 2" xfId="18197" xr:uid="{AD5BDCC4-D7D4-4CCF-8B35-58CA45704EC9}"/>
    <cellStyle name="Percent 2 8 2 4 2 2 3 2 2" xfId="38925" xr:uid="{23234293-395A-4C94-B8BC-8BDC5A7E71EA}"/>
    <cellStyle name="Percent 2 8 2 4 2 2 3 3" xfId="28563" xr:uid="{EA69EEFB-4E80-4579-8BDE-AC0F7530E053}"/>
    <cellStyle name="Percent 2 8 2 4 2 2 4" xfId="13015" xr:uid="{97F4CB28-4AD2-4E8C-BF98-79D900FD8909}"/>
    <cellStyle name="Percent 2 8 2 4 2 2 4 2" xfId="33745" xr:uid="{B0A21E58-7917-458D-A8C0-04A7E94CBC8B}"/>
    <cellStyle name="Percent 2 8 2 4 2 2 5" xfId="23383" xr:uid="{321C9E4D-E419-4982-B821-181B8C8C6FEB}"/>
    <cellStyle name="Percent 2 8 2 4 2 3" xfId="3941" xr:uid="{0624260C-9B56-4A57-B368-D9FAF70AECA9}"/>
    <cellStyle name="Percent 2 8 2 4 2 3 2" xfId="9125" xr:uid="{95908362-5F1B-40C5-B966-CCCE6C8EA427}"/>
    <cellStyle name="Percent 2 8 2 4 2 3 2 2" xfId="19493" xr:uid="{1D2B938A-54EE-41FF-BF22-7BD223D713BE}"/>
    <cellStyle name="Percent 2 8 2 4 2 3 2 2 2" xfId="40221" xr:uid="{0C569ACD-8ADD-4C4C-A9E6-07ADE3F7DA34}"/>
    <cellStyle name="Percent 2 8 2 4 2 3 2 3" xfId="29859" xr:uid="{FD7F528F-4E6B-4153-9C95-9E09C3ED02E1}"/>
    <cellStyle name="Percent 2 8 2 4 2 3 3" xfId="14313" xr:uid="{8FD6C415-AC9F-4A00-929A-10F50470EE01}"/>
    <cellStyle name="Percent 2 8 2 4 2 3 3 2" xfId="35041" xr:uid="{5C68E43E-43EC-46CB-B6DD-7398EE509810}"/>
    <cellStyle name="Percent 2 8 2 4 2 3 4" xfId="24680" xr:uid="{298B005C-BFDA-4BFA-BC03-A8AC8031516D}"/>
    <cellStyle name="Percent 2 8 2 4 2 4" xfId="6535" xr:uid="{F19ABEF9-D961-491F-94D2-223372EE5C3C}"/>
    <cellStyle name="Percent 2 8 2 4 2 4 2" xfId="16903" xr:uid="{F9AD65DD-90A6-4DE7-875B-34C8321349FE}"/>
    <cellStyle name="Percent 2 8 2 4 2 4 2 2" xfId="37631" xr:uid="{01728FD8-DC5E-45D4-9D7D-954E699FAD81}"/>
    <cellStyle name="Percent 2 8 2 4 2 4 3" xfId="27269" xr:uid="{54749314-A5DF-45C7-81F5-4AF4AF5AC39B}"/>
    <cellStyle name="Percent 2 8 2 4 2 5" xfId="11722" xr:uid="{90740A57-6926-4AA3-8EF2-7D4F8D964B9E}"/>
    <cellStyle name="Percent 2 8 2 4 2 5 2" xfId="32452" xr:uid="{245B1CF6-3730-4DB6-B746-6F0618F7AE39}"/>
    <cellStyle name="Percent 2 8 2 4 2 6" xfId="22088" xr:uid="{7DC77F26-C02B-4551-B33F-961AAD7F1BE9}"/>
    <cellStyle name="Percent 2 8 2 4 3" xfId="2061" xr:uid="{03C5CEF7-AB42-4770-94B2-C6CE520ABE0A}"/>
    <cellStyle name="Percent 2 8 2 4 3 2" xfId="4655" xr:uid="{A765AA9B-B0EF-4BE6-8546-6F3B7F6607B8}"/>
    <cellStyle name="Percent 2 8 2 4 3 2 2" xfId="9839" xr:uid="{E75488F9-B16B-4C05-96FF-EA16944D203E}"/>
    <cellStyle name="Percent 2 8 2 4 3 2 2 2" xfId="20207" xr:uid="{FAAD3468-14E5-4222-922A-C71C98A40587}"/>
    <cellStyle name="Percent 2 8 2 4 3 2 2 2 2" xfId="40935" xr:uid="{24F34C57-7C2A-4213-AF0A-0F0E0F45DC3A}"/>
    <cellStyle name="Percent 2 8 2 4 3 2 2 3" xfId="30573" xr:uid="{DD18BFA1-F19D-4FED-8F28-8EFDA4D09E66}"/>
    <cellStyle name="Percent 2 8 2 4 3 2 3" xfId="15027" xr:uid="{C9B69998-D1CD-4136-B180-6A395FF6D010}"/>
    <cellStyle name="Percent 2 8 2 4 3 2 3 2" xfId="35755" xr:uid="{E08664EA-4214-4D98-8479-F2A4317936A0}"/>
    <cellStyle name="Percent 2 8 2 4 3 2 4" xfId="25393" xr:uid="{472BA916-5BB9-491E-9C44-98DBA916367F}"/>
    <cellStyle name="Percent 2 8 2 4 3 3" xfId="7249" xr:uid="{4F6A3FF3-8280-4170-8853-7318694C7433}"/>
    <cellStyle name="Percent 2 8 2 4 3 3 2" xfId="17617" xr:uid="{5C8583B0-6D90-4EB1-8A5F-6E38C07145AE}"/>
    <cellStyle name="Percent 2 8 2 4 3 3 2 2" xfId="38345" xr:uid="{874D4CCC-8D30-431A-B099-553C83477457}"/>
    <cellStyle name="Percent 2 8 2 4 3 3 3" xfId="27983" xr:uid="{7C39A5F1-6A8D-4143-BE6C-DC9F612BAE9A}"/>
    <cellStyle name="Percent 2 8 2 4 3 4" xfId="12435" xr:uid="{5F5ECBC2-1E94-426C-B555-919BF53DB327}"/>
    <cellStyle name="Percent 2 8 2 4 3 4 2" xfId="33165" xr:uid="{178E6095-0AF3-4D8C-8BB9-CC13F91B3A99}"/>
    <cellStyle name="Percent 2 8 2 4 3 5" xfId="22803" xr:uid="{F265D649-B8AE-4761-89D7-82F690618E48}"/>
    <cellStyle name="Percent 2 8 2 4 4" xfId="3361" xr:uid="{CBA63C28-D05C-4C76-8D3E-BABA02A368FD}"/>
    <cellStyle name="Percent 2 8 2 4 4 2" xfId="8545" xr:uid="{184D72CF-820E-461A-A008-0149A462C070}"/>
    <cellStyle name="Percent 2 8 2 4 4 2 2" xfId="18913" xr:uid="{EAE12E7A-1C60-4FDD-8794-D37055A585D1}"/>
    <cellStyle name="Percent 2 8 2 4 4 2 2 2" xfId="39641" xr:uid="{7FBFBD09-1C48-41D4-ABAA-6FF56AD1F54E}"/>
    <cellStyle name="Percent 2 8 2 4 4 2 3" xfId="29279" xr:uid="{3E08338E-7428-483F-9E95-F47D59D0E324}"/>
    <cellStyle name="Percent 2 8 2 4 4 3" xfId="13733" xr:uid="{D9C8C0AE-AE2B-4CDA-A690-9BB475612CEE}"/>
    <cellStyle name="Percent 2 8 2 4 4 3 2" xfId="34461" xr:uid="{F9C8ED10-9E23-4DE7-A046-F5553C8CA97C}"/>
    <cellStyle name="Percent 2 8 2 4 4 4" xfId="24100" xr:uid="{69973DAD-F212-4071-A8EF-1A192C99E2FE}"/>
    <cellStyle name="Percent 2 8 2 4 5" xfId="5955" xr:uid="{743F6E11-3354-42D3-85E3-B6C5BAA0BEFF}"/>
    <cellStyle name="Percent 2 8 2 4 5 2" xfId="16323" xr:uid="{3FDF612B-1FA1-4CCC-97E5-6708125CCD3B}"/>
    <cellStyle name="Percent 2 8 2 4 5 2 2" xfId="37051" xr:uid="{F9106B12-0BC6-4155-9E94-D6A614D77526}"/>
    <cellStyle name="Percent 2 8 2 4 5 3" xfId="26689" xr:uid="{05B13427-B844-4B6C-98EE-707D01455743}"/>
    <cellStyle name="Percent 2 8 2 4 6" xfId="11137" xr:uid="{092C312D-746E-4F10-91AB-19A18CF077E3}"/>
    <cellStyle name="Percent 2 8 2 4 6 2" xfId="31867" xr:uid="{4321B4F6-8A45-43CE-9017-FD33167008EA}"/>
    <cellStyle name="Percent 2 8 2 4 7" xfId="21503" xr:uid="{BDFA2DAD-17B1-4850-9B1A-8DFCC5D1B4A4}"/>
    <cellStyle name="Percent 2 8 2 5" xfId="1052" xr:uid="{2E6A44E0-104A-4540-8DEA-B910191D7ECC}"/>
    <cellStyle name="Percent 2 8 2 5 2" xfId="2351" xr:uid="{5A7FA3BA-19F5-497D-B00F-A18562EB1766}"/>
    <cellStyle name="Percent 2 8 2 5 2 2" xfId="4945" xr:uid="{D091F09D-8237-4A87-9DBC-B70D07F0AD83}"/>
    <cellStyle name="Percent 2 8 2 5 2 2 2" xfId="10129" xr:uid="{C2549B65-DC02-4112-8F04-5CE58D40D706}"/>
    <cellStyle name="Percent 2 8 2 5 2 2 2 2" xfId="20497" xr:uid="{1F33D2E0-6F45-40C8-BE36-C8214F13C80E}"/>
    <cellStyle name="Percent 2 8 2 5 2 2 2 2 2" xfId="41225" xr:uid="{DF8B87C2-126B-4117-91D2-B21723FE0C9F}"/>
    <cellStyle name="Percent 2 8 2 5 2 2 2 3" xfId="30863" xr:uid="{F1D4E7D3-73DD-4826-BF03-1B8AAA9DEADA}"/>
    <cellStyle name="Percent 2 8 2 5 2 2 3" xfId="15317" xr:uid="{6B2A83E7-E944-45B0-ACA5-FD014949FD3C}"/>
    <cellStyle name="Percent 2 8 2 5 2 2 3 2" xfId="36045" xr:uid="{D222C7AE-CD2A-4830-B946-04A818C4E986}"/>
    <cellStyle name="Percent 2 8 2 5 2 2 4" xfId="25683" xr:uid="{36D392FA-86D5-423E-8635-55C77AD23D3C}"/>
    <cellStyle name="Percent 2 8 2 5 2 3" xfId="7539" xr:uid="{2C151168-11AB-4616-A921-1BA77C5631D4}"/>
    <cellStyle name="Percent 2 8 2 5 2 3 2" xfId="17907" xr:uid="{E2FD2DD4-6A4B-4C94-8620-909EF08C5559}"/>
    <cellStyle name="Percent 2 8 2 5 2 3 2 2" xfId="38635" xr:uid="{5BFA5F74-C291-4DBD-ACE4-865DF442964F}"/>
    <cellStyle name="Percent 2 8 2 5 2 3 3" xfId="28273" xr:uid="{9A132767-0024-4DEE-87AD-AC5D1283D378}"/>
    <cellStyle name="Percent 2 8 2 5 2 4" xfId="12725" xr:uid="{456A6F89-266E-4A6F-9DE8-44978A63909A}"/>
    <cellStyle name="Percent 2 8 2 5 2 4 2" xfId="33455" xr:uid="{45CB0267-68C9-402D-A62B-E7124F94C1BB}"/>
    <cellStyle name="Percent 2 8 2 5 2 5" xfId="23093" xr:uid="{67B0B4B9-4A94-4ED9-92F2-B7879E867361}"/>
    <cellStyle name="Percent 2 8 2 5 3" xfId="3651" xr:uid="{E25EBC46-64FE-4B5A-AF9A-960A7821C706}"/>
    <cellStyle name="Percent 2 8 2 5 3 2" xfId="8835" xr:uid="{32450B62-CE6B-44EA-B742-0AEF5D85CFE2}"/>
    <cellStyle name="Percent 2 8 2 5 3 2 2" xfId="19203" xr:uid="{B0E5DC0A-2965-47DC-9884-040D8F88EB1A}"/>
    <cellStyle name="Percent 2 8 2 5 3 2 2 2" xfId="39931" xr:uid="{3BC51B74-548B-4BC2-86FE-E8CE59E4E3A2}"/>
    <cellStyle name="Percent 2 8 2 5 3 2 3" xfId="29569" xr:uid="{4199CD43-E6ED-48E1-9741-6761E78A1C8C}"/>
    <cellStyle name="Percent 2 8 2 5 3 3" xfId="14023" xr:uid="{45AEA041-3CBC-4EAB-95F2-FF8F96793D77}"/>
    <cellStyle name="Percent 2 8 2 5 3 3 2" xfId="34751" xr:uid="{2006606C-60D4-426A-A24B-2B6F372656A6}"/>
    <cellStyle name="Percent 2 8 2 5 3 4" xfId="24390" xr:uid="{28DF2702-0AE7-46C7-8235-5AB5EA7787B2}"/>
    <cellStyle name="Percent 2 8 2 5 4" xfId="6245" xr:uid="{C5EDAEDB-737E-4E7B-ADE7-3656EC56C11C}"/>
    <cellStyle name="Percent 2 8 2 5 4 2" xfId="16613" xr:uid="{D539970C-C3BC-4984-B6A7-5A269C49F63F}"/>
    <cellStyle name="Percent 2 8 2 5 4 2 2" xfId="37341" xr:uid="{71E5C4A5-5307-4E76-8A54-37F9E1644EDD}"/>
    <cellStyle name="Percent 2 8 2 5 4 3" xfId="26979" xr:uid="{C7BA60EE-82B6-44C2-B2C7-2A9FEBE32476}"/>
    <cellStyle name="Percent 2 8 2 5 5" xfId="11432" xr:uid="{668CA30E-9C43-4B17-A07E-3683B0766ED0}"/>
    <cellStyle name="Percent 2 8 2 5 5 2" xfId="32162" xr:uid="{8C74B533-9D2F-4C53-AD75-E84026694DDF}"/>
    <cellStyle name="Percent 2 8 2 5 6" xfId="21798" xr:uid="{C17F31FD-C1BD-4489-AD8B-A3BF7CC7AA6B}"/>
    <cellStyle name="Percent 2 8 2 6" xfId="1637" xr:uid="{89C2954B-C8B2-47FC-BE74-31EE14502E23}"/>
    <cellStyle name="Percent 2 8 2 6 2" xfId="2931" xr:uid="{5C7DD7ED-4690-4971-9AD2-D2FB799BD855}"/>
    <cellStyle name="Percent 2 8 2 6 2 2" xfId="5525" xr:uid="{4CDFF31D-219B-496B-877F-2DEEE75A83B0}"/>
    <cellStyle name="Percent 2 8 2 6 2 2 2" xfId="10709" xr:uid="{3E71F0EF-724F-4B60-A3B0-A5ADFCA9A69A}"/>
    <cellStyle name="Percent 2 8 2 6 2 2 2 2" xfId="21077" xr:uid="{EB9C39EF-4C2D-4FB7-A31C-8F7A096FE6F5}"/>
    <cellStyle name="Percent 2 8 2 6 2 2 2 2 2" xfId="41805" xr:uid="{D5715399-F392-4D14-9945-BD8AE89172B6}"/>
    <cellStyle name="Percent 2 8 2 6 2 2 2 3" xfId="31443" xr:uid="{0380F3FC-7F29-469C-A44F-B98552AB857F}"/>
    <cellStyle name="Percent 2 8 2 6 2 2 3" xfId="15897" xr:uid="{FE8D40C2-9422-43DD-A824-5574F219BD33}"/>
    <cellStyle name="Percent 2 8 2 6 2 2 3 2" xfId="36625" xr:uid="{3B6B3470-2529-473D-8DD7-B42F3F7CCD9E}"/>
    <cellStyle name="Percent 2 8 2 6 2 2 4" xfId="26263" xr:uid="{E3805093-618C-472D-AF53-5E0F6B2165C7}"/>
    <cellStyle name="Percent 2 8 2 6 2 3" xfId="8119" xr:uid="{67873F0B-213A-4CE3-A42C-AA6466BA65AE}"/>
    <cellStyle name="Percent 2 8 2 6 2 3 2" xfId="18487" xr:uid="{B98FF27D-FCDC-43CE-AB94-61D02200D48F}"/>
    <cellStyle name="Percent 2 8 2 6 2 3 2 2" xfId="39215" xr:uid="{0E2814C8-9418-4F3E-8ECE-23D3EBBA9541}"/>
    <cellStyle name="Percent 2 8 2 6 2 3 3" xfId="28853" xr:uid="{E62870C2-5796-4795-A6D0-4A6598C6E13B}"/>
    <cellStyle name="Percent 2 8 2 6 2 4" xfId="13305" xr:uid="{F5EADEFD-267C-4FEB-B76C-41DCC0F5C2A2}"/>
    <cellStyle name="Percent 2 8 2 6 2 4 2" xfId="34035" xr:uid="{E46F9E7C-99C6-4243-B5C3-079D95875462}"/>
    <cellStyle name="Percent 2 8 2 6 2 5" xfId="23673" xr:uid="{A4ABD4D3-BDB3-4B02-92FC-4C5FC5F01A12}"/>
    <cellStyle name="Percent 2 8 2 6 3" xfId="4231" xr:uid="{FAD59F9E-DFD8-41A8-8D60-25F8DE22DE9C}"/>
    <cellStyle name="Percent 2 8 2 6 3 2" xfId="9415" xr:uid="{D4E214B2-4CA9-4088-A7FB-35610BE7F697}"/>
    <cellStyle name="Percent 2 8 2 6 3 2 2" xfId="19783" xr:uid="{2895DBC8-72C7-40D8-AE66-6831D4A4C361}"/>
    <cellStyle name="Percent 2 8 2 6 3 2 2 2" xfId="40511" xr:uid="{285529A2-13F0-44AE-855C-9726D1713007}"/>
    <cellStyle name="Percent 2 8 2 6 3 2 3" xfId="30149" xr:uid="{BAF4C38E-9368-470C-AF0D-540F80C37ADE}"/>
    <cellStyle name="Percent 2 8 2 6 3 3" xfId="14603" xr:uid="{DACEB7EA-457F-4630-9CFE-0A8B44A48F3F}"/>
    <cellStyle name="Percent 2 8 2 6 3 3 2" xfId="35331" xr:uid="{9BFC8087-2425-4251-BADC-96896D264AFB}"/>
    <cellStyle name="Percent 2 8 2 6 3 4" xfId="24970" xr:uid="{A79C04DF-E375-4D0D-BD82-6BECA13C2E6F}"/>
    <cellStyle name="Percent 2 8 2 6 4" xfId="6825" xr:uid="{F43416B8-28B3-4EC5-A401-1277D13B8731}"/>
    <cellStyle name="Percent 2 8 2 6 4 2" xfId="17193" xr:uid="{541D9B5E-9676-42DC-A671-0314C84AC079}"/>
    <cellStyle name="Percent 2 8 2 6 4 2 2" xfId="37921" xr:uid="{767ED453-E7C9-40A7-B43F-01C1EED4BEC4}"/>
    <cellStyle name="Percent 2 8 2 6 4 3" xfId="27559" xr:uid="{1B0C922B-C9B3-4F0E-835F-0ECF58CE4FDC}"/>
    <cellStyle name="Percent 2 8 2 6 5" xfId="12012" xr:uid="{084811FB-D1C8-4A09-B24F-A03336FF9808}"/>
    <cellStyle name="Percent 2 8 2 6 5 2" xfId="32742" xr:uid="{3E06CEF6-AAB9-4FB5-AE36-0708F4B57DE7}"/>
    <cellStyle name="Percent 2 8 2 6 6" xfId="22378" xr:uid="{82EE6E5E-F28C-46F1-BF5E-04671B31D063}"/>
    <cellStyle name="Percent 2 8 2 7" xfId="1773" xr:uid="{7B383699-7F48-4534-AEFD-B5475FC8D0D2}"/>
    <cellStyle name="Percent 2 8 2 7 2" xfId="4367" xr:uid="{E617ADD7-4513-4293-8BBE-CD114BC948A9}"/>
    <cellStyle name="Percent 2 8 2 7 2 2" xfId="9551" xr:uid="{3FCDB3C7-B253-4535-8CE9-C2BE6A26BFDC}"/>
    <cellStyle name="Percent 2 8 2 7 2 2 2" xfId="19919" xr:uid="{7771C8F7-84A7-4ED4-9090-226AEADFA49F}"/>
    <cellStyle name="Percent 2 8 2 7 2 2 2 2" xfId="40647" xr:uid="{F9BC27E7-051A-4158-8637-8184CB985615}"/>
    <cellStyle name="Percent 2 8 2 7 2 2 3" xfId="30285" xr:uid="{F3D4275D-313E-4BDA-850A-C147247CAD5D}"/>
    <cellStyle name="Percent 2 8 2 7 2 3" xfId="14739" xr:uid="{1CB47EB4-7B10-4E36-9E7B-C8DEA5EEAF20}"/>
    <cellStyle name="Percent 2 8 2 7 2 3 2" xfId="35467" xr:uid="{6E924187-DAA8-4556-AC0B-1D5E27BFCE76}"/>
    <cellStyle name="Percent 2 8 2 7 2 4" xfId="25105" xr:uid="{A15DCA06-1C0C-4217-88F5-7DCE2F41B3F2}"/>
    <cellStyle name="Percent 2 8 2 7 3" xfId="6961" xr:uid="{2CB80A4E-FA30-4801-AEB0-323368712C56}"/>
    <cellStyle name="Percent 2 8 2 7 3 2" xfId="17329" xr:uid="{07768C85-498D-4195-8BA0-E26F98F0264B}"/>
    <cellStyle name="Percent 2 8 2 7 3 2 2" xfId="38057" xr:uid="{0135E512-9AB6-4B98-B8FE-BC8412E81562}"/>
    <cellStyle name="Percent 2 8 2 7 3 3" xfId="27695" xr:uid="{7DD2D530-3BB3-4AE4-944E-11057A81F4FE}"/>
    <cellStyle name="Percent 2 8 2 7 4" xfId="12148" xr:uid="{6432BE87-A186-4BD0-9D7D-01E832AAEBC7}"/>
    <cellStyle name="Percent 2 8 2 7 4 2" xfId="32878" xr:uid="{AF682B7F-A2DB-47E3-B6EF-CC6A3A7FDB0A}"/>
    <cellStyle name="Percent 2 8 2 7 5" xfId="22515" xr:uid="{8BAF69B8-CBAF-4699-BCA0-A8FC52ABE5E9}"/>
    <cellStyle name="Percent 2 8 2 8" xfId="3071" xr:uid="{D99CB44F-1775-46F9-A5DF-8C35BDFC395E}"/>
    <cellStyle name="Percent 2 8 2 8 2" xfId="8255" xr:uid="{D30BF10E-898C-4B4E-A3E1-C21D60FD5C68}"/>
    <cellStyle name="Percent 2 8 2 8 2 2" xfId="18623" xr:uid="{D50F5352-3AB1-4269-B87C-F664869EE51E}"/>
    <cellStyle name="Percent 2 8 2 8 2 2 2" xfId="39351" xr:uid="{204AC9E0-887B-4402-978B-38582A2119CD}"/>
    <cellStyle name="Percent 2 8 2 8 2 3" xfId="28989" xr:uid="{AB5A024B-1E12-442C-8529-2F2B26036F0A}"/>
    <cellStyle name="Percent 2 8 2 8 3" xfId="13443" xr:uid="{3E62A980-A4D2-494E-95A2-047D2333C27D}"/>
    <cellStyle name="Percent 2 8 2 8 3 2" xfId="34171" xr:uid="{43D75E3B-E48E-4139-BB4C-F6EF960C123E}"/>
    <cellStyle name="Percent 2 8 2 8 4" xfId="23810" xr:uid="{DD19D590-EBC2-4CDC-AB40-8BAB62B0B4A8}"/>
    <cellStyle name="Percent 2 8 2 9" xfId="5663" xr:uid="{BF3742B5-7829-4529-A6D3-A55F3A72359D}"/>
    <cellStyle name="Percent 2 8 2 9 2" xfId="16033" xr:uid="{09458E47-F881-4B96-A601-4EAF9CE9DD7F}"/>
    <cellStyle name="Percent 2 8 2 9 2 2" xfId="36761" xr:uid="{99CCD0E9-20C4-41B0-9C00-0E6A8EBF7F48}"/>
    <cellStyle name="Percent 2 8 2 9 3" xfId="26399" xr:uid="{D5ED43D9-50B1-4B32-87AE-25E651CCD326}"/>
    <cellStyle name="Percent 2 8 3" xfId="484" xr:uid="{FC06FABA-7E7B-40B8-A94B-B47290C0F585}"/>
    <cellStyle name="Percent 2 8 3 10" xfId="21248" xr:uid="{A6D5D635-9305-4BEF-825B-0080E636154D}"/>
    <cellStyle name="Percent 2 8 3 2" xfId="622" xr:uid="{E6442C68-25E6-41B3-BCE2-744F3D09E480}"/>
    <cellStyle name="Percent 2 8 3 2 2" xfId="932" xr:uid="{88BF3E2E-1059-4FAB-8CC7-FF15AACE2E7B}"/>
    <cellStyle name="Percent 2 8 3 2 2 2" xfId="1521" xr:uid="{37DB79EB-F2F5-4C9B-80D5-5AE1938CBA94}"/>
    <cellStyle name="Percent 2 8 3 2 2 2 2" xfId="2815" xr:uid="{F49ADB76-EFA1-49B3-96FB-A02AD17465F1}"/>
    <cellStyle name="Percent 2 8 3 2 2 2 2 2" xfId="5409" xr:uid="{BEA28E13-D6BE-4B99-A468-073307D343DD}"/>
    <cellStyle name="Percent 2 8 3 2 2 2 2 2 2" xfId="10593" xr:uid="{58EB671C-0C5B-4D21-9F26-231303B2AF88}"/>
    <cellStyle name="Percent 2 8 3 2 2 2 2 2 2 2" xfId="20961" xr:uid="{F751B26F-1D31-4501-AB73-F88581966E3F}"/>
    <cellStyle name="Percent 2 8 3 2 2 2 2 2 2 2 2" xfId="41689" xr:uid="{1AFC7522-105B-4E22-BFE9-F67456D63AF1}"/>
    <cellStyle name="Percent 2 8 3 2 2 2 2 2 2 3" xfId="31327" xr:uid="{A98592DF-06A1-4654-B164-7036CE11059D}"/>
    <cellStyle name="Percent 2 8 3 2 2 2 2 2 3" xfId="15781" xr:uid="{FA850B69-B270-4228-AD3B-9DCC0715A005}"/>
    <cellStyle name="Percent 2 8 3 2 2 2 2 2 3 2" xfId="36509" xr:uid="{46EF22C7-480F-4D1E-B152-B7C5D81AED9F}"/>
    <cellStyle name="Percent 2 8 3 2 2 2 2 2 4" xfId="26147" xr:uid="{9D1039D9-C1E5-484C-AAD7-E95B1E28BED4}"/>
    <cellStyle name="Percent 2 8 3 2 2 2 2 3" xfId="8003" xr:uid="{B51E27F0-7A6E-4F83-B7C1-3CE1FE04AA76}"/>
    <cellStyle name="Percent 2 8 3 2 2 2 2 3 2" xfId="18371" xr:uid="{17383EF3-1748-4195-B4A9-88D65BBEC680}"/>
    <cellStyle name="Percent 2 8 3 2 2 2 2 3 2 2" xfId="39099" xr:uid="{71E74DD9-40AB-490A-8349-CAA1D6923892}"/>
    <cellStyle name="Percent 2 8 3 2 2 2 2 3 3" xfId="28737" xr:uid="{12E4C742-31A3-4C85-9393-E91B0AF6C0CC}"/>
    <cellStyle name="Percent 2 8 3 2 2 2 2 4" xfId="13189" xr:uid="{6433050D-0C2F-4102-9A7F-00998E04512C}"/>
    <cellStyle name="Percent 2 8 3 2 2 2 2 4 2" xfId="33919" xr:uid="{3C076A2B-7E6D-4636-969F-0827D044FFF5}"/>
    <cellStyle name="Percent 2 8 3 2 2 2 2 5" xfId="23557" xr:uid="{38E04890-17D3-47A5-9BAB-ACFEF97D7FB5}"/>
    <cellStyle name="Percent 2 8 3 2 2 2 3" xfId="4115" xr:uid="{9A903A19-7102-4DB5-AFDC-ABFDC5948486}"/>
    <cellStyle name="Percent 2 8 3 2 2 2 3 2" xfId="9299" xr:uid="{DEED3883-9376-4BA4-8488-B57BA2AE2D50}"/>
    <cellStyle name="Percent 2 8 3 2 2 2 3 2 2" xfId="19667" xr:uid="{E5FD6118-EF18-416A-A1D2-6F8807C4EF99}"/>
    <cellStyle name="Percent 2 8 3 2 2 2 3 2 2 2" xfId="40395" xr:uid="{3FF10F85-EC4D-430D-BF6A-B4BFD650D66E}"/>
    <cellStyle name="Percent 2 8 3 2 2 2 3 2 3" xfId="30033" xr:uid="{550D7835-7F74-45D7-89E9-E7C915B0DFCC}"/>
    <cellStyle name="Percent 2 8 3 2 2 2 3 3" xfId="14487" xr:uid="{7AC7E15D-CDC1-41B3-B8D8-289584BA43DF}"/>
    <cellStyle name="Percent 2 8 3 2 2 2 3 3 2" xfId="35215" xr:uid="{C4A1AC0F-996B-4FE8-AA28-7785E51EFB81}"/>
    <cellStyle name="Percent 2 8 3 2 2 2 3 4" xfId="24854" xr:uid="{512D3924-9FB3-4C9F-89E5-2174B7876691}"/>
    <cellStyle name="Percent 2 8 3 2 2 2 4" xfId="6709" xr:uid="{DDDEF600-D480-42ED-8857-1E345221E336}"/>
    <cellStyle name="Percent 2 8 3 2 2 2 4 2" xfId="17077" xr:uid="{71A9AA62-10D4-4574-A24A-17DC8A9E9E94}"/>
    <cellStyle name="Percent 2 8 3 2 2 2 4 2 2" xfId="37805" xr:uid="{6C5F0760-6676-419A-B6A5-AE05EC7B44D6}"/>
    <cellStyle name="Percent 2 8 3 2 2 2 4 3" xfId="27443" xr:uid="{3B9A2772-37F2-4862-ACA5-4F296776AFE9}"/>
    <cellStyle name="Percent 2 8 3 2 2 2 5" xfId="11896" xr:uid="{4B570B5C-E45F-43F2-ADB5-56FA983FF216}"/>
    <cellStyle name="Percent 2 8 3 2 2 2 5 2" xfId="32626" xr:uid="{EAC53D37-22E8-49AF-A5D9-3BBD72E25675}"/>
    <cellStyle name="Percent 2 8 3 2 2 2 6" xfId="22262" xr:uid="{3ABA5492-FBB2-4EDD-B08B-ED35F6BACCA5}"/>
    <cellStyle name="Percent 2 8 3 2 2 3" xfId="2235" xr:uid="{F209DD6E-7FFC-4D3E-BEB6-2A1DB98F6A75}"/>
    <cellStyle name="Percent 2 8 3 2 2 3 2" xfId="4829" xr:uid="{2313A2BD-163A-4F1D-95D0-453B3462A734}"/>
    <cellStyle name="Percent 2 8 3 2 2 3 2 2" xfId="10013" xr:uid="{B58E33B7-E997-4F25-987A-085176CF3F76}"/>
    <cellStyle name="Percent 2 8 3 2 2 3 2 2 2" xfId="20381" xr:uid="{CFBC2D60-C198-40E9-AE31-8F1814AAA908}"/>
    <cellStyle name="Percent 2 8 3 2 2 3 2 2 2 2" xfId="41109" xr:uid="{F2453859-7ABF-4BFC-9835-884BAF5467AD}"/>
    <cellStyle name="Percent 2 8 3 2 2 3 2 2 3" xfId="30747" xr:uid="{4BF39EF0-B453-4F34-9349-B60932E2A1DB}"/>
    <cellStyle name="Percent 2 8 3 2 2 3 2 3" xfId="15201" xr:uid="{433151E1-AEC3-4859-8CC3-6CDEE321CB5B}"/>
    <cellStyle name="Percent 2 8 3 2 2 3 2 3 2" xfId="35929" xr:uid="{6A14D847-3CD5-4929-A8E7-CB5212B4C303}"/>
    <cellStyle name="Percent 2 8 3 2 2 3 2 4" xfId="25567" xr:uid="{3102C9B3-113C-4686-B72A-86F7989AB888}"/>
    <cellStyle name="Percent 2 8 3 2 2 3 3" xfId="7423" xr:uid="{47B3BAFE-1604-42AC-9016-A225FAD31F57}"/>
    <cellStyle name="Percent 2 8 3 2 2 3 3 2" xfId="17791" xr:uid="{C0FA59D0-9B1C-423A-AF1F-3612734A4468}"/>
    <cellStyle name="Percent 2 8 3 2 2 3 3 2 2" xfId="38519" xr:uid="{487B9E24-2591-4DB8-BAC1-486F20EF9C53}"/>
    <cellStyle name="Percent 2 8 3 2 2 3 3 3" xfId="28157" xr:uid="{1FE3BD3E-C771-4E02-95AF-673D0121331B}"/>
    <cellStyle name="Percent 2 8 3 2 2 3 4" xfId="12609" xr:uid="{B638F526-3E90-4103-8357-76F146D4E113}"/>
    <cellStyle name="Percent 2 8 3 2 2 3 4 2" xfId="33339" xr:uid="{65E16337-C96A-4BA9-8633-89F9BD1E5E93}"/>
    <cellStyle name="Percent 2 8 3 2 2 3 5" xfId="22977" xr:uid="{071CEFBF-F45A-4AB6-BF16-9DE25BFD7AF5}"/>
    <cellStyle name="Percent 2 8 3 2 2 4" xfId="3535" xr:uid="{572F67F3-355D-4CAE-9F7B-7200210495C2}"/>
    <cellStyle name="Percent 2 8 3 2 2 4 2" xfId="8719" xr:uid="{7886CC6E-3936-48BC-9A14-BEC7771CDEE9}"/>
    <cellStyle name="Percent 2 8 3 2 2 4 2 2" xfId="19087" xr:uid="{DD518B0E-71F5-4B60-B812-E7C3E0BC2CAD}"/>
    <cellStyle name="Percent 2 8 3 2 2 4 2 2 2" xfId="39815" xr:uid="{D5EC56F3-DF26-4EFC-AADB-D5458A31F106}"/>
    <cellStyle name="Percent 2 8 3 2 2 4 2 3" xfId="29453" xr:uid="{269DE9B2-8D4E-45FA-AFEA-1D2982C2171A}"/>
    <cellStyle name="Percent 2 8 3 2 2 4 3" xfId="13907" xr:uid="{EE4BA86B-D85E-43D7-93AE-608F82453768}"/>
    <cellStyle name="Percent 2 8 3 2 2 4 3 2" xfId="34635" xr:uid="{037F7F8E-7652-429C-9C8A-2A12D55697BD}"/>
    <cellStyle name="Percent 2 8 3 2 2 4 4" xfId="24274" xr:uid="{E80A7F7B-E589-43AA-88B6-9E825338F3FF}"/>
    <cellStyle name="Percent 2 8 3 2 2 5" xfId="6129" xr:uid="{A1D495AA-F1E6-4B3B-A8E9-86705A8BECB8}"/>
    <cellStyle name="Percent 2 8 3 2 2 5 2" xfId="16497" xr:uid="{05DCCFD3-C8DB-481D-9CAD-81A65E21C338}"/>
    <cellStyle name="Percent 2 8 3 2 2 5 2 2" xfId="37225" xr:uid="{B6005455-1BDF-4CA2-AD10-D90D9AE9862A}"/>
    <cellStyle name="Percent 2 8 3 2 2 5 3" xfId="26863" xr:uid="{7B2B306F-8366-4218-8D36-E969CF3B9901}"/>
    <cellStyle name="Percent 2 8 3 2 2 6" xfId="11316" xr:uid="{A26E4C48-EA28-4EE8-966F-872FCC4E1A75}"/>
    <cellStyle name="Percent 2 8 3 2 2 6 2" xfId="32046" xr:uid="{4A29F110-1281-4638-BB26-CF9CE00CD5C9}"/>
    <cellStyle name="Percent 2 8 3 2 2 7" xfId="21677" xr:uid="{A5887B05-063B-48DE-B7F0-712EB5E31D2F}"/>
    <cellStyle name="Percent 2 8 3 2 3" xfId="1231" xr:uid="{7759895A-5283-4181-AB82-72A7EFC84E61}"/>
    <cellStyle name="Percent 2 8 3 2 3 2" xfId="2525" xr:uid="{E23A5929-A992-477F-A1FF-03B79EEBAB7B}"/>
    <cellStyle name="Percent 2 8 3 2 3 2 2" xfId="5119" xr:uid="{D2B273DB-C6A5-4DE9-B93F-E89B016365A8}"/>
    <cellStyle name="Percent 2 8 3 2 3 2 2 2" xfId="10303" xr:uid="{DC207CB0-6CBB-43F7-9863-C247FF8F3E5B}"/>
    <cellStyle name="Percent 2 8 3 2 3 2 2 2 2" xfId="20671" xr:uid="{911BE82D-67B7-4EA6-905A-835AA83FDE9E}"/>
    <cellStyle name="Percent 2 8 3 2 3 2 2 2 2 2" xfId="41399" xr:uid="{58E4DD87-63AF-4638-AD55-ADAC24E7A607}"/>
    <cellStyle name="Percent 2 8 3 2 3 2 2 2 3" xfId="31037" xr:uid="{AE1BCDA0-6132-4DC8-935E-BCFC1A296737}"/>
    <cellStyle name="Percent 2 8 3 2 3 2 2 3" xfId="15491" xr:uid="{AD747E62-7E8D-4D48-8C2E-F8DDF47E3DBB}"/>
    <cellStyle name="Percent 2 8 3 2 3 2 2 3 2" xfId="36219" xr:uid="{58E89E52-D585-4832-86A0-7C9BB07E9205}"/>
    <cellStyle name="Percent 2 8 3 2 3 2 2 4" xfId="25857" xr:uid="{5A33E163-88DB-4135-9502-0C695FE674FE}"/>
    <cellStyle name="Percent 2 8 3 2 3 2 3" xfId="7713" xr:uid="{93D09546-E83C-4944-8B30-35057A0554B3}"/>
    <cellStyle name="Percent 2 8 3 2 3 2 3 2" xfId="18081" xr:uid="{3BC34A0C-6875-4D3B-BBF1-593AB9075403}"/>
    <cellStyle name="Percent 2 8 3 2 3 2 3 2 2" xfId="38809" xr:uid="{ACF4C0EF-99A1-4AE9-BE1A-AD5D1FCE2FCE}"/>
    <cellStyle name="Percent 2 8 3 2 3 2 3 3" xfId="28447" xr:uid="{461DF5FD-7B3C-4018-A709-65D4A33294AB}"/>
    <cellStyle name="Percent 2 8 3 2 3 2 4" xfId="12899" xr:uid="{3D03FEC5-A450-4E3E-A12A-9824773C5F1D}"/>
    <cellStyle name="Percent 2 8 3 2 3 2 4 2" xfId="33629" xr:uid="{A69E8612-BA8E-4AD4-8749-D9023AF8D211}"/>
    <cellStyle name="Percent 2 8 3 2 3 2 5" xfId="23267" xr:uid="{A53A6277-2025-467C-86FE-A812422373CA}"/>
    <cellStyle name="Percent 2 8 3 2 3 3" xfId="3825" xr:uid="{F630EC90-2C92-4F30-B4A9-CA1CF819BDAF}"/>
    <cellStyle name="Percent 2 8 3 2 3 3 2" xfId="9009" xr:uid="{967D423E-193E-43DD-A80B-BB0896ECF237}"/>
    <cellStyle name="Percent 2 8 3 2 3 3 2 2" xfId="19377" xr:uid="{72ECC6BC-0A68-492E-80C2-160D7B42E7D2}"/>
    <cellStyle name="Percent 2 8 3 2 3 3 2 2 2" xfId="40105" xr:uid="{CFEB1AAD-EA01-47D4-9F69-4AF33516F8C5}"/>
    <cellStyle name="Percent 2 8 3 2 3 3 2 3" xfId="29743" xr:uid="{73628F69-9E05-4E10-8B55-CFF8AEEC4A31}"/>
    <cellStyle name="Percent 2 8 3 2 3 3 3" xfId="14197" xr:uid="{EFDF726F-F769-4A54-9382-44E19BA13E51}"/>
    <cellStyle name="Percent 2 8 3 2 3 3 3 2" xfId="34925" xr:uid="{E15DB71D-BB5C-4000-881A-D37C604A1CFD}"/>
    <cellStyle name="Percent 2 8 3 2 3 3 4" xfId="24564" xr:uid="{0898D4DD-86BE-4AE4-B64C-F6CCCE503A69}"/>
    <cellStyle name="Percent 2 8 3 2 3 4" xfId="6419" xr:uid="{3D3CF487-6BDE-4797-933C-47F1B5D03124}"/>
    <cellStyle name="Percent 2 8 3 2 3 4 2" xfId="16787" xr:uid="{7844F325-41D4-45F8-9F98-2339CADBDD2E}"/>
    <cellStyle name="Percent 2 8 3 2 3 4 2 2" xfId="37515" xr:uid="{4F60E93B-ED12-4399-B41B-F982B6A4A995}"/>
    <cellStyle name="Percent 2 8 3 2 3 4 3" xfId="27153" xr:uid="{9B1E2685-4537-48C1-974B-36FD872E6B41}"/>
    <cellStyle name="Percent 2 8 3 2 3 5" xfId="11606" xr:uid="{B67AF186-D7FF-4800-8DB5-F941B8289E6D}"/>
    <cellStyle name="Percent 2 8 3 2 3 5 2" xfId="32336" xr:uid="{327D2128-E664-4BE0-A9E1-46A38BC02F77}"/>
    <cellStyle name="Percent 2 8 3 2 3 6" xfId="21972" xr:uid="{D68BE099-3CC1-46E7-B772-85ACACBC39DB}"/>
    <cellStyle name="Percent 2 8 3 2 4" xfId="1945" xr:uid="{FB842421-13F2-439D-9397-70BFA5C4A3F3}"/>
    <cellStyle name="Percent 2 8 3 2 4 2" xfId="4539" xr:uid="{026B6371-F6C2-49B5-A83C-C0C57D8C3168}"/>
    <cellStyle name="Percent 2 8 3 2 4 2 2" xfId="9723" xr:uid="{9154F72D-B20D-4199-BB25-A66A7A720A68}"/>
    <cellStyle name="Percent 2 8 3 2 4 2 2 2" xfId="20091" xr:uid="{1CF265DE-7545-4BD0-BDC4-893B3F086FD8}"/>
    <cellStyle name="Percent 2 8 3 2 4 2 2 2 2" xfId="40819" xr:uid="{94B1B42A-7DC1-4282-8796-3993A27284DE}"/>
    <cellStyle name="Percent 2 8 3 2 4 2 2 3" xfId="30457" xr:uid="{001A94B8-125C-4122-A16E-B281D9A9CEF3}"/>
    <cellStyle name="Percent 2 8 3 2 4 2 3" xfId="14911" xr:uid="{F11B877E-44AC-432A-89FF-B1E700434DD3}"/>
    <cellStyle name="Percent 2 8 3 2 4 2 3 2" xfId="35639" xr:uid="{683CF91F-BC5A-45D8-88E4-F958DBAAEE3B}"/>
    <cellStyle name="Percent 2 8 3 2 4 2 4" xfId="25277" xr:uid="{5BB8030B-2646-4B1E-AB8C-193B8974A70A}"/>
    <cellStyle name="Percent 2 8 3 2 4 3" xfId="7133" xr:uid="{CEAD6CB2-06D8-43AA-9650-E14AE3F13CD8}"/>
    <cellStyle name="Percent 2 8 3 2 4 3 2" xfId="17501" xr:uid="{982B0A38-3842-436A-A12C-6C28FDFA0983}"/>
    <cellStyle name="Percent 2 8 3 2 4 3 2 2" xfId="38229" xr:uid="{3E923763-51C7-4B2E-A9C6-B6C9B0789A64}"/>
    <cellStyle name="Percent 2 8 3 2 4 3 3" xfId="27867" xr:uid="{8FFB35C8-9168-453F-BF67-0089D61DDCB5}"/>
    <cellStyle name="Percent 2 8 3 2 4 4" xfId="12319" xr:uid="{5BB59FD8-7E34-4EDC-848F-A86CBB35307F}"/>
    <cellStyle name="Percent 2 8 3 2 4 4 2" xfId="33049" xr:uid="{2629BE6F-A10F-4DEE-8E70-B6AA2EDA30D9}"/>
    <cellStyle name="Percent 2 8 3 2 4 5" xfId="22687" xr:uid="{9D2D54CA-8EF3-49AD-9F43-417041CBA01F}"/>
    <cellStyle name="Percent 2 8 3 2 5" xfId="3245" xr:uid="{078CD266-DFF9-4C9D-B12C-7E23596358E0}"/>
    <cellStyle name="Percent 2 8 3 2 5 2" xfId="8429" xr:uid="{4781832E-703B-4F86-9805-4F0458FDDF93}"/>
    <cellStyle name="Percent 2 8 3 2 5 2 2" xfId="18797" xr:uid="{417D1E7C-469E-4A68-BC93-777C0ED7029D}"/>
    <cellStyle name="Percent 2 8 3 2 5 2 2 2" xfId="39525" xr:uid="{819CC8B8-C341-4E60-B4CA-679F12C42F8C}"/>
    <cellStyle name="Percent 2 8 3 2 5 2 3" xfId="29163" xr:uid="{EBDE16C1-B3B5-40A0-B3D4-0DA872900793}"/>
    <cellStyle name="Percent 2 8 3 2 5 3" xfId="13617" xr:uid="{93C8D7B5-44B4-4D92-80BC-70E4B95D48C3}"/>
    <cellStyle name="Percent 2 8 3 2 5 3 2" xfId="34345" xr:uid="{AFD530A7-C4CD-464B-8CCF-96664786B034}"/>
    <cellStyle name="Percent 2 8 3 2 5 4" xfId="23984" xr:uid="{3D62B88B-CCA7-424D-8211-408E51DCE972}"/>
    <cellStyle name="Percent 2 8 3 2 6" xfId="5839" xr:uid="{C01A211A-5700-4DFA-81DB-0AECCFF1F3D8}"/>
    <cellStyle name="Percent 2 8 3 2 6 2" xfId="16207" xr:uid="{2F3C61BF-0B69-4693-95F7-4EEFEF2BBF58}"/>
    <cellStyle name="Percent 2 8 3 2 6 2 2" xfId="36935" xr:uid="{190C7586-837C-4F4E-8CBD-3EDA4700E655}"/>
    <cellStyle name="Percent 2 8 3 2 6 3" xfId="26573" xr:uid="{E26CB5B7-C02B-4E39-85F6-7BA7814F83FD}"/>
    <cellStyle name="Percent 2 8 3 2 7" xfId="11021" xr:uid="{2ADE145C-4EF2-4B02-A6F5-480548341D50}"/>
    <cellStyle name="Percent 2 8 3 2 7 2" xfId="31751" xr:uid="{E55D2067-291F-4DA0-95BE-86E6BB07B027}"/>
    <cellStyle name="Percent 2 8 3 2 8" xfId="21387" xr:uid="{A98471B4-CD5C-4565-8713-ED8E3B420949}"/>
    <cellStyle name="Percent 2 8 3 3" xfId="782" xr:uid="{75D6461E-B8C6-4208-8D80-2469F66424DD}"/>
    <cellStyle name="Percent 2 8 3 3 2" xfId="1382" xr:uid="{62735EB9-F3A6-4C94-A378-1EADFE2C57CA}"/>
    <cellStyle name="Percent 2 8 3 3 2 2" xfId="2676" xr:uid="{599620F4-8BD5-4B26-94AB-D48EDB7C08F2}"/>
    <cellStyle name="Percent 2 8 3 3 2 2 2" xfId="5270" xr:uid="{51F7F36C-77AE-439E-A8B1-A2BCA3FCC9EE}"/>
    <cellStyle name="Percent 2 8 3 3 2 2 2 2" xfId="10454" xr:uid="{1F5AC626-7A91-4F74-8D55-370B15A84E52}"/>
    <cellStyle name="Percent 2 8 3 3 2 2 2 2 2" xfId="20822" xr:uid="{AD3B6B6B-26EE-4FD7-A24B-D20194596273}"/>
    <cellStyle name="Percent 2 8 3 3 2 2 2 2 2 2" xfId="41550" xr:uid="{253E1E4E-8DEC-4D06-8000-F695EF4A3150}"/>
    <cellStyle name="Percent 2 8 3 3 2 2 2 2 3" xfId="31188" xr:uid="{3338CB07-1167-4AF9-8FA4-7B23E47C2B66}"/>
    <cellStyle name="Percent 2 8 3 3 2 2 2 3" xfId="15642" xr:uid="{796E2F60-38D6-4216-9397-F7E7445BE52E}"/>
    <cellStyle name="Percent 2 8 3 3 2 2 2 3 2" xfId="36370" xr:uid="{D985DE85-E9C0-497C-BD6D-44D89807A31C}"/>
    <cellStyle name="Percent 2 8 3 3 2 2 2 4" xfId="26008" xr:uid="{4E079B18-3111-4312-AFD0-263D3B644267}"/>
    <cellStyle name="Percent 2 8 3 3 2 2 3" xfId="7864" xr:uid="{EE56DAC6-3BF7-493D-8F63-F6AF5BFD5D7F}"/>
    <cellStyle name="Percent 2 8 3 3 2 2 3 2" xfId="18232" xr:uid="{4BCD20FC-2D6C-4739-8F49-92BF7EE05FA4}"/>
    <cellStyle name="Percent 2 8 3 3 2 2 3 2 2" xfId="38960" xr:uid="{567ED91C-8F85-40AC-BFE3-8C5631EF24D6}"/>
    <cellStyle name="Percent 2 8 3 3 2 2 3 3" xfId="28598" xr:uid="{AAA31D53-7BB9-40D9-8757-DAFDA6966219}"/>
    <cellStyle name="Percent 2 8 3 3 2 2 4" xfId="13050" xr:uid="{B7238C6C-6583-403C-B1B5-FDFB60D0AD46}"/>
    <cellStyle name="Percent 2 8 3 3 2 2 4 2" xfId="33780" xr:uid="{02F524A9-1881-4D2F-99AD-979E9A117B71}"/>
    <cellStyle name="Percent 2 8 3 3 2 2 5" xfId="23418" xr:uid="{719B7D4B-77C5-44A4-A58A-661C5B088C9E}"/>
    <cellStyle name="Percent 2 8 3 3 2 3" xfId="3976" xr:uid="{F40B11D4-9DEA-453A-8F10-624BBC82D2BC}"/>
    <cellStyle name="Percent 2 8 3 3 2 3 2" xfId="9160" xr:uid="{19D07EC0-5C09-41A8-9137-1D563C06EC00}"/>
    <cellStyle name="Percent 2 8 3 3 2 3 2 2" xfId="19528" xr:uid="{BC35DBC1-980B-41D3-9760-D1FF0F3469EA}"/>
    <cellStyle name="Percent 2 8 3 3 2 3 2 2 2" xfId="40256" xr:uid="{5FD46ABC-97A6-430B-89D3-6EE64B9D75AB}"/>
    <cellStyle name="Percent 2 8 3 3 2 3 2 3" xfId="29894" xr:uid="{346AC801-A058-434A-9CC0-5A50570AB722}"/>
    <cellStyle name="Percent 2 8 3 3 2 3 3" xfId="14348" xr:uid="{8967C7E3-0724-45C8-B1DA-9E74C5A9AA65}"/>
    <cellStyle name="Percent 2 8 3 3 2 3 3 2" xfId="35076" xr:uid="{4FC620E9-888F-48A9-841F-A91B08F22C1C}"/>
    <cellStyle name="Percent 2 8 3 3 2 3 4" xfId="24715" xr:uid="{301055E9-3B90-4D53-919E-7F3BE4B079B9}"/>
    <cellStyle name="Percent 2 8 3 3 2 4" xfId="6570" xr:uid="{4E82512C-FAF6-47A5-8AC4-108518C43E92}"/>
    <cellStyle name="Percent 2 8 3 3 2 4 2" xfId="16938" xr:uid="{2298DF1B-0FCF-4556-A596-5A630C344466}"/>
    <cellStyle name="Percent 2 8 3 3 2 4 2 2" xfId="37666" xr:uid="{9A5B17BF-9ACF-4208-921A-2D3F791CD762}"/>
    <cellStyle name="Percent 2 8 3 3 2 4 3" xfId="27304" xr:uid="{E526987F-3388-44AE-BB99-0CFD54479C45}"/>
    <cellStyle name="Percent 2 8 3 3 2 5" xfId="11757" xr:uid="{A4FD0F2E-D7C5-4777-9F71-86D0E3943002}"/>
    <cellStyle name="Percent 2 8 3 3 2 5 2" xfId="32487" xr:uid="{2F11A879-6095-4A93-BBE7-16F6FF0E055D}"/>
    <cellStyle name="Percent 2 8 3 3 2 6" xfId="22123" xr:uid="{5F45EC93-87B7-4E75-B408-7A27FCF1FC96}"/>
    <cellStyle name="Percent 2 8 3 3 3" xfId="2096" xr:uid="{7C39BE0D-6D2A-4EE7-A1BD-1BDBEC8F0F53}"/>
    <cellStyle name="Percent 2 8 3 3 3 2" xfId="4690" xr:uid="{01AD4CF0-EBFA-48F2-BDCD-1BAC61D877A6}"/>
    <cellStyle name="Percent 2 8 3 3 3 2 2" xfId="9874" xr:uid="{86955A9C-3968-49A7-AFC6-D1B5F513592E}"/>
    <cellStyle name="Percent 2 8 3 3 3 2 2 2" xfId="20242" xr:uid="{7D8EA759-9C1C-4CDF-B4C7-09BD42136668}"/>
    <cellStyle name="Percent 2 8 3 3 3 2 2 2 2" xfId="40970" xr:uid="{118B9D3F-7180-4F8D-A13C-C712D7C8B764}"/>
    <cellStyle name="Percent 2 8 3 3 3 2 2 3" xfId="30608" xr:uid="{F7DF71B8-9E73-4CA9-8D65-49C2B1A83FBB}"/>
    <cellStyle name="Percent 2 8 3 3 3 2 3" xfId="15062" xr:uid="{EB5DB4DC-911B-485E-8375-46FFAB6A24FD}"/>
    <cellStyle name="Percent 2 8 3 3 3 2 3 2" xfId="35790" xr:uid="{02077493-8F36-4F2B-9897-58186AFAFFBC}"/>
    <cellStyle name="Percent 2 8 3 3 3 2 4" xfId="25428" xr:uid="{A54318A1-182A-4EE6-AA69-29BC7892F984}"/>
    <cellStyle name="Percent 2 8 3 3 3 3" xfId="7284" xr:uid="{92EE39B9-EB31-46DC-8CAE-98624BAFFB8F}"/>
    <cellStyle name="Percent 2 8 3 3 3 3 2" xfId="17652" xr:uid="{9FA138ED-561A-4F02-99A4-F098726E39C4}"/>
    <cellStyle name="Percent 2 8 3 3 3 3 2 2" xfId="38380" xr:uid="{5D5F7977-7AD6-41D6-8E0C-6F3949D896B1}"/>
    <cellStyle name="Percent 2 8 3 3 3 3 3" xfId="28018" xr:uid="{9CD32079-C4B8-4215-A610-01D3DF534436}"/>
    <cellStyle name="Percent 2 8 3 3 3 4" xfId="12470" xr:uid="{C2340FA2-ADDB-45D7-90D2-86B4A242C555}"/>
    <cellStyle name="Percent 2 8 3 3 3 4 2" xfId="33200" xr:uid="{FD40ED8A-7451-4CF2-B33C-050D9D9223C1}"/>
    <cellStyle name="Percent 2 8 3 3 3 5" xfId="22838" xr:uid="{6A391FCD-683F-412A-8589-B67DE190761C}"/>
    <cellStyle name="Percent 2 8 3 3 4" xfId="3396" xr:uid="{9B4A8221-D328-435F-A4C6-E4CFFD5BA15A}"/>
    <cellStyle name="Percent 2 8 3 3 4 2" xfId="8580" xr:uid="{57FD002E-5152-4B9E-8A3C-450BDCBDA4FF}"/>
    <cellStyle name="Percent 2 8 3 3 4 2 2" xfId="18948" xr:uid="{865787B7-20CE-4F0C-9C2D-323C8E83B9B2}"/>
    <cellStyle name="Percent 2 8 3 3 4 2 2 2" xfId="39676" xr:uid="{E1A62306-9523-4C9E-B5E3-DFF575243AFF}"/>
    <cellStyle name="Percent 2 8 3 3 4 2 3" xfId="29314" xr:uid="{F9EAF81D-6683-40D2-A40B-78FEBAAA9C73}"/>
    <cellStyle name="Percent 2 8 3 3 4 3" xfId="13768" xr:uid="{B75E2A35-B056-4374-9CFB-A3DFCF7F082D}"/>
    <cellStyle name="Percent 2 8 3 3 4 3 2" xfId="34496" xr:uid="{D196E34B-099A-4DF6-8CC6-34BD29CFE03E}"/>
    <cellStyle name="Percent 2 8 3 3 4 4" xfId="24135" xr:uid="{91E6482A-B204-4054-A31F-E6FBF3482F82}"/>
    <cellStyle name="Percent 2 8 3 3 5" xfId="5990" xr:uid="{F56499B8-D223-4CB4-AEF4-51AB8F11B6C3}"/>
    <cellStyle name="Percent 2 8 3 3 5 2" xfId="16358" xr:uid="{42FD53E5-DAEE-4813-9CF5-759DE33C70FB}"/>
    <cellStyle name="Percent 2 8 3 3 5 2 2" xfId="37086" xr:uid="{715DB2D9-9CE9-4DD9-82A0-3F2545B8AC1E}"/>
    <cellStyle name="Percent 2 8 3 3 5 3" xfId="26724" xr:uid="{2B54FC89-6020-4412-8C9E-0EF3DBBAA62A}"/>
    <cellStyle name="Percent 2 8 3 3 6" xfId="11172" xr:uid="{F7AF9DE0-A56B-4C5C-92FD-452A3EE5687A}"/>
    <cellStyle name="Percent 2 8 3 3 6 2" xfId="31902" xr:uid="{77D9AB6D-576C-4C04-9236-0ED77639B133}"/>
    <cellStyle name="Percent 2 8 3 3 7" xfId="21538" xr:uid="{B44770AE-196A-40D7-BADD-C42F3293D8BA}"/>
    <cellStyle name="Percent 2 8 3 4" xfId="1087" xr:uid="{F6C61FB5-FD73-4B03-8690-FC9DFA57FA2A}"/>
    <cellStyle name="Percent 2 8 3 4 2" xfId="2386" xr:uid="{F9AED012-B0E2-4539-B3C4-E4A97F0B0F9B}"/>
    <cellStyle name="Percent 2 8 3 4 2 2" xfId="4980" xr:uid="{6ECC3307-9A5E-4A14-90EF-E7BA758E4AD0}"/>
    <cellStyle name="Percent 2 8 3 4 2 2 2" xfId="10164" xr:uid="{7D4678BC-05EB-4C54-A5EC-29C5739A876F}"/>
    <cellStyle name="Percent 2 8 3 4 2 2 2 2" xfId="20532" xr:uid="{8B1BC035-0582-43E6-8F1B-58D9CC1F6CC1}"/>
    <cellStyle name="Percent 2 8 3 4 2 2 2 2 2" xfId="41260" xr:uid="{82495503-516E-4867-95FB-117618CC83EB}"/>
    <cellStyle name="Percent 2 8 3 4 2 2 2 3" xfId="30898" xr:uid="{B266BEA7-0EDC-4CCA-ADA5-57F49F5A4E35}"/>
    <cellStyle name="Percent 2 8 3 4 2 2 3" xfId="15352" xr:uid="{B04E59C3-CFF0-421A-AD58-810A09753E0A}"/>
    <cellStyle name="Percent 2 8 3 4 2 2 3 2" xfId="36080" xr:uid="{E3A2DAFF-08E2-479A-9EEB-CA6EE327F300}"/>
    <cellStyle name="Percent 2 8 3 4 2 2 4" xfId="25718" xr:uid="{62C65F4A-CAFB-4A4E-A0F6-EE42E7D8D943}"/>
    <cellStyle name="Percent 2 8 3 4 2 3" xfId="7574" xr:uid="{A8EB9F22-D5E3-4034-80E9-D1A06706A303}"/>
    <cellStyle name="Percent 2 8 3 4 2 3 2" xfId="17942" xr:uid="{A9992887-839F-4C49-9821-D94FBD3FB629}"/>
    <cellStyle name="Percent 2 8 3 4 2 3 2 2" xfId="38670" xr:uid="{E6BAABDF-61FC-45CF-BC8F-1541E7059A43}"/>
    <cellStyle name="Percent 2 8 3 4 2 3 3" xfId="28308" xr:uid="{BDB431AA-DDDD-4891-B6F0-20B14ED21491}"/>
    <cellStyle name="Percent 2 8 3 4 2 4" xfId="12760" xr:uid="{F478CC94-C1C4-44DE-9DFD-AF365FE173BA}"/>
    <cellStyle name="Percent 2 8 3 4 2 4 2" xfId="33490" xr:uid="{38CD0C03-8E97-4385-B2AA-9F41147A42D5}"/>
    <cellStyle name="Percent 2 8 3 4 2 5" xfId="23128" xr:uid="{62FE0E12-4616-46A9-9C20-349EA6724187}"/>
    <cellStyle name="Percent 2 8 3 4 3" xfId="3686" xr:uid="{2E2617D3-58B9-4176-8580-7500DFFB30A7}"/>
    <cellStyle name="Percent 2 8 3 4 3 2" xfId="8870" xr:uid="{8A07E935-0FC6-4E2D-B7E8-48753D2B5B9F}"/>
    <cellStyle name="Percent 2 8 3 4 3 2 2" xfId="19238" xr:uid="{AEDCA718-5064-4A53-B3B2-0A29993908C5}"/>
    <cellStyle name="Percent 2 8 3 4 3 2 2 2" xfId="39966" xr:uid="{8472690C-6D09-4E0F-B0F7-E74E15D54CAE}"/>
    <cellStyle name="Percent 2 8 3 4 3 2 3" xfId="29604" xr:uid="{769164ED-F9C7-4FEA-BA5A-1B4FD9448CAE}"/>
    <cellStyle name="Percent 2 8 3 4 3 3" xfId="14058" xr:uid="{BEF93732-390C-43A0-AEFD-9177EA981266}"/>
    <cellStyle name="Percent 2 8 3 4 3 3 2" xfId="34786" xr:uid="{436411BD-B239-45D4-8BBA-478B6D5B613D}"/>
    <cellStyle name="Percent 2 8 3 4 3 4" xfId="24425" xr:uid="{87FCF93D-B2C2-4EEB-B528-C3E99C31C14D}"/>
    <cellStyle name="Percent 2 8 3 4 4" xfId="6280" xr:uid="{AB88A142-F4CE-4B58-91EC-C17189DB83ED}"/>
    <cellStyle name="Percent 2 8 3 4 4 2" xfId="16648" xr:uid="{9FEAA18F-5367-4536-AD5A-5B2F773C3A7D}"/>
    <cellStyle name="Percent 2 8 3 4 4 2 2" xfId="37376" xr:uid="{71C70C4D-E2C1-4CA7-92B0-3865E8F6DC71}"/>
    <cellStyle name="Percent 2 8 3 4 4 3" xfId="27014" xr:uid="{97F6391A-2262-4948-AC80-14B8CC0A08F2}"/>
    <cellStyle name="Percent 2 8 3 4 5" xfId="11467" xr:uid="{B8BD14D9-4647-4209-9A4D-199C97D0890C}"/>
    <cellStyle name="Percent 2 8 3 4 5 2" xfId="32197" xr:uid="{6496438C-EB89-4832-960E-6C70419D3F76}"/>
    <cellStyle name="Percent 2 8 3 4 6" xfId="21833" xr:uid="{385B8F36-7F40-4FB0-8DD6-AC0DB7518BC7}"/>
    <cellStyle name="Percent 2 8 3 5" xfId="1672" xr:uid="{A302AE2A-A03F-4B11-BF47-87212BB2A3D5}"/>
    <cellStyle name="Percent 2 8 3 5 2" xfId="2966" xr:uid="{C8405110-E267-4A5C-9521-7A89BAE4DDEA}"/>
    <cellStyle name="Percent 2 8 3 5 2 2" xfId="5560" xr:uid="{6CB347C2-B50F-41EF-B6DB-5A15A22596F9}"/>
    <cellStyle name="Percent 2 8 3 5 2 2 2" xfId="10744" xr:uid="{0443FF8F-EC89-4B75-A2EC-BC87FB55891D}"/>
    <cellStyle name="Percent 2 8 3 5 2 2 2 2" xfId="21112" xr:uid="{E8AF2D94-E957-4C23-A2C7-65303F280769}"/>
    <cellStyle name="Percent 2 8 3 5 2 2 2 2 2" xfId="41840" xr:uid="{BBFA8BA7-06B4-4647-A088-64467358B37A}"/>
    <cellStyle name="Percent 2 8 3 5 2 2 2 3" xfId="31478" xr:uid="{CDABBDB4-B6AE-4FBB-A024-22AD5B217458}"/>
    <cellStyle name="Percent 2 8 3 5 2 2 3" xfId="15932" xr:uid="{CDB96544-22D0-4015-B6B9-BE311D11A894}"/>
    <cellStyle name="Percent 2 8 3 5 2 2 3 2" xfId="36660" xr:uid="{647B4469-9BF5-41FA-9F8B-A3B44B5FB144}"/>
    <cellStyle name="Percent 2 8 3 5 2 2 4" xfId="26298" xr:uid="{0FFEC6DC-45C6-4029-8A56-AE8874AF2578}"/>
    <cellStyle name="Percent 2 8 3 5 2 3" xfId="8154" xr:uid="{462AE111-D0DA-4D4C-B37F-7E356C5A2EC2}"/>
    <cellStyle name="Percent 2 8 3 5 2 3 2" xfId="18522" xr:uid="{4E57E07F-F4FD-4D92-913D-AB91F4C25B78}"/>
    <cellStyle name="Percent 2 8 3 5 2 3 2 2" xfId="39250" xr:uid="{2FEE929A-FB24-48C9-AAEF-6CC744D99C19}"/>
    <cellStyle name="Percent 2 8 3 5 2 3 3" xfId="28888" xr:uid="{E6A28DEB-AF5F-4408-8F67-D239F16EA88D}"/>
    <cellStyle name="Percent 2 8 3 5 2 4" xfId="13340" xr:uid="{012A1688-7BF6-4223-9FB7-6C0311B06644}"/>
    <cellStyle name="Percent 2 8 3 5 2 4 2" xfId="34070" xr:uid="{0A624D0C-2536-42A2-92F4-8D499BAC19D2}"/>
    <cellStyle name="Percent 2 8 3 5 2 5" xfId="23708" xr:uid="{F51C0BA4-D532-4C4D-B54E-BA7F32DDE9EC}"/>
    <cellStyle name="Percent 2 8 3 5 3" xfId="4266" xr:uid="{1E936EFA-8A25-4B06-9BBB-9232A9FC94F8}"/>
    <cellStyle name="Percent 2 8 3 5 3 2" xfId="9450" xr:uid="{E90F06D1-4795-483F-BBF7-3B45F197BCFB}"/>
    <cellStyle name="Percent 2 8 3 5 3 2 2" xfId="19818" xr:uid="{A6946142-D621-4296-8DE4-393E0E75CF4C}"/>
    <cellStyle name="Percent 2 8 3 5 3 2 2 2" xfId="40546" xr:uid="{FEF4B8A5-CF3F-43C3-A41F-37B74013541D}"/>
    <cellStyle name="Percent 2 8 3 5 3 2 3" xfId="30184" xr:uid="{07049696-8723-4651-B4C8-2C7BC72B6F90}"/>
    <cellStyle name="Percent 2 8 3 5 3 3" xfId="14638" xr:uid="{BC033EE9-E340-43E1-AA93-6A2AF838642A}"/>
    <cellStyle name="Percent 2 8 3 5 3 3 2" xfId="35366" xr:uid="{03B27AEF-A35B-4825-A74F-0DF069AD9256}"/>
    <cellStyle name="Percent 2 8 3 5 3 4" xfId="25005" xr:uid="{DCB7CB68-67D1-4855-A099-470B27EC5496}"/>
    <cellStyle name="Percent 2 8 3 5 4" xfId="6860" xr:uid="{4088CFB0-6FC6-4A7B-8B09-01B8A7E6C52F}"/>
    <cellStyle name="Percent 2 8 3 5 4 2" xfId="17228" xr:uid="{D1E0E0AC-65F0-4E7A-B9E1-0AE8E578D306}"/>
    <cellStyle name="Percent 2 8 3 5 4 2 2" xfId="37956" xr:uid="{40C87E50-AA36-4549-9930-235C79DDCABC}"/>
    <cellStyle name="Percent 2 8 3 5 4 3" xfId="27594" xr:uid="{68FE3CF0-6E53-49A5-8DF4-758993619F60}"/>
    <cellStyle name="Percent 2 8 3 5 5" xfId="12047" xr:uid="{306E1942-F837-4CBE-B6B9-541B1676D66C}"/>
    <cellStyle name="Percent 2 8 3 5 5 2" xfId="32777" xr:uid="{EC5FD444-E071-4FF8-84E4-5B2BF159E98E}"/>
    <cellStyle name="Percent 2 8 3 5 6" xfId="22413" xr:uid="{3054F1B1-4178-4582-B8A6-202F9942DD87}"/>
    <cellStyle name="Percent 2 8 3 6" xfId="1808" xr:uid="{89D3F5DA-7338-4E0C-821F-DB201A9770FA}"/>
    <cellStyle name="Percent 2 8 3 6 2" xfId="4402" xr:uid="{32285650-26FA-463A-9C6F-BE2838B7F955}"/>
    <cellStyle name="Percent 2 8 3 6 2 2" xfId="9586" xr:uid="{DF3D50CC-EBDC-4870-9AC7-4E37EF3BDB6F}"/>
    <cellStyle name="Percent 2 8 3 6 2 2 2" xfId="19954" xr:uid="{5A733400-B5FC-4BBB-8D8A-91BEE391AF92}"/>
    <cellStyle name="Percent 2 8 3 6 2 2 2 2" xfId="40682" xr:uid="{21CD5EC3-0896-47EB-A868-7EB7E1CF4B1E}"/>
    <cellStyle name="Percent 2 8 3 6 2 2 3" xfId="30320" xr:uid="{C8C80C9D-F794-4DFC-B533-95BAD3FBA0D8}"/>
    <cellStyle name="Percent 2 8 3 6 2 3" xfId="14774" xr:uid="{CDC5586B-6360-4D4A-8679-036C8E5D37E0}"/>
    <cellStyle name="Percent 2 8 3 6 2 3 2" xfId="35502" xr:uid="{1C497287-4D36-4F46-A290-2CD16DB5BB73}"/>
    <cellStyle name="Percent 2 8 3 6 2 4" xfId="25140" xr:uid="{C651BAF3-55CE-482D-AEA4-6C9AC46CC33E}"/>
    <cellStyle name="Percent 2 8 3 6 3" xfId="6996" xr:uid="{250C69B4-9B4C-4A6C-B293-372899E68E47}"/>
    <cellStyle name="Percent 2 8 3 6 3 2" xfId="17364" xr:uid="{BB9084E6-1504-4388-B397-A49A41D1B872}"/>
    <cellStyle name="Percent 2 8 3 6 3 2 2" xfId="38092" xr:uid="{A0FC0440-38A4-466B-8BD0-3C4E016D9B3C}"/>
    <cellStyle name="Percent 2 8 3 6 3 3" xfId="27730" xr:uid="{D4F0788B-6B16-4C70-988B-CE96939C3697}"/>
    <cellStyle name="Percent 2 8 3 6 4" xfId="12183" xr:uid="{11CB0F80-D53E-4F45-B93E-9A52383EE7F7}"/>
    <cellStyle name="Percent 2 8 3 6 4 2" xfId="32913" xr:uid="{9E7BA663-425D-4493-A9D9-A4D8ACA9FAE8}"/>
    <cellStyle name="Percent 2 8 3 6 5" xfId="22550" xr:uid="{C78FEFD1-AA0D-4FA8-BFBA-9BFE0F39F72F}"/>
    <cellStyle name="Percent 2 8 3 7" xfId="3106" xr:uid="{AACDEFFE-A242-4A83-8127-423A31911D3A}"/>
    <cellStyle name="Percent 2 8 3 7 2" xfId="8290" xr:uid="{F924A8CF-058B-47DD-ABEE-18DEE1A3A16E}"/>
    <cellStyle name="Percent 2 8 3 7 2 2" xfId="18658" xr:uid="{DA9095DA-5DA5-499A-B810-6960104EAFCC}"/>
    <cellStyle name="Percent 2 8 3 7 2 2 2" xfId="39386" xr:uid="{99145C49-3382-4536-9381-D0C59804CF61}"/>
    <cellStyle name="Percent 2 8 3 7 2 3" xfId="29024" xr:uid="{328060D2-438C-4496-AA22-76B528E254BB}"/>
    <cellStyle name="Percent 2 8 3 7 3" xfId="13478" xr:uid="{B2BD4D14-DF9F-4E79-AF9D-3875B80B364B}"/>
    <cellStyle name="Percent 2 8 3 7 3 2" xfId="34206" xr:uid="{105CC8F1-39D0-4835-AE76-42DD6B5890A9}"/>
    <cellStyle name="Percent 2 8 3 7 4" xfId="23845" xr:uid="{380B1540-BB57-499A-A7C8-47F2E082BF43}"/>
    <cellStyle name="Percent 2 8 3 8" xfId="5700" xr:uid="{F99DEF2A-B558-4020-A64D-516B27A06CA3}"/>
    <cellStyle name="Percent 2 8 3 8 2" xfId="16068" xr:uid="{DA706A39-4C72-4306-997B-F9FC8F4DA84E}"/>
    <cellStyle name="Percent 2 8 3 8 2 2" xfId="36796" xr:uid="{92A102AB-3EDD-4370-9B50-4ADFF2B78B0D}"/>
    <cellStyle name="Percent 2 8 3 8 3" xfId="26434" xr:uid="{430EAC52-E644-4FED-8081-4914619F3640}"/>
    <cellStyle name="Percent 2 8 3 9" xfId="10883" xr:uid="{E2614F25-AC01-415F-AA97-E752E6AD7CE9}"/>
    <cellStyle name="Percent 2 8 3 9 2" xfId="31614" xr:uid="{6F2D57DF-5E18-4BC7-A8D8-59A9B7255630}"/>
    <cellStyle name="Percent 2 8 4" xfId="554" xr:uid="{90B9A766-6C46-42B2-8685-16D595804D39}"/>
    <cellStyle name="Percent 2 8 4 2" xfId="863" xr:uid="{C88C6CCD-3841-4E60-95F8-8712A508B539}"/>
    <cellStyle name="Percent 2 8 4 2 2" xfId="1452" xr:uid="{4296D2A8-EFBC-4992-BC0A-FBD254202CB8}"/>
    <cellStyle name="Percent 2 8 4 2 2 2" xfId="2746" xr:uid="{050AF806-FE7E-4241-8C58-978AB8D38CE8}"/>
    <cellStyle name="Percent 2 8 4 2 2 2 2" xfId="5340" xr:uid="{BC837A76-3B4E-4416-ADCB-BDB23478F7DC}"/>
    <cellStyle name="Percent 2 8 4 2 2 2 2 2" xfId="10524" xr:uid="{32C8B2B0-9421-4EC7-9756-AF63528206B6}"/>
    <cellStyle name="Percent 2 8 4 2 2 2 2 2 2" xfId="20892" xr:uid="{B92B15D3-2433-4ECF-A004-9B2A483BAE51}"/>
    <cellStyle name="Percent 2 8 4 2 2 2 2 2 2 2" xfId="41620" xr:uid="{2B95CEE2-E331-4A20-96D2-ACD84A4EB4FD}"/>
    <cellStyle name="Percent 2 8 4 2 2 2 2 2 3" xfId="31258" xr:uid="{87388C0B-2FD9-46EC-AC0D-8D96F71329A2}"/>
    <cellStyle name="Percent 2 8 4 2 2 2 2 3" xfId="15712" xr:uid="{7D1B223C-B022-4942-97B3-E5BD0A06AD74}"/>
    <cellStyle name="Percent 2 8 4 2 2 2 2 3 2" xfId="36440" xr:uid="{974C503D-49D7-4ACA-8C24-6A28226AB777}"/>
    <cellStyle name="Percent 2 8 4 2 2 2 2 4" xfId="26078" xr:uid="{19267ADB-C1A4-4442-8867-8DE2D33873BF}"/>
    <cellStyle name="Percent 2 8 4 2 2 2 3" xfId="7934" xr:uid="{85065A0B-7CFF-4CBA-A96A-36E4D67365C3}"/>
    <cellStyle name="Percent 2 8 4 2 2 2 3 2" xfId="18302" xr:uid="{BBAC9DE7-770F-4EA7-B0C3-87127607647E}"/>
    <cellStyle name="Percent 2 8 4 2 2 2 3 2 2" xfId="39030" xr:uid="{E8967992-8060-48FF-80DD-24931BFEA0BA}"/>
    <cellStyle name="Percent 2 8 4 2 2 2 3 3" xfId="28668" xr:uid="{179261A5-8B80-4185-9E61-0BD2C59C12DF}"/>
    <cellStyle name="Percent 2 8 4 2 2 2 4" xfId="13120" xr:uid="{BAD8BA8B-C3CA-447B-B07E-E554FFE102C9}"/>
    <cellStyle name="Percent 2 8 4 2 2 2 4 2" xfId="33850" xr:uid="{DE4E899A-A094-4AA1-952C-713515051917}"/>
    <cellStyle name="Percent 2 8 4 2 2 2 5" xfId="23488" xr:uid="{B74F85ED-FEE1-4B48-9D3C-87F0A39161C0}"/>
    <cellStyle name="Percent 2 8 4 2 2 3" xfId="4046" xr:uid="{DEF5CD79-2594-4A9B-8E20-D95D3326E4A8}"/>
    <cellStyle name="Percent 2 8 4 2 2 3 2" xfId="9230" xr:uid="{0B359079-8AE1-463F-844F-97D5E719C111}"/>
    <cellStyle name="Percent 2 8 4 2 2 3 2 2" xfId="19598" xr:uid="{51C91C13-9DD5-4B1D-BEB6-BDCA116C1883}"/>
    <cellStyle name="Percent 2 8 4 2 2 3 2 2 2" xfId="40326" xr:uid="{952D86A3-5E34-4A2A-BB54-CDFEF85F0963}"/>
    <cellStyle name="Percent 2 8 4 2 2 3 2 3" xfId="29964" xr:uid="{D31AF477-C6FE-4F1F-9FCF-9468C914BBA8}"/>
    <cellStyle name="Percent 2 8 4 2 2 3 3" xfId="14418" xr:uid="{6C5E93AA-DB7E-4E54-AB5B-6B56FA94CD95}"/>
    <cellStyle name="Percent 2 8 4 2 2 3 3 2" xfId="35146" xr:uid="{6077A399-C419-4099-BDFB-EDC7FFF956F7}"/>
    <cellStyle name="Percent 2 8 4 2 2 3 4" xfId="24785" xr:uid="{71CD88DF-D5A6-411A-AECA-C30DE9A39D96}"/>
    <cellStyle name="Percent 2 8 4 2 2 4" xfId="6640" xr:uid="{732B9AC5-DEDC-491E-9E14-302DD4585FC6}"/>
    <cellStyle name="Percent 2 8 4 2 2 4 2" xfId="17008" xr:uid="{48374E6A-4DC0-404B-B4B0-4223FE761DE3}"/>
    <cellStyle name="Percent 2 8 4 2 2 4 2 2" xfId="37736" xr:uid="{262E191D-4D78-449B-8CD1-7AC2BFF4395D}"/>
    <cellStyle name="Percent 2 8 4 2 2 4 3" xfId="27374" xr:uid="{7673A1CF-6ABE-4D12-A86A-E82A03308A79}"/>
    <cellStyle name="Percent 2 8 4 2 2 5" xfId="11827" xr:uid="{27DC4414-74D6-43CA-B07C-762ED6343AE2}"/>
    <cellStyle name="Percent 2 8 4 2 2 5 2" xfId="32557" xr:uid="{FF5AB08B-A8ED-4C1D-835C-1489A0DF692C}"/>
    <cellStyle name="Percent 2 8 4 2 2 6" xfId="22193" xr:uid="{1B9FBFBC-537B-4E72-8796-FBE58E6B9BB0}"/>
    <cellStyle name="Percent 2 8 4 2 3" xfId="2166" xr:uid="{849AAD6B-6069-4AE1-AB77-59627A09C966}"/>
    <cellStyle name="Percent 2 8 4 2 3 2" xfId="4760" xr:uid="{F99EFDA4-7148-439F-907F-B96115B54931}"/>
    <cellStyle name="Percent 2 8 4 2 3 2 2" xfId="9944" xr:uid="{7D7E8D15-C218-4940-91BB-ECEC0AD8A3CB}"/>
    <cellStyle name="Percent 2 8 4 2 3 2 2 2" xfId="20312" xr:uid="{2729DDD1-EC03-47F2-8C74-668BB5CD8D7D}"/>
    <cellStyle name="Percent 2 8 4 2 3 2 2 2 2" xfId="41040" xr:uid="{CBCA6AAD-E941-4014-9CC1-0252565E0352}"/>
    <cellStyle name="Percent 2 8 4 2 3 2 2 3" xfId="30678" xr:uid="{03EE3EA4-ED59-4BEF-9E88-AA13D2E59036}"/>
    <cellStyle name="Percent 2 8 4 2 3 2 3" xfId="15132" xr:uid="{745BD881-C081-4236-BCCE-9FD177A5FAE2}"/>
    <cellStyle name="Percent 2 8 4 2 3 2 3 2" xfId="35860" xr:uid="{C0CF6705-92BB-49C7-BB49-4FBD3B29B0FD}"/>
    <cellStyle name="Percent 2 8 4 2 3 2 4" xfId="25498" xr:uid="{2F2655A6-D64A-48E6-8C91-E4399DE86B15}"/>
    <cellStyle name="Percent 2 8 4 2 3 3" xfId="7354" xr:uid="{9FBA0239-9470-4AB1-8384-F4489336E586}"/>
    <cellStyle name="Percent 2 8 4 2 3 3 2" xfId="17722" xr:uid="{A31D87F3-0688-4E16-95F5-B33D0BC1C8A2}"/>
    <cellStyle name="Percent 2 8 4 2 3 3 2 2" xfId="38450" xr:uid="{F50B2646-5F45-4323-B3D3-5A952A4D71AD}"/>
    <cellStyle name="Percent 2 8 4 2 3 3 3" xfId="28088" xr:uid="{4B33FC0D-82A4-4FC7-98FD-D6F8CEF1F6FD}"/>
    <cellStyle name="Percent 2 8 4 2 3 4" xfId="12540" xr:uid="{359B107D-1848-44A5-9582-725CF42CD1EB}"/>
    <cellStyle name="Percent 2 8 4 2 3 4 2" xfId="33270" xr:uid="{25323438-947D-418F-A7D4-95431975BE1D}"/>
    <cellStyle name="Percent 2 8 4 2 3 5" xfId="22908" xr:uid="{76818C38-33B5-4061-BD57-39FDF8A0327F}"/>
    <cellStyle name="Percent 2 8 4 2 4" xfId="3466" xr:uid="{42103087-046E-49FC-99E2-A67F1DF9F0B0}"/>
    <cellStyle name="Percent 2 8 4 2 4 2" xfId="8650" xr:uid="{7ACA8EE2-51F3-444A-921E-E7FAC4D699F3}"/>
    <cellStyle name="Percent 2 8 4 2 4 2 2" xfId="19018" xr:uid="{9E0F7B33-718C-4FA8-82F6-3082484B804D}"/>
    <cellStyle name="Percent 2 8 4 2 4 2 2 2" xfId="39746" xr:uid="{FD1F0423-F7AA-4632-9D4C-56B372B91CEA}"/>
    <cellStyle name="Percent 2 8 4 2 4 2 3" xfId="29384" xr:uid="{ED3DA068-DD7D-4FAE-9EEF-F622E9ADCF77}"/>
    <cellStyle name="Percent 2 8 4 2 4 3" xfId="13838" xr:uid="{9B1C5DAE-026B-4A51-B724-212311AAF126}"/>
    <cellStyle name="Percent 2 8 4 2 4 3 2" xfId="34566" xr:uid="{C20E5FD6-AB8E-48F3-AC9D-CAFB12ABA9D3}"/>
    <cellStyle name="Percent 2 8 4 2 4 4" xfId="24205" xr:uid="{2EEA9FE4-EDB0-488F-ABF4-C465AE336C20}"/>
    <cellStyle name="Percent 2 8 4 2 5" xfId="6060" xr:uid="{6E101D6A-98EB-4B72-97D3-80C9075DF75E}"/>
    <cellStyle name="Percent 2 8 4 2 5 2" xfId="16428" xr:uid="{4FF4B9C6-30F0-46B5-BEAA-B835DF8B8FCE}"/>
    <cellStyle name="Percent 2 8 4 2 5 2 2" xfId="37156" xr:uid="{62A769CB-F85D-4667-83E5-D8113A9D11B9}"/>
    <cellStyle name="Percent 2 8 4 2 5 3" xfId="26794" xr:uid="{FB9DE36C-C7EE-429D-82DD-2D9C0B9BC475}"/>
    <cellStyle name="Percent 2 8 4 2 6" xfId="11247" xr:uid="{7D9A2169-489B-45D7-B9B0-5F89B948EE2A}"/>
    <cellStyle name="Percent 2 8 4 2 6 2" xfId="31977" xr:uid="{CAE4FE3F-748A-44C6-A08B-DB007E1FF670}"/>
    <cellStyle name="Percent 2 8 4 2 7" xfId="21608" xr:uid="{29346E63-29E7-4ADE-B50E-BBD97377DFA6}"/>
    <cellStyle name="Percent 2 8 4 3" xfId="1162" xr:uid="{691AA149-FB70-4253-9CA0-70D8BBA9D945}"/>
    <cellStyle name="Percent 2 8 4 3 2" xfId="2456" xr:uid="{8F676E9D-D97A-417D-BC3A-8A69391C75E7}"/>
    <cellStyle name="Percent 2 8 4 3 2 2" xfId="5050" xr:uid="{41E15002-DA5B-4741-A1AF-DB506206B52F}"/>
    <cellStyle name="Percent 2 8 4 3 2 2 2" xfId="10234" xr:uid="{B9F6E22B-475F-4E65-90EF-87793C85042C}"/>
    <cellStyle name="Percent 2 8 4 3 2 2 2 2" xfId="20602" xr:uid="{35A84A5F-8FBD-488A-951A-19D23595C6F9}"/>
    <cellStyle name="Percent 2 8 4 3 2 2 2 2 2" xfId="41330" xr:uid="{E2B5CCA9-5F68-40D8-BB9C-BF44A4ABF327}"/>
    <cellStyle name="Percent 2 8 4 3 2 2 2 3" xfId="30968" xr:uid="{4C351865-3438-4333-9676-9E9908BBB681}"/>
    <cellStyle name="Percent 2 8 4 3 2 2 3" xfId="15422" xr:uid="{B20A8063-89B0-4D32-B3DE-71203E6B118F}"/>
    <cellStyle name="Percent 2 8 4 3 2 2 3 2" xfId="36150" xr:uid="{3C833D79-F8C3-4394-B8DE-E8C011E918E5}"/>
    <cellStyle name="Percent 2 8 4 3 2 2 4" xfId="25788" xr:uid="{A6C38FC0-363C-494A-B780-F943C133925A}"/>
    <cellStyle name="Percent 2 8 4 3 2 3" xfId="7644" xr:uid="{2780C777-5213-44AB-9C80-5C3382AC107F}"/>
    <cellStyle name="Percent 2 8 4 3 2 3 2" xfId="18012" xr:uid="{89980622-4303-48DC-B127-A4297FBB869B}"/>
    <cellStyle name="Percent 2 8 4 3 2 3 2 2" xfId="38740" xr:uid="{C6AF2E09-5C1E-4D2E-A676-75CEE86B3860}"/>
    <cellStyle name="Percent 2 8 4 3 2 3 3" xfId="28378" xr:uid="{56BD58F8-D92C-44E0-955F-0F0549F9F34A}"/>
    <cellStyle name="Percent 2 8 4 3 2 4" xfId="12830" xr:uid="{D8CA6738-D42B-4DD4-9DC3-282408C3A4BA}"/>
    <cellStyle name="Percent 2 8 4 3 2 4 2" xfId="33560" xr:uid="{F026B929-C661-409F-B2B0-FBF9E890A61A}"/>
    <cellStyle name="Percent 2 8 4 3 2 5" xfId="23198" xr:uid="{FF075950-A9AD-44EC-8E16-2FF0BEB4B6C9}"/>
    <cellStyle name="Percent 2 8 4 3 3" xfId="3756" xr:uid="{BC07CF43-1706-49F2-BEE5-12F436082A57}"/>
    <cellStyle name="Percent 2 8 4 3 3 2" xfId="8940" xr:uid="{81BC4989-B217-4FEA-9EF2-2F69B2E003B9}"/>
    <cellStyle name="Percent 2 8 4 3 3 2 2" xfId="19308" xr:uid="{A0A81755-1BCD-41D6-B89F-77768A7B8BEB}"/>
    <cellStyle name="Percent 2 8 4 3 3 2 2 2" xfId="40036" xr:uid="{8A6EAAD7-41A1-44E9-BED4-6979441D2C94}"/>
    <cellStyle name="Percent 2 8 4 3 3 2 3" xfId="29674" xr:uid="{20FE39A4-6B6C-44B7-89DA-3C680A3C6095}"/>
    <cellStyle name="Percent 2 8 4 3 3 3" xfId="14128" xr:uid="{9B62AD68-D6E4-4A02-8907-2FC8FCF75E5E}"/>
    <cellStyle name="Percent 2 8 4 3 3 3 2" xfId="34856" xr:uid="{47A6C7C4-400F-4A7D-967F-1C781D0B9061}"/>
    <cellStyle name="Percent 2 8 4 3 3 4" xfId="24495" xr:uid="{6605571A-CCFA-401B-BF24-975253904B98}"/>
    <cellStyle name="Percent 2 8 4 3 4" xfId="6350" xr:uid="{5021C85F-32FD-40CF-B207-649E2937E491}"/>
    <cellStyle name="Percent 2 8 4 3 4 2" xfId="16718" xr:uid="{7C16F97A-0D7B-4DF2-A9AD-CC03EAA78A0C}"/>
    <cellStyle name="Percent 2 8 4 3 4 2 2" xfId="37446" xr:uid="{89D1AB19-8CD9-4A57-9277-814635AFAEB1}"/>
    <cellStyle name="Percent 2 8 4 3 4 3" xfId="27084" xr:uid="{237F7C06-F9D7-4074-BF8B-E7D34F1E705D}"/>
    <cellStyle name="Percent 2 8 4 3 5" xfId="11537" xr:uid="{F903ECE3-9B75-4A42-BA84-50AA91666B77}"/>
    <cellStyle name="Percent 2 8 4 3 5 2" xfId="32267" xr:uid="{550A138D-6E42-41D2-9327-D60DCEA2051F}"/>
    <cellStyle name="Percent 2 8 4 3 6" xfId="21903" xr:uid="{4C8AE6E8-D93A-4584-A3C2-72CD6EA12C07}"/>
    <cellStyle name="Percent 2 8 4 4" xfId="1877" xr:uid="{20B44490-5158-4654-9C4B-4E56AC985EB4}"/>
    <cellStyle name="Percent 2 8 4 4 2" xfId="4471" xr:uid="{DCCA92A6-7107-4DC1-8AF7-7DC81837D30A}"/>
    <cellStyle name="Percent 2 8 4 4 2 2" xfId="9655" xr:uid="{EC1CA2A4-F844-4300-81BB-8ABD769D25B0}"/>
    <cellStyle name="Percent 2 8 4 4 2 2 2" xfId="20023" xr:uid="{C44C8466-5A36-4472-AD23-6865E4C0B8B3}"/>
    <cellStyle name="Percent 2 8 4 4 2 2 2 2" xfId="40751" xr:uid="{96468F39-FDD8-4943-8919-04E22622BBE2}"/>
    <cellStyle name="Percent 2 8 4 4 2 2 3" xfId="30389" xr:uid="{4B16D6DA-FACA-48C1-A7D1-0EA9E6E5BBD2}"/>
    <cellStyle name="Percent 2 8 4 4 2 3" xfId="14843" xr:uid="{2E406D32-10E1-4B7E-93F8-5959BD2A8CDE}"/>
    <cellStyle name="Percent 2 8 4 4 2 3 2" xfId="35571" xr:uid="{36513583-6174-473F-AFE7-FB662780EB7A}"/>
    <cellStyle name="Percent 2 8 4 4 2 4" xfId="25209" xr:uid="{61E3D661-DEA7-4B97-B07F-DB45181FDCBB}"/>
    <cellStyle name="Percent 2 8 4 4 3" xfId="7065" xr:uid="{7BF8C9DD-1AB8-4EDB-8766-89E1413CBBB4}"/>
    <cellStyle name="Percent 2 8 4 4 3 2" xfId="17433" xr:uid="{3A363FC3-178F-4DDE-A48F-5D42D88954AC}"/>
    <cellStyle name="Percent 2 8 4 4 3 2 2" xfId="38161" xr:uid="{484D4267-C069-4C68-A6F3-02FDA497CD80}"/>
    <cellStyle name="Percent 2 8 4 4 3 3" xfId="27799" xr:uid="{9DA8D433-E0E0-4540-AA22-43004D721110}"/>
    <cellStyle name="Percent 2 8 4 4 4" xfId="12251" xr:uid="{344F3379-2309-474E-8B09-2A2C1CC9AFF2}"/>
    <cellStyle name="Percent 2 8 4 4 4 2" xfId="32981" xr:uid="{00C84135-DC47-4DCE-8BB4-664C424F8BAA}"/>
    <cellStyle name="Percent 2 8 4 4 5" xfId="22619" xr:uid="{EFD559B6-17F6-4DE8-9BB1-CC07AA8F5681}"/>
    <cellStyle name="Percent 2 8 4 5" xfId="3176" xr:uid="{A790CF8A-079E-4D2F-8768-1672B278A3EC}"/>
    <cellStyle name="Percent 2 8 4 5 2" xfId="8360" xr:uid="{084CC81D-724B-4CAD-92B4-69AB3283FC31}"/>
    <cellStyle name="Percent 2 8 4 5 2 2" xfId="18728" xr:uid="{CC25E059-CE80-4404-9933-75BD7CA8C6FF}"/>
    <cellStyle name="Percent 2 8 4 5 2 2 2" xfId="39456" xr:uid="{E0C63210-063E-49D6-A95E-FB089D726EB0}"/>
    <cellStyle name="Percent 2 8 4 5 2 3" xfId="29094" xr:uid="{EB7593AE-AE71-488D-BF70-FAF661137982}"/>
    <cellStyle name="Percent 2 8 4 5 3" xfId="13548" xr:uid="{B12DE6D4-7CCD-4E51-9018-D7BDB10B23FF}"/>
    <cellStyle name="Percent 2 8 4 5 3 2" xfId="34276" xr:uid="{5D494DC3-BDD2-43D9-B21D-03DD7E39B72F}"/>
    <cellStyle name="Percent 2 8 4 5 4" xfId="23915" xr:uid="{8AE8F65E-6444-4AF4-BD0E-3464851142FA}"/>
    <cellStyle name="Percent 2 8 4 6" xfId="5770" xr:uid="{7FE5FA95-EE43-40D5-B090-7EE5FB5BF055}"/>
    <cellStyle name="Percent 2 8 4 6 2" xfId="16138" xr:uid="{BBDC3CA8-0057-408F-BDFA-647A68DA478C}"/>
    <cellStyle name="Percent 2 8 4 6 2 2" xfId="36866" xr:uid="{D0F368CB-CFF9-4812-97D9-732CE75A12AC}"/>
    <cellStyle name="Percent 2 8 4 6 3" xfId="26504" xr:uid="{54459858-12CA-4365-8242-56B03EF190CF}"/>
    <cellStyle name="Percent 2 8 4 7" xfId="10953" xr:uid="{487BAAB4-C6FD-4122-9925-2C571E02F610}"/>
    <cellStyle name="Percent 2 8 4 7 2" xfId="31683" xr:uid="{AD5FA8C2-CBBA-4A59-9ED5-C2F1092DAA4F}"/>
    <cellStyle name="Percent 2 8 4 8" xfId="21318" xr:uid="{692830AD-F49D-4BC6-9735-EDF445B95DD9}"/>
    <cellStyle name="Percent 2 8 5" xfId="713" xr:uid="{1F3718B5-003B-4134-805D-23C06E8B3AB7}"/>
    <cellStyle name="Percent 2 8 5 2" xfId="1313" xr:uid="{2F7592F1-AE08-4441-A412-428407D421F2}"/>
    <cellStyle name="Percent 2 8 5 2 2" xfId="2607" xr:uid="{1195A490-0A3F-469A-B299-23D591E94A6A}"/>
    <cellStyle name="Percent 2 8 5 2 2 2" xfId="5201" xr:uid="{3D02DCBA-F11E-432D-B9AE-E937DAEFFDC8}"/>
    <cellStyle name="Percent 2 8 5 2 2 2 2" xfId="10385" xr:uid="{277F209A-3299-429A-AFB3-F79B6F12F848}"/>
    <cellStyle name="Percent 2 8 5 2 2 2 2 2" xfId="20753" xr:uid="{0F59C995-D978-4176-9A35-A046F8C2B07D}"/>
    <cellStyle name="Percent 2 8 5 2 2 2 2 2 2" xfId="41481" xr:uid="{E326C382-BEA2-4E8B-B8AD-C4DB61B2E5E6}"/>
    <cellStyle name="Percent 2 8 5 2 2 2 2 3" xfId="31119" xr:uid="{14F851D3-C4F4-4782-A019-533D3E6764EC}"/>
    <cellStyle name="Percent 2 8 5 2 2 2 3" xfId="15573" xr:uid="{04302139-1FDB-4D17-8D62-3762B18D9B3D}"/>
    <cellStyle name="Percent 2 8 5 2 2 2 3 2" xfId="36301" xr:uid="{3EAC9698-626C-49EA-B6EA-7C5C945DBB53}"/>
    <cellStyle name="Percent 2 8 5 2 2 2 4" xfId="25939" xr:uid="{3B5FB8A1-3F42-4BF7-9197-B789F32B9419}"/>
    <cellStyle name="Percent 2 8 5 2 2 3" xfId="7795" xr:uid="{A2E1478E-9579-4419-B151-D7E004CF0127}"/>
    <cellStyle name="Percent 2 8 5 2 2 3 2" xfId="18163" xr:uid="{741ED8F4-2BC3-4F41-90BB-5A85F83493EF}"/>
    <cellStyle name="Percent 2 8 5 2 2 3 2 2" xfId="38891" xr:uid="{BBD8CD09-4774-4D0B-A976-1027A479CE04}"/>
    <cellStyle name="Percent 2 8 5 2 2 3 3" xfId="28529" xr:uid="{1DD2A80E-BAEE-4427-8126-23DB7D5556A2}"/>
    <cellStyle name="Percent 2 8 5 2 2 4" xfId="12981" xr:uid="{7C281B79-0292-45FA-90FB-5261A9548E98}"/>
    <cellStyle name="Percent 2 8 5 2 2 4 2" xfId="33711" xr:uid="{4FA558AB-9EF2-4123-B1C4-9E722F243CE8}"/>
    <cellStyle name="Percent 2 8 5 2 2 5" xfId="23349" xr:uid="{2A2313A4-5378-4EF5-8302-E72F2C047ECB}"/>
    <cellStyle name="Percent 2 8 5 2 3" xfId="3907" xr:uid="{E8779857-CB81-45CD-9EC1-AE1441953F66}"/>
    <cellStyle name="Percent 2 8 5 2 3 2" xfId="9091" xr:uid="{F540876F-BD99-4725-8FD5-E4B316333104}"/>
    <cellStyle name="Percent 2 8 5 2 3 2 2" xfId="19459" xr:uid="{85F620EA-774F-4906-A6C6-1776B0DB9FFD}"/>
    <cellStyle name="Percent 2 8 5 2 3 2 2 2" xfId="40187" xr:uid="{708B5F48-8E84-48AE-B328-C579D7024906}"/>
    <cellStyle name="Percent 2 8 5 2 3 2 3" xfId="29825" xr:uid="{9E6470EC-64C6-4D98-9245-4D6AF4B7F8E9}"/>
    <cellStyle name="Percent 2 8 5 2 3 3" xfId="14279" xr:uid="{7F5DDD76-6C1E-457F-8219-C5023C0D21DC}"/>
    <cellStyle name="Percent 2 8 5 2 3 3 2" xfId="35007" xr:uid="{9AE398C5-C71B-48DE-8152-0C3C5F1A0483}"/>
    <cellStyle name="Percent 2 8 5 2 3 4" xfId="24646" xr:uid="{EC783CA1-B852-4A2D-B6B1-9B529BCA2F0B}"/>
    <cellStyle name="Percent 2 8 5 2 4" xfId="6501" xr:uid="{2519890A-518E-48FD-8512-5700BD52AC06}"/>
    <cellStyle name="Percent 2 8 5 2 4 2" xfId="16869" xr:uid="{DE3BC55C-6323-4CF4-9B4C-00EC167C8494}"/>
    <cellStyle name="Percent 2 8 5 2 4 2 2" xfId="37597" xr:uid="{22B11FCD-EF57-4920-9925-EEC4A78AD560}"/>
    <cellStyle name="Percent 2 8 5 2 4 3" xfId="27235" xr:uid="{DB5966E6-C473-4BE4-87BE-F1B88F164950}"/>
    <cellStyle name="Percent 2 8 5 2 5" xfId="11688" xr:uid="{9B20D442-8530-4B6F-9F3B-6A4F05227D54}"/>
    <cellStyle name="Percent 2 8 5 2 5 2" xfId="32418" xr:uid="{44E87C56-EAD3-4EBF-9AF7-BE6D3CFADEE0}"/>
    <cellStyle name="Percent 2 8 5 2 6" xfId="22054" xr:uid="{B7A6113E-C58D-4706-A798-5A451759F1B4}"/>
    <cellStyle name="Percent 2 8 5 3" xfId="2027" xr:uid="{9DB044F0-2D88-41A8-9DB5-ACBABA1C7F26}"/>
    <cellStyle name="Percent 2 8 5 3 2" xfId="4621" xr:uid="{39D0CC27-100A-431E-87FA-1BBBD6C2AAFF}"/>
    <cellStyle name="Percent 2 8 5 3 2 2" xfId="9805" xr:uid="{6A13D7E7-BCC5-4531-AB79-5F2B8DD3877D}"/>
    <cellStyle name="Percent 2 8 5 3 2 2 2" xfId="20173" xr:uid="{1C955709-45E0-4EE0-977A-487B6B78CB47}"/>
    <cellStyle name="Percent 2 8 5 3 2 2 2 2" xfId="40901" xr:uid="{A9E54B4E-C7CB-4504-B591-7F8FA2617FB4}"/>
    <cellStyle name="Percent 2 8 5 3 2 2 3" xfId="30539" xr:uid="{60AA39D2-B454-46AC-B67A-F82C0A0573E4}"/>
    <cellStyle name="Percent 2 8 5 3 2 3" xfId="14993" xr:uid="{0CAB1A94-F185-48EE-911D-2CC74E089217}"/>
    <cellStyle name="Percent 2 8 5 3 2 3 2" xfId="35721" xr:uid="{D03842D7-E471-47E6-A7CB-1DAC7FEED93B}"/>
    <cellStyle name="Percent 2 8 5 3 2 4" xfId="25359" xr:uid="{F27D4A90-9609-4847-AE13-4E716F7F1684}"/>
    <cellStyle name="Percent 2 8 5 3 3" xfId="7215" xr:uid="{9D733E6F-8885-4920-BD6C-A894FE3C73B6}"/>
    <cellStyle name="Percent 2 8 5 3 3 2" xfId="17583" xr:uid="{85631330-6DAE-451D-9116-E209F6E97F77}"/>
    <cellStyle name="Percent 2 8 5 3 3 2 2" xfId="38311" xr:uid="{839A546C-6979-4254-845F-030383478F55}"/>
    <cellStyle name="Percent 2 8 5 3 3 3" xfId="27949" xr:uid="{59C46842-F4DB-4737-A706-CA7A42ACB1C9}"/>
    <cellStyle name="Percent 2 8 5 3 4" xfId="12401" xr:uid="{4B7FB027-EAC2-43F7-B037-61BF1E2F703B}"/>
    <cellStyle name="Percent 2 8 5 3 4 2" xfId="33131" xr:uid="{E04BFDAC-6568-4B43-9849-15981168CE5E}"/>
    <cellStyle name="Percent 2 8 5 3 5" xfId="22769" xr:uid="{26D1FF68-0083-4150-89A4-7707AD14AD05}"/>
    <cellStyle name="Percent 2 8 5 4" xfId="3327" xr:uid="{1310349E-5B49-4741-A7D4-E75AB5E5F93D}"/>
    <cellStyle name="Percent 2 8 5 4 2" xfId="8511" xr:uid="{045EDBB1-6173-4D34-8A40-C203AC312B75}"/>
    <cellStyle name="Percent 2 8 5 4 2 2" xfId="18879" xr:uid="{682327D0-6E24-49FA-BB7B-CACB5B08995D}"/>
    <cellStyle name="Percent 2 8 5 4 2 2 2" xfId="39607" xr:uid="{47F9EF2D-C5C9-4453-94F7-3B3A72BA9130}"/>
    <cellStyle name="Percent 2 8 5 4 2 3" xfId="29245" xr:uid="{24227EFB-39D0-40C9-98B9-E6DC57BDD80F}"/>
    <cellStyle name="Percent 2 8 5 4 3" xfId="13699" xr:uid="{7041E36D-5FDD-401F-9516-E2BB621EF86B}"/>
    <cellStyle name="Percent 2 8 5 4 3 2" xfId="34427" xr:uid="{C2EA0ABB-FD8D-478A-93DD-747CD2D5686F}"/>
    <cellStyle name="Percent 2 8 5 4 4" xfId="24066" xr:uid="{29A03552-A053-4AD6-9E3E-AD6F2E2F9B7C}"/>
    <cellStyle name="Percent 2 8 5 5" xfId="5921" xr:uid="{8990C83F-7844-41D9-AD5B-4A92838DBAFB}"/>
    <cellStyle name="Percent 2 8 5 5 2" xfId="16289" xr:uid="{9D0A3E2F-30D7-4559-9A4E-85637C4927EE}"/>
    <cellStyle name="Percent 2 8 5 5 2 2" xfId="37017" xr:uid="{3328A589-C045-4CA6-B9E9-D041FD45183E}"/>
    <cellStyle name="Percent 2 8 5 5 3" xfId="26655" xr:uid="{049B2106-8DE3-49F3-B547-F512D48912FD}"/>
    <cellStyle name="Percent 2 8 5 6" xfId="11103" xr:uid="{37394CE8-DEDD-41FA-8B0E-ED45635102A3}"/>
    <cellStyle name="Percent 2 8 5 6 2" xfId="31833" xr:uid="{B7960BC6-96EB-4552-A3F6-E005FFE8A3A7}"/>
    <cellStyle name="Percent 2 8 5 7" xfId="21469" xr:uid="{E3A0F868-AC02-48C7-B9D4-99236D562D3F}"/>
    <cellStyle name="Percent 2 8 6" xfId="1018" xr:uid="{F6722A56-A087-494E-B33F-9B2A980B5BA6}"/>
    <cellStyle name="Percent 2 8 6 2" xfId="2317" xr:uid="{EB73516C-3411-4975-BE0A-13046A7F932B}"/>
    <cellStyle name="Percent 2 8 6 2 2" xfId="4911" xr:uid="{DF9149E5-117C-4304-B5A7-9004E6399F7C}"/>
    <cellStyle name="Percent 2 8 6 2 2 2" xfId="10095" xr:uid="{2C32F971-82F5-4DAA-9159-1434845C903C}"/>
    <cellStyle name="Percent 2 8 6 2 2 2 2" xfId="20463" xr:uid="{20069770-7AB7-47DB-9A88-68AA611FA1F2}"/>
    <cellStyle name="Percent 2 8 6 2 2 2 2 2" xfId="41191" xr:uid="{9765B5D6-B5E8-4B35-95AE-854DB0B157A8}"/>
    <cellStyle name="Percent 2 8 6 2 2 2 3" xfId="30829" xr:uid="{DF5FF8CD-FA47-4DA4-BC9E-1D4A1F221F03}"/>
    <cellStyle name="Percent 2 8 6 2 2 3" xfId="15283" xr:uid="{352D6C93-22F2-421F-9409-1F433A0FE065}"/>
    <cellStyle name="Percent 2 8 6 2 2 3 2" xfId="36011" xr:uid="{740EDBBC-23A2-4333-803E-69BF33439C90}"/>
    <cellStyle name="Percent 2 8 6 2 2 4" xfId="25649" xr:uid="{E81A53D0-79D6-44DF-A6E3-97FDA7ED1A54}"/>
    <cellStyle name="Percent 2 8 6 2 3" xfId="7505" xr:uid="{BB563CD7-97AA-4223-BFB2-3D029793CDD1}"/>
    <cellStyle name="Percent 2 8 6 2 3 2" xfId="17873" xr:uid="{AC1F9543-D4C5-4A25-B19A-0E65D7921EEC}"/>
    <cellStyle name="Percent 2 8 6 2 3 2 2" xfId="38601" xr:uid="{EC16A679-C637-4AAC-A2A2-AB5BDF2E8383}"/>
    <cellStyle name="Percent 2 8 6 2 3 3" xfId="28239" xr:uid="{F2EC5B37-670E-4D83-AB51-0DB8C5699CB9}"/>
    <cellStyle name="Percent 2 8 6 2 4" xfId="12691" xr:uid="{59EADDEA-F83A-4A2F-9D0D-C7758567938D}"/>
    <cellStyle name="Percent 2 8 6 2 4 2" xfId="33421" xr:uid="{3AE9E944-FFAA-4238-8FB1-ED0D6E0437ED}"/>
    <cellStyle name="Percent 2 8 6 2 5" xfId="23059" xr:uid="{D426978E-3207-425E-9CBF-68C0ED3189AB}"/>
    <cellStyle name="Percent 2 8 6 3" xfId="3617" xr:uid="{AA9EC52A-1960-4515-88F0-1358C121C33B}"/>
    <cellStyle name="Percent 2 8 6 3 2" xfId="8801" xr:uid="{89204C40-CCDF-43D7-A0B1-1A3167015A86}"/>
    <cellStyle name="Percent 2 8 6 3 2 2" xfId="19169" xr:uid="{3914AC54-4E52-4793-9EFC-A925024F6AEE}"/>
    <cellStyle name="Percent 2 8 6 3 2 2 2" xfId="39897" xr:uid="{5817937E-A2D9-43C4-BC6A-E47D3ECFCBA6}"/>
    <cellStyle name="Percent 2 8 6 3 2 3" xfId="29535" xr:uid="{C4BA9A2C-9E5A-4969-904C-4131725FB27C}"/>
    <cellStyle name="Percent 2 8 6 3 3" xfId="13989" xr:uid="{1F8BB8A4-125F-43B7-B854-D0702F41429B}"/>
    <cellStyle name="Percent 2 8 6 3 3 2" xfId="34717" xr:uid="{CB35B065-AD1D-4200-B071-9DB096C9644B}"/>
    <cellStyle name="Percent 2 8 6 3 4" xfId="24356" xr:uid="{60A370D2-DBAB-4948-9068-1A27664BE76F}"/>
    <cellStyle name="Percent 2 8 6 4" xfId="6211" xr:uid="{4133D295-7EAD-40F8-BCB7-9D34A8D07173}"/>
    <cellStyle name="Percent 2 8 6 4 2" xfId="16579" xr:uid="{42BD2E46-EDC9-4DA6-BE4E-90B1EF72A72C}"/>
    <cellStyle name="Percent 2 8 6 4 2 2" xfId="37307" xr:uid="{B6812870-5F4A-43B1-8CB3-252B0D19DE52}"/>
    <cellStyle name="Percent 2 8 6 4 3" xfId="26945" xr:uid="{5FF4D9E9-42E9-4DC0-9DC0-C7005D5633DC}"/>
    <cellStyle name="Percent 2 8 6 5" xfId="11398" xr:uid="{7A6B95A4-C1D3-4CEA-83FE-0F6CA58EAD5A}"/>
    <cellStyle name="Percent 2 8 6 5 2" xfId="32128" xr:uid="{CAB61EE9-4890-4630-A17D-856E13AEB1AB}"/>
    <cellStyle name="Percent 2 8 6 6" xfId="21764" xr:uid="{77BBE06A-70BC-4734-ACE7-DBB48667FBC5}"/>
    <cellStyle name="Percent 2 8 7" xfId="1603" xr:uid="{012935D7-147B-4D71-A197-09E996A8E19E}"/>
    <cellStyle name="Percent 2 8 7 2" xfId="2897" xr:uid="{B110621E-FAC4-426C-B3F2-0256217DBD2E}"/>
    <cellStyle name="Percent 2 8 7 2 2" xfId="5491" xr:uid="{49937CC2-79BA-445B-8BB8-BCB1224C8330}"/>
    <cellStyle name="Percent 2 8 7 2 2 2" xfId="10675" xr:uid="{F70FBD10-7CA6-4316-9AA1-ABE4ED418046}"/>
    <cellStyle name="Percent 2 8 7 2 2 2 2" xfId="21043" xr:uid="{506FC4F8-B524-4319-BE2D-1919AF6D8959}"/>
    <cellStyle name="Percent 2 8 7 2 2 2 2 2" xfId="41771" xr:uid="{5BFA6591-21B5-437A-86C1-F743DF13F9B8}"/>
    <cellStyle name="Percent 2 8 7 2 2 2 3" xfId="31409" xr:uid="{B5679D3F-5608-4A8A-ABD3-5DCCFDDC09C8}"/>
    <cellStyle name="Percent 2 8 7 2 2 3" xfId="15863" xr:uid="{B0570E15-B8A8-4F02-8ADE-39C3E8FD8414}"/>
    <cellStyle name="Percent 2 8 7 2 2 3 2" xfId="36591" xr:uid="{52B4F6C4-C7D5-41BA-B570-7B20421A09DF}"/>
    <cellStyle name="Percent 2 8 7 2 2 4" xfId="26229" xr:uid="{90C90065-98AB-486E-869E-DB6FBBC82944}"/>
    <cellStyle name="Percent 2 8 7 2 3" xfId="8085" xr:uid="{2B5788EA-F8A8-4275-BD9D-9BD8F89CDE1D}"/>
    <cellStyle name="Percent 2 8 7 2 3 2" xfId="18453" xr:uid="{700D7ED3-50DE-4560-A40F-77E671484997}"/>
    <cellStyle name="Percent 2 8 7 2 3 2 2" xfId="39181" xr:uid="{F11E6BE5-91FB-4763-A5BA-2B615D1E6E31}"/>
    <cellStyle name="Percent 2 8 7 2 3 3" xfId="28819" xr:uid="{9C569206-2C66-4001-BC13-F0108964FAA5}"/>
    <cellStyle name="Percent 2 8 7 2 4" xfId="13271" xr:uid="{AB826365-5D54-4644-8649-C14045C525A5}"/>
    <cellStyle name="Percent 2 8 7 2 4 2" xfId="34001" xr:uid="{2FF245D1-0433-416C-95BC-3BEFD11C7D02}"/>
    <cellStyle name="Percent 2 8 7 2 5" xfId="23639" xr:uid="{6AEFBEFF-EFDC-4A5E-8C5C-1A020BF80D63}"/>
    <cellStyle name="Percent 2 8 7 3" xfId="4197" xr:uid="{A691E039-77A6-4EBF-9D9B-30CF8DAF4708}"/>
    <cellStyle name="Percent 2 8 7 3 2" xfId="9381" xr:uid="{D9717332-922A-41C5-BE3E-E67057FA823A}"/>
    <cellStyle name="Percent 2 8 7 3 2 2" xfId="19749" xr:uid="{6525BCAC-E964-4B22-A446-9F813EBECB4C}"/>
    <cellStyle name="Percent 2 8 7 3 2 2 2" xfId="40477" xr:uid="{73718A93-E0CD-4A16-9A82-109BE7285E83}"/>
    <cellStyle name="Percent 2 8 7 3 2 3" xfId="30115" xr:uid="{42A6282E-13E1-490E-A481-72AFE527AF26}"/>
    <cellStyle name="Percent 2 8 7 3 3" xfId="14569" xr:uid="{1C54A7A7-8762-44FB-8141-A6DFC965E5E3}"/>
    <cellStyle name="Percent 2 8 7 3 3 2" xfId="35297" xr:uid="{A05CBEC3-A907-40FF-9CEA-9032709BC8F8}"/>
    <cellStyle name="Percent 2 8 7 3 4" xfId="24936" xr:uid="{17B62625-DC23-43B1-8C52-51FEA31FB6B2}"/>
    <cellStyle name="Percent 2 8 7 4" xfId="6791" xr:uid="{FCFD5F5B-EBDB-4145-89DB-BED7E24EE02B}"/>
    <cellStyle name="Percent 2 8 7 4 2" xfId="17159" xr:uid="{BBC1920C-6893-421C-99BF-36100F4B70EF}"/>
    <cellStyle name="Percent 2 8 7 4 2 2" xfId="37887" xr:uid="{4DD5568F-DBA5-4F56-93ED-AA596F6937F6}"/>
    <cellStyle name="Percent 2 8 7 4 3" xfId="27525" xr:uid="{2B865622-947F-4FBB-8E62-F629BFBFEA11}"/>
    <cellStyle name="Percent 2 8 7 5" xfId="11978" xr:uid="{A0B948B0-3916-4622-88FE-EAEBA3824C4D}"/>
    <cellStyle name="Percent 2 8 7 5 2" xfId="32708" xr:uid="{7922C62F-8431-4BDC-ABE6-22BB22E387D2}"/>
    <cellStyle name="Percent 2 8 7 6" xfId="22344" xr:uid="{53CBB02B-B28B-4C55-AC1E-01A94BE93E3A}"/>
    <cellStyle name="Percent 2 8 8" xfId="1739" xr:uid="{CBE173CF-0FF3-4280-BF61-3CBD36E56C0F}"/>
    <cellStyle name="Percent 2 8 8 2" xfId="4333" xr:uid="{9B381242-116C-4D84-99F4-C825B030CE1A}"/>
    <cellStyle name="Percent 2 8 8 2 2" xfId="9517" xr:uid="{2E104CA9-32EC-408A-84E9-4B6FD5F31A79}"/>
    <cellStyle name="Percent 2 8 8 2 2 2" xfId="19885" xr:uid="{A4266EED-A6A4-44C9-98E9-5649CDE33274}"/>
    <cellStyle name="Percent 2 8 8 2 2 2 2" xfId="40613" xr:uid="{A67D4590-9BF4-4A1B-95F7-649153E5D59F}"/>
    <cellStyle name="Percent 2 8 8 2 2 3" xfId="30251" xr:uid="{3E20BA38-598A-4872-9854-7F02E5B48150}"/>
    <cellStyle name="Percent 2 8 8 2 3" xfId="14705" xr:uid="{5D91979F-7C94-4323-9D66-FFEDAD1D5A5D}"/>
    <cellStyle name="Percent 2 8 8 2 3 2" xfId="35433" xr:uid="{4A23702F-4E80-47FE-8DFB-FC9562F101CF}"/>
    <cellStyle name="Percent 2 8 8 2 4" xfId="25071" xr:uid="{563D1BDE-4646-4EBB-B0F0-6DF2AA4960E7}"/>
    <cellStyle name="Percent 2 8 8 3" xfId="6927" xr:uid="{04519438-0B20-4B68-9BAF-9BE25480EFB9}"/>
    <cellStyle name="Percent 2 8 8 3 2" xfId="17295" xr:uid="{5D912494-74F1-40F6-819A-11933759608F}"/>
    <cellStyle name="Percent 2 8 8 3 2 2" xfId="38023" xr:uid="{A28D7E08-A950-43BA-8A44-3A7F47290B91}"/>
    <cellStyle name="Percent 2 8 8 3 3" xfId="27661" xr:uid="{A70EBD75-39A2-4E85-BEFA-F3DB08C28A3E}"/>
    <cellStyle name="Percent 2 8 8 4" xfId="12114" xr:uid="{421F7647-68E0-4161-BDE0-357FCE39D287}"/>
    <cellStyle name="Percent 2 8 8 4 2" xfId="32844" xr:uid="{95016099-3B2A-4BE6-B560-54D696D08036}"/>
    <cellStyle name="Percent 2 8 8 5" xfId="22481" xr:uid="{6CEE4952-430A-4AE3-B6E1-9A528C93C0AC}"/>
    <cellStyle name="Percent 2 8 9" xfId="3037" xr:uid="{09028B9A-BD18-4757-A0E6-EF6E0C7AA4EF}"/>
    <cellStyle name="Percent 2 8 9 2" xfId="8221" xr:uid="{5742F9C4-D2F5-43B1-90F1-5189576F3C63}"/>
    <cellStyle name="Percent 2 8 9 2 2" xfId="18589" xr:uid="{70A4B47E-68AB-4ADB-A0A4-0E7B5F5DB265}"/>
    <cellStyle name="Percent 2 8 9 2 2 2" xfId="39317" xr:uid="{2E5DE625-CFC6-4480-9ABD-3FA29FF87DDF}"/>
    <cellStyle name="Percent 2 8 9 2 3" xfId="28955" xr:uid="{A765506B-9205-40AD-8AF5-86E6ED707B7F}"/>
    <cellStyle name="Percent 2 8 9 3" xfId="13409" xr:uid="{4C296110-DEA5-4840-94F2-B733E9D094E0}"/>
    <cellStyle name="Percent 2 8 9 3 2" xfId="34137" xr:uid="{A63A5319-71E4-41C6-A2FD-DCF4EE50BE54}"/>
    <cellStyle name="Percent 2 8 9 4" xfId="23776" xr:uid="{B8E3A7DD-B12A-481F-90BC-69F2302882EA}"/>
    <cellStyle name="Percent 2 9" xfId="423" xr:uid="{2650E9FE-EE6F-40B4-9694-E2096506CF17}"/>
    <cellStyle name="Percent 2 9 10" xfId="10832" xr:uid="{32054D85-06CE-44E2-AF80-04C341947CA1}"/>
    <cellStyle name="Percent 2 9 10 2" xfId="31563" xr:uid="{C88FCC34-13ED-4063-9DF2-1888D92F8C11}"/>
    <cellStyle name="Percent 2 9 11" xfId="21197" xr:uid="{C8E105A7-60AD-4661-A9E0-C8BE7955C603}"/>
    <cellStyle name="Percent 2 9 2" xfId="501" xr:uid="{17581D18-86F7-479E-88CB-F65FE9720110}"/>
    <cellStyle name="Percent 2 9 2 10" xfId="21266" xr:uid="{F676FD5E-EEFF-493C-9E71-DD792DF61ED3}"/>
    <cellStyle name="Percent 2 9 2 2" xfId="640" xr:uid="{55BB9846-FBE2-4243-A6E0-91A2722A291A}"/>
    <cellStyle name="Percent 2 9 2 2 2" xfId="950" xr:uid="{21C1E124-5533-41B0-864F-B80E1DF631B5}"/>
    <cellStyle name="Percent 2 9 2 2 2 2" xfId="1539" xr:uid="{8A843C30-95F2-435A-854C-1CFE7EA6CC36}"/>
    <cellStyle name="Percent 2 9 2 2 2 2 2" xfId="2833" xr:uid="{5FCED022-0865-4664-BB52-F3670C5DA9DB}"/>
    <cellStyle name="Percent 2 9 2 2 2 2 2 2" xfId="5427" xr:uid="{15BC6743-C955-400B-AF2B-A2F243009D44}"/>
    <cellStyle name="Percent 2 9 2 2 2 2 2 2 2" xfId="10611" xr:uid="{23AC96DB-E07E-4A5C-B868-6BF930A8426A}"/>
    <cellStyle name="Percent 2 9 2 2 2 2 2 2 2 2" xfId="20979" xr:uid="{80904CF5-D911-4F10-98A9-327A888BB9E3}"/>
    <cellStyle name="Percent 2 9 2 2 2 2 2 2 2 2 2" xfId="41707" xr:uid="{A55150D3-B047-4567-89E6-74D22A1C9FBD}"/>
    <cellStyle name="Percent 2 9 2 2 2 2 2 2 2 3" xfId="31345" xr:uid="{7BFAECE9-021E-4445-9086-AC739299AC03}"/>
    <cellStyle name="Percent 2 9 2 2 2 2 2 2 3" xfId="15799" xr:uid="{9FD19A97-62D5-4C8E-B1BC-F3D1F253FE3C}"/>
    <cellStyle name="Percent 2 9 2 2 2 2 2 2 3 2" xfId="36527" xr:uid="{D870E434-4008-40F0-AC11-7DD08AD9FF26}"/>
    <cellStyle name="Percent 2 9 2 2 2 2 2 2 4" xfId="26165" xr:uid="{A55E6420-1731-450C-8FDA-53D5D98F7BAD}"/>
    <cellStyle name="Percent 2 9 2 2 2 2 2 3" xfId="8021" xr:uid="{A8D4C7F4-1AB9-4D10-B821-95E7FE8F534F}"/>
    <cellStyle name="Percent 2 9 2 2 2 2 2 3 2" xfId="18389" xr:uid="{4D1A207B-F68E-42F5-A58C-76F8CA2ACF2B}"/>
    <cellStyle name="Percent 2 9 2 2 2 2 2 3 2 2" xfId="39117" xr:uid="{63F1A0F2-A936-4480-8EA8-FD42AB3D6E66}"/>
    <cellStyle name="Percent 2 9 2 2 2 2 2 3 3" xfId="28755" xr:uid="{CCA26244-A38A-4BB3-9023-BC2270CEB0FA}"/>
    <cellStyle name="Percent 2 9 2 2 2 2 2 4" xfId="13207" xr:uid="{9B560EB3-ED82-4FDE-BF1A-A8F093F5AF9D}"/>
    <cellStyle name="Percent 2 9 2 2 2 2 2 4 2" xfId="33937" xr:uid="{25916370-B49A-40F4-9E84-CD37FB601396}"/>
    <cellStyle name="Percent 2 9 2 2 2 2 2 5" xfId="23575" xr:uid="{DC714A3C-1E6D-4F07-8244-041A009931C6}"/>
    <cellStyle name="Percent 2 9 2 2 2 2 3" xfId="4133" xr:uid="{96619820-9BFA-4BD7-A77A-A5F93D8BDF85}"/>
    <cellStyle name="Percent 2 9 2 2 2 2 3 2" xfId="9317" xr:uid="{6CCA48DC-4368-4676-BF91-B832ADBD0892}"/>
    <cellStyle name="Percent 2 9 2 2 2 2 3 2 2" xfId="19685" xr:uid="{6C57DCEB-E546-4FBA-8D09-FA1C1F6A24E3}"/>
    <cellStyle name="Percent 2 9 2 2 2 2 3 2 2 2" xfId="40413" xr:uid="{594A57E8-6167-4AD2-8206-FEC41AE2434A}"/>
    <cellStyle name="Percent 2 9 2 2 2 2 3 2 3" xfId="30051" xr:uid="{34689C3B-6A47-4ED1-8DC0-3CAE3673E8D3}"/>
    <cellStyle name="Percent 2 9 2 2 2 2 3 3" xfId="14505" xr:uid="{95C7A327-DD93-4E05-A7C1-23A0D8442078}"/>
    <cellStyle name="Percent 2 9 2 2 2 2 3 3 2" xfId="35233" xr:uid="{8974F1AF-F9A1-4C83-8030-9C9733D173FC}"/>
    <cellStyle name="Percent 2 9 2 2 2 2 3 4" xfId="24872" xr:uid="{DAB38247-DA84-48C1-93B5-BC4862792298}"/>
    <cellStyle name="Percent 2 9 2 2 2 2 4" xfId="6727" xr:uid="{6656BC8F-EC6A-43B8-B885-3FDB00F30205}"/>
    <cellStyle name="Percent 2 9 2 2 2 2 4 2" xfId="17095" xr:uid="{CDD45DA3-C6EF-41C4-952A-CADF2514353B}"/>
    <cellStyle name="Percent 2 9 2 2 2 2 4 2 2" xfId="37823" xr:uid="{54F455F8-CC5F-4D7F-9143-E303BA7420C2}"/>
    <cellStyle name="Percent 2 9 2 2 2 2 4 3" xfId="27461" xr:uid="{D325C9DF-0AC8-4391-ADCD-26435DBF1AC1}"/>
    <cellStyle name="Percent 2 9 2 2 2 2 5" xfId="11914" xr:uid="{D2778AF1-BD91-4F91-86CD-BFB6C2A570A3}"/>
    <cellStyle name="Percent 2 9 2 2 2 2 5 2" xfId="32644" xr:uid="{0B6C6ACE-CA36-46C9-8DBA-3DB87049FF00}"/>
    <cellStyle name="Percent 2 9 2 2 2 2 6" xfId="22280" xr:uid="{88208638-0F7E-49B7-90DF-77D1E32C0F92}"/>
    <cellStyle name="Percent 2 9 2 2 2 3" xfId="2253" xr:uid="{08642DDA-79D9-4B25-9FF0-E1267CDAA9B9}"/>
    <cellStyle name="Percent 2 9 2 2 2 3 2" xfId="4847" xr:uid="{333C6FCA-2898-4169-B625-87E80AF1E583}"/>
    <cellStyle name="Percent 2 9 2 2 2 3 2 2" xfId="10031" xr:uid="{8CC4289D-3529-4371-80FA-993DFF181CFE}"/>
    <cellStyle name="Percent 2 9 2 2 2 3 2 2 2" xfId="20399" xr:uid="{C6B145C3-FCA5-4A76-85AA-9261A23A6BE1}"/>
    <cellStyle name="Percent 2 9 2 2 2 3 2 2 2 2" xfId="41127" xr:uid="{39965F83-305E-4901-8C86-B8D0B464A56F}"/>
    <cellStyle name="Percent 2 9 2 2 2 3 2 2 3" xfId="30765" xr:uid="{A465A3E1-6C8A-4046-8D50-0ECA06E7A55D}"/>
    <cellStyle name="Percent 2 9 2 2 2 3 2 3" xfId="15219" xr:uid="{04BC11A0-9CB8-4DA0-B816-849FE4382132}"/>
    <cellStyle name="Percent 2 9 2 2 2 3 2 3 2" xfId="35947" xr:uid="{3433D0C6-C5DA-497B-9302-3A83812A04AF}"/>
    <cellStyle name="Percent 2 9 2 2 2 3 2 4" xfId="25585" xr:uid="{18A04017-1ABF-4995-BFE4-E929A3343DDA}"/>
    <cellStyle name="Percent 2 9 2 2 2 3 3" xfId="7441" xr:uid="{8952FA81-8E64-41B2-8693-B25693CEABE0}"/>
    <cellStyle name="Percent 2 9 2 2 2 3 3 2" xfId="17809" xr:uid="{4D1F7B2A-0512-44B5-9AF1-5F6D9BEBAEE9}"/>
    <cellStyle name="Percent 2 9 2 2 2 3 3 2 2" xfId="38537" xr:uid="{3A7D5919-8D0D-430C-B1EC-914B6B36576E}"/>
    <cellStyle name="Percent 2 9 2 2 2 3 3 3" xfId="28175" xr:uid="{4C793F73-3A4D-46D0-8689-951B9310FB2A}"/>
    <cellStyle name="Percent 2 9 2 2 2 3 4" xfId="12627" xr:uid="{90895689-915D-495F-BCF5-BDC240A87E72}"/>
    <cellStyle name="Percent 2 9 2 2 2 3 4 2" xfId="33357" xr:uid="{F99086D7-DE25-45F3-89A9-B3130884E676}"/>
    <cellStyle name="Percent 2 9 2 2 2 3 5" xfId="22995" xr:uid="{6834AC28-C2DE-40E9-A922-2D2D6AF58FED}"/>
    <cellStyle name="Percent 2 9 2 2 2 4" xfId="3553" xr:uid="{3C43560C-7D8C-4A34-97FC-E80972ECC137}"/>
    <cellStyle name="Percent 2 9 2 2 2 4 2" xfId="8737" xr:uid="{58E6C51C-9F7A-49D3-A903-2C12BA237041}"/>
    <cellStyle name="Percent 2 9 2 2 2 4 2 2" xfId="19105" xr:uid="{5033A480-32FA-45E4-AD9B-E47CF5482ECE}"/>
    <cellStyle name="Percent 2 9 2 2 2 4 2 2 2" xfId="39833" xr:uid="{FC04E4BC-EDB7-4B4F-89D5-51C058E9777F}"/>
    <cellStyle name="Percent 2 9 2 2 2 4 2 3" xfId="29471" xr:uid="{D1EF2D52-27E3-4F6A-9B88-BE9CC1A5D611}"/>
    <cellStyle name="Percent 2 9 2 2 2 4 3" xfId="13925" xr:uid="{B8F248A5-5054-43C6-8452-B77AAF414755}"/>
    <cellStyle name="Percent 2 9 2 2 2 4 3 2" xfId="34653" xr:uid="{9E806734-E85F-488B-B7C3-259588E3C784}"/>
    <cellStyle name="Percent 2 9 2 2 2 4 4" xfId="24292" xr:uid="{76A79DEF-1F98-4B34-A3F7-789475858A52}"/>
    <cellStyle name="Percent 2 9 2 2 2 5" xfId="6147" xr:uid="{65E94A54-5570-4ED2-BD4C-1FB2A7E8D1AE}"/>
    <cellStyle name="Percent 2 9 2 2 2 5 2" xfId="16515" xr:uid="{2D564138-899A-4FEF-AAA9-5B6D512A109B}"/>
    <cellStyle name="Percent 2 9 2 2 2 5 2 2" xfId="37243" xr:uid="{65BF36B9-A944-4D17-BB8A-C555194D2C33}"/>
    <cellStyle name="Percent 2 9 2 2 2 5 3" xfId="26881" xr:uid="{BA5D59AE-06DF-4BCA-B3A1-27D268DBA10B}"/>
    <cellStyle name="Percent 2 9 2 2 2 6" xfId="11334" xr:uid="{A1BF89A4-ECB8-405C-B0D8-063B65ED0674}"/>
    <cellStyle name="Percent 2 9 2 2 2 6 2" xfId="32064" xr:uid="{A1F0E2C2-F9E8-4515-AA11-757309F8242E}"/>
    <cellStyle name="Percent 2 9 2 2 2 7" xfId="21695" xr:uid="{E9A585F5-BCDE-44E5-90C7-987B9348FE52}"/>
    <cellStyle name="Percent 2 9 2 2 3" xfId="1249" xr:uid="{D6FD93D2-D79A-4F60-AA9C-FAF6A447387F}"/>
    <cellStyle name="Percent 2 9 2 2 3 2" xfId="2543" xr:uid="{1833C309-EE56-482F-BA7C-44B7047E1925}"/>
    <cellStyle name="Percent 2 9 2 2 3 2 2" xfId="5137" xr:uid="{239CD48C-5B21-4346-B248-273A8D408533}"/>
    <cellStyle name="Percent 2 9 2 2 3 2 2 2" xfId="10321" xr:uid="{8DC56166-D328-4ACB-AB62-5E6C26DB71F8}"/>
    <cellStyle name="Percent 2 9 2 2 3 2 2 2 2" xfId="20689" xr:uid="{A87A153C-1A2C-48A7-A325-EC8A5529EE13}"/>
    <cellStyle name="Percent 2 9 2 2 3 2 2 2 2 2" xfId="41417" xr:uid="{8BDD82CD-955C-4C9D-B739-613296408BBD}"/>
    <cellStyle name="Percent 2 9 2 2 3 2 2 2 3" xfId="31055" xr:uid="{22BF845E-16D2-4DCD-9B8C-CF2A0843EC77}"/>
    <cellStyle name="Percent 2 9 2 2 3 2 2 3" xfId="15509" xr:uid="{6E4030F4-C5EB-4711-95AA-CC7495B21A93}"/>
    <cellStyle name="Percent 2 9 2 2 3 2 2 3 2" xfId="36237" xr:uid="{763C7E80-BD1C-4B24-8C4A-2A7388300EEC}"/>
    <cellStyle name="Percent 2 9 2 2 3 2 2 4" xfId="25875" xr:uid="{9F9E4952-90A2-4860-A2A7-9C606A74F996}"/>
    <cellStyle name="Percent 2 9 2 2 3 2 3" xfId="7731" xr:uid="{896E2EE2-5E14-4E52-A31F-8EE67621D602}"/>
    <cellStyle name="Percent 2 9 2 2 3 2 3 2" xfId="18099" xr:uid="{50CBFFF4-E443-4AD2-B2F9-A92B728D272C}"/>
    <cellStyle name="Percent 2 9 2 2 3 2 3 2 2" xfId="38827" xr:uid="{EB9D12EA-DB9A-4A4B-8530-B830F35AE84C}"/>
    <cellStyle name="Percent 2 9 2 2 3 2 3 3" xfId="28465" xr:uid="{ECC19A91-9E90-4018-BB57-C2C618B0FED5}"/>
    <cellStyle name="Percent 2 9 2 2 3 2 4" xfId="12917" xr:uid="{82BFACF3-60DE-4BEE-8BE9-6FC08A193498}"/>
    <cellStyle name="Percent 2 9 2 2 3 2 4 2" xfId="33647" xr:uid="{C096EC21-6504-4967-9D8F-7EDEE0929989}"/>
    <cellStyle name="Percent 2 9 2 2 3 2 5" xfId="23285" xr:uid="{034B0B2F-7FDA-4207-A167-2838732351EA}"/>
    <cellStyle name="Percent 2 9 2 2 3 3" xfId="3843" xr:uid="{CFDDA011-ABD7-4E43-94A7-76A07C89ADF9}"/>
    <cellStyle name="Percent 2 9 2 2 3 3 2" xfId="9027" xr:uid="{C53071A2-2531-4049-AE94-5D3CEE391230}"/>
    <cellStyle name="Percent 2 9 2 2 3 3 2 2" xfId="19395" xr:uid="{9C6D9CFC-2BED-435B-8056-D7C6C3261104}"/>
    <cellStyle name="Percent 2 9 2 2 3 3 2 2 2" xfId="40123" xr:uid="{0ABF22CC-893F-4CD2-A136-ADC44EE3AEC6}"/>
    <cellStyle name="Percent 2 9 2 2 3 3 2 3" xfId="29761" xr:uid="{C0B11C89-4EA6-42AE-81BC-20DA98B55F7C}"/>
    <cellStyle name="Percent 2 9 2 2 3 3 3" xfId="14215" xr:uid="{F82F6654-40C8-4522-BC81-B4E044D20EC6}"/>
    <cellStyle name="Percent 2 9 2 2 3 3 3 2" xfId="34943" xr:uid="{455BE1E4-9642-4BBD-85C8-A12CB72463F0}"/>
    <cellStyle name="Percent 2 9 2 2 3 3 4" xfId="24582" xr:uid="{9F0111E2-088F-4AA2-B405-5820A06B4EFB}"/>
    <cellStyle name="Percent 2 9 2 2 3 4" xfId="6437" xr:uid="{DD145692-C654-47CE-B28D-FF8E7439D04D}"/>
    <cellStyle name="Percent 2 9 2 2 3 4 2" xfId="16805" xr:uid="{B5A0E52F-55DB-47FA-B2DE-F16D87B116EB}"/>
    <cellStyle name="Percent 2 9 2 2 3 4 2 2" xfId="37533" xr:uid="{13B8ABB6-5D2E-4833-87E5-2A0807D4A004}"/>
    <cellStyle name="Percent 2 9 2 2 3 4 3" xfId="27171" xr:uid="{A2964599-D8BB-4D3D-B9F0-26FE366C3560}"/>
    <cellStyle name="Percent 2 9 2 2 3 5" xfId="11624" xr:uid="{421BFD3D-79A4-4242-BDB4-E0716DC7F443}"/>
    <cellStyle name="Percent 2 9 2 2 3 5 2" xfId="32354" xr:uid="{D7A374FE-3360-4648-A8A8-82C6E6F03110}"/>
    <cellStyle name="Percent 2 9 2 2 3 6" xfId="21990" xr:uid="{4E8C13E8-F7C7-4A8C-8040-73D5C2DB5143}"/>
    <cellStyle name="Percent 2 9 2 2 4" xfId="1963" xr:uid="{6A920D87-E510-423A-BABF-43EBA23BBFF0}"/>
    <cellStyle name="Percent 2 9 2 2 4 2" xfId="4557" xr:uid="{9CFB6B04-44FB-4EF9-AD1E-324438A684B9}"/>
    <cellStyle name="Percent 2 9 2 2 4 2 2" xfId="9741" xr:uid="{89EB63F5-0B97-4BD2-8BA4-75F1A8311EB0}"/>
    <cellStyle name="Percent 2 9 2 2 4 2 2 2" xfId="20109" xr:uid="{8C4414F0-646D-41B5-97A2-18BDD7E2A457}"/>
    <cellStyle name="Percent 2 9 2 2 4 2 2 2 2" xfId="40837" xr:uid="{9F09B2D0-2959-46B8-A09F-9F15F1AF2CB3}"/>
    <cellStyle name="Percent 2 9 2 2 4 2 2 3" xfId="30475" xr:uid="{B9EF5605-92D9-4298-87BE-34CC7E8A5E65}"/>
    <cellStyle name="Percent 2 9 2 2 4 2 3" xfId="14929" xr:uid="{282B678C-EF1E-4B28-A0D9-13745712754D}"/>
    <cellStyle name="Percent 2 9 2 2 4 2 3 2" xfId="35657" xr:uid="{7651EF7D-FB1C-4C74-B203-40444625E6A9}"/>
    <cellStyle name="Percent 2 9 2 2 4 2 4" xfId="25295" xr:uid="{FF9AF046-D6B2-4E6B-9367-76E19AA4BC51}"/>
    <cellStyle name="Percent 2 9 2 2 4 3" xfId="7151" xr:uid="{242777EC-51C4-4A9A-BE91-084A02708503}"/>
    <cellStyle name="Percent 2 9 2 2 4 3 2" xfId="17519" xr:uid="{D4D07DD7-4775-45F3-A60D-BC59723DFB9E}"/>
    <cellStyle name="Percent 2 9 2 2 4 3 2 2" xfId="38247" xr:uid="{B917F868-C991-4EBF-88AC-679D24C6A709}"/>
    <cellStyle name="Percent 2 9 2 2 4 3 3" xfId="27885" xr:uid="{C9EE38CB-881A-4067-951F-3BE9D596770D}"/>
    <cellStyle name="Percent 2 9 2 2 4 4" xfId="12337" xr:uid="{235D3E5A-476B-4962-8668-7A5658225B4E}"/>
    <cellStyle name="Percent 2 9 2 2 4 4 2" xfId="33067" xr:uid="{36511BC1-DBD4-49B1-996F-30637F69CC99}"/>
    <cellStyle name="Percent 2 9 2 2 4 5" xfId="22705" xr:uid="{5605145B-A464-4714-99B4-C50B3334FE5F}"/>
    <cellStyle name="Percent 2 9 2 2 5" xfId="3263" xr:uid="{2740E192-1F08-4972-AF8F-7B4D05E76E78}"/>
    <cellStyle name="Percent 2 9 2 2 5 2" xfId="8447" xr:uid="{B3EE0BEC-007A-49FF-B30C-9920FC07C0C0}"/>
    <cellStyle name="Percent 2 9 2 2 5 2 2" xfId="18815" xr:uid="{0C6E40A3-5973-407C-8A80-40B59EB09C40}"/>
    <cellStyle name="Percent 2 9 2 2 5 2 2 2" xfId="39543" xr:uid="{B724EBCE-8A90-4AD0-B767-8184D0CBCD5C}"/>
    <cellStyle name="Percent 2 9 2 2 5 2 3" xfId="29181" xr:uid="{3E7B3DA0-2987-442A-BAA8-129845232907}"/>
    <cellStyle name="Percent 2 9 2 2 5 3" xfId="13635" xr:uid="{0166E4CA-3B61-4F3D-9800-B88C5602247C}"/>
    <cellStyle name="Percent 2 9 2 2 5 3 2" xfId="34363" xr:uid="{888864BE-D1F9-4111-A3A6-B28CE64EB39F}"/>
    <cellStyle name="Percent 2 9 2 2 5 4" xfId="24002" xr:uid="{9AC0368B-E36C-4202-9677-B56E95839C3C}"/>
    <cellStyle name="Percent 2 9 2 2 6" xfId="5857" xr:uid="{CA7DBECF-1FF1-4A06-A79D-C2B00CA672E6}"/>
    <cellStyle name="Percent 2 9 2 2 6 2" xfId="16225" xr:uid="{DAB04560-EA19-42DF-99BB-58DB14ABE241}"/>
    <cellStyle name="Percent 2 9 2 2 6 2 2" xfId="36953" xr:uid="{1A0F8F03-7356-42EC-84DD-092174C46E7F}"/>
    <cellStyle name="Percent 2 9 2 2 6 3" xfId="26591" xr:uid="{E031101E-BC43-408F-9AEC-DF0D68FD89D1}"/>
    <cellStyle name="Percent 2 9 2 2 7" xfId="11039" xr:uid="{22A30C83-EFB0-4B06-BF2F-FBBFA3A570CD}"/>
    <cellStyle name="Percent 2 9 2 2 7 2" xfId="31769" xr:uid="{66EC4771-47DC-4370-8EAE-15B976DC933E}"/>
    <cellStyle name="Percent 2 9 2 2 8" xfId="21405" xr:uid="{EE2C7973-97B9-4FC6-A842-750EA55A7B31}"/>
    <cellStyle name="Percent 2 9 2 3" xfId="800" xr:uid="{276ED21F-1F4D-4435-897D-AC8ACDA30FFA}"/>
    <cellStyle name="Percent 2 9 2 3 2" xfId="1400" xr:uid="{3E603CFC-AABD-49ED-BCF3-48804B4768F7}"/>
    <cellStyle name="Percent 2 9 2 3 2 2" xfId="2694" xr:uid="{D5879446-7F7E-426D-929D-1FA90B4F3462}"/>
    <cellStyle name="Percent 2 9 2 3 2 2 2" xfId="5288" xr:uid="{08A9B996-2763-45C1-8526-CEECC02C1BAA}"/>
    <cellStyle name="Percent 2 9 2 3 2 2 2 2" xfId="10472" xr:uid="{E341A3E2-6B89-4E0B-9CE4-A0272505D814}"/>
    <cellStyle name="Percent 2 9 2 3 2 2 2 2 2" xfId="20840" xr:uid="{E68C65F0-A0F9-4E45-92A2-D62BA416D4AF}"/>
    <cellStyle name="Percent 2 9 2 3 2 2 2 2 2 2" xfId="41568" xr:uid="{D8229856-B7D7-4E03-95B7-217E2637CB8D}"/>
    <cellStyle name="Percent 2 9 2 3 2 2 2 2 3" xfId="31206" xr:uid="{0F6CC6B6-EC42-490A-B4F4-86434C29A2FF}"/>
    <cellStyle name="Percent 2 9 2 3 2 2 2 3" xfId="15660" xr:uid="{DFB599E9-6BFE-45BA-A798-6951264157FA}"/>
    <cellStyle name="Percent 2 9 2 3 2 2 2 3 2" xfId="36388" xr:uid="{135120CC-DC82-4462-A21B-BBFEB82BF902}"/>
    <cellStyle name="Percent 2 9 2 3 2 2 2 4" xfId="26026" xr:uid="{A65EF895-260D-4083-BDA1-DC6CC4FBA52E}"/>
    <cellStyle name="Percent 2 9 2 3 2 2 3" xfId="7882" xr:uid="{3477DD2D-A495-48EE-A00A-C997ED8E6FF9}"/>
    <cellStyle name="Percent 2 9 2 3 2 2 3 2" xfId="18250" xr:uid="{429B397F-25DD-4C7D-A5AA-2A069D38E1B4}"/>
    <cellStyle name="Percent 2 9 2 3 2 2 3 2 2" xfId="38978" xr:uid="{A23980C0-2F90-48DE-B702-665B2239E691}"/>
    <cellStyle name="Percent 2 9 2 3 2 2 3 3" xfId="28616" xr:uid="{9020ABA1-2DFC-4D5E-AA95-49E021B398D4}"/>
    <cellStyle name="Percent 2 9 2 3 2 2 4" xfId="13068" xr:uid="{18976B6E-1F3C-4D45-9E8B-EF89283EE578}"/>
    <cellStyle name="Percent 2 9 2 3 2 2 4 2" xfId="33798" xr:uid="{091C8E1A-0624-43F3-9EAC-6C1448AA8793}"/>
    <cellStyle name="Percent 2 9 2 3 2 2 5" xfId="23436" xr:uid="{EF6E07AE-7DB6-4583-8928-28D235272AC3}"/>
    <cellStyle name="Percent 2 9 2 3 2 3" xfId="3994" xr:uid="{0D11DC0B-6F76-42EA-8A34-095D4B15F0EB}"/>
    <cellStyle name="Percent 2 9 2 3 2 3 2" xfId="9178" xr:uid="{7313FE86-A92E-4CA0-ABC1-4A3502BA92E6}"/>
    <cellStyle name="Percent 2 9 2 3 2 3 2 2" xfId="19546" xr:uid="{117F0A6F-0A99-4FEA-9AB1-D77A6A9BE3FB}"/>
    <cellStyle name="Percent 2 9 2 3 2 3 2 2 2" xfId="40274" xr:uid="{37E83938-43B8-48A5-BDFA-8B576494E03F}"/>
    <cellStyle name="Percent 2 9 2 3 2 3 2 3" xfId="29912" xr:uid="{D6DEA8DB-DFB1-41E8-A815-51291EBA03D5}"/>
    <cellStyle name="Percent 2 9 2 3 2 3 3" xfId="14366" xr:uid="{5130CD0E-19D9-421A-8967-CD341D466DF3}"/>
    <cellStyle name="Percent 2 9 2 3 2 3 3 2" xfId="35094" xr:uid="{08712DD3-DF7D-4D96-B1AA-2EDB8F933D98}"/>
    <cellStyle name="Percent 2 9 2 3 2 3 4" xfId="24733" xr:uid="{51B13374-444E-43E4-904C-AD38C3BBE304}"/>
    <cellStyle name="Percent 2 9 2 3 2 4" xfId="6588" xr:uid="{67047B9F-1FD9-4E95-90A1-7156A2A1BBA0}"/>
    <cellStyle name="Percent 2 9 2 3 2 4 2" xfId="16956" xr:uid="{B3A4DF4F-7C58-43FD-A489-0D17CF807224}"/>
    <cellStyle name="Percent 2 9 2 3 2 4 2 2" xfId="37684" xr:uid="{AFA7F886-B529-4857-83B6-1F58A3D21376}"/>
    <cellStyle name="Percent 2 9 2 3 2 4 3" xfId="27322" xr:uid="{D1D4B0C4-515A-4BB3-B63A-C42D8CC0DC6D}"/>
    <cellStyle name="Percent 2 9 2 3 2 5" xfId="11775" xr:uid="{2993ECEA-7E48-4388-AF53-B5EAF1C20C77}"/>
    <cellStyle name="Percent 2 9 2 3 2 5 2" xfId="32505" xr:uid="{154EA351-054E-494F-995C-553C19CCA6BD}"/>
    <cellStyle name="Percent 2 9 2 3 2 6" xfId="22141" xr:uid="{2046FAA1-0611-4A2D-95A8-4476E4E56B4C}"/>
    <cellStyle name="Percent 2 9 2 3 3" xfId="2114" xr:uid="{3A6D0DF0-65A4-4ED2-A0C5-50B3422BC82E}"/>
    <cellStyle name="Percent 2 9 2 3 3 2" xfId="4708" xr:uid="{B439DAE0-FCEC-44C5-A200-FAE0DE846050}"/>
    <cellStyle name="Percent 2 9 2 3 3 2 2" xfId="9892" xr:uid="{1074A681-468B-49FB-9551-E39FEAFCC9C6}"/>
    <cellStyle name="Percent 2 9 2 3 3 2 2 2" xfId="20260" xr:uid="{DDA45B09-58A4-4576-8EC7-5C06B76CA6F7}"/>
    <cellStyle name="Percent 2 9 2 3 3 2 2 2 2" xfId="40988" xr:uid="{BFEA3A03-1BBD-4877-ACF9-E592141A3246}"/>
    <cellStyle name="Percent 2 9 2 3 3 2 2 3" xfId="30626" xr:uid="{AA19AE04-8B46-4FC7-89EA-4AEE97E6DA46}"/>
    <cellStyle name="Percent 2 9 2 3 3 2 3" xfId="15080" xr:uid="{DBB347C1-9001-4860-9386-40B31812544B}"/>
    <cellStyle name="Percent 2 9 2 3 3 2 3 2" xfId="35808" xr:uid="{92B6E2C9-6AAD-4674-A297-7260DC4A73B3}"/>
    <cellStyle name="Percent 2 9 2 3 3 2 4" xfId="25446" xr:uid="{68522EEB-1342-44AC-98FC-41190D4D8FEF}"/>
    <cellStyle name="Percent 2 9 2 3 3 3" xfId="7302" xr:uid="{50FDCB69-0E7A-40B0-B788-4F39F27D1516}"/>
    <cellStyle name="Percent 2 9 2 3 3 3 2" xfId="17670" xr:uid="{B9E1A8CA-9F47-402F-BCD6-17C752A893A6}"/>
    <cellStyle name="Percent 2 9 2 3 3 3 2 2" xfId="38398" xr:uid="{44384E1D-520E-4551-9BEC-19943F246457}"/>
    <cellStyle name="Percent 2 9 2 3 3 3 3" xfId="28036" xr:uid="{A0397AD7-66B7-4BC7-9B05-58F75C80F03C}"/>
    <cellStyle name="Percent 2 9 2 3 3 4" xfId="12488" xr:uid="{2333F1C7-4D7D-476D-9A65-A2E1F6E154E9}"/>
    <cellStyle name="Percent 2 9 2 3 3 4 2" xfId="33218" xr:uid="{2368EA8C-0F18-46F7-B6B2-FDD04A8D5E98}"/>
    <cellStyle name="Percent 2 9 2 3 3 5" xfId="22856" xr:uid="{49826C7C-6A78-43A7-82A2-86E7E31A1380}"/>
    <cellStyle name="Percent 2 9 2 3 4" xfId="3414" xr:uid="{044DCFE9-8CCE-4E54-81B3-317207BDFE32}"/>
    <cellStyle name="Percent 2 9 2 3 4 2" xfId="8598" xr:uid="{C42B5706-6D72-410B-B1F0-83E16F970DFD}"/>
    <cellStyle name="Percent 2 9 2 3 4 2 2" xfId="18966" xr:uid="{9ADABF5A-5D85-4E07-B1B7-99193DEDE238}"/>
    <cellStyle name="Percent 2 9 2 3 4 2 2 2" xfId="39694" xr:uid="{FC157E88-503B-4C56-BE5F-01D5B40BB8C1}"/>
    <cellStyle name="Percent 2 9 2 3 4 2 3" xfId="29332" xr:uid="{231036FF-C20D-4961-B375-FC8C08530780}"/>
    <cellStyle name="Percent 2 9 2 3 4 3" xfId="13786" xr:uid="{4C01CC90-EA82-434B-AD60-41E8AFA03350}"/>
    <cellStyle name="Percent 2 9 2 3 4 3 2" xfId="34514" xr:uid="{5DCB024A-948C-456B-8019-57B4B9BB5221}"/>
    <cellStyle name="Percent 2 9 2 3 4 4" xfId="24153" xr:uid="{CD35B81B-5269-41D7-AB9A-693A129E4590}"/>
    <cellStyle name="Percent 2 9 2 3 5" xfId="6008" xr:uid="{8B6CD9CE-492B-4A7E-97B1-2F8C3B08A5D7}"/>
    <cellStyle name="Percent 2 9 2 3 5 2" xfId="16376" xr:uid="{85F2D980-1A00-4521-AF9F-60C4F5AFE0C5}"/>
    <cellStyle name="Percent 2 9 2 3 5 2 2" xfId="37104" xr:uid="{965CC90D-1E57-4019-B676-404F31D8AE3B}"/>
    <cellStyle name="Percent 2 9 2 3 5 3" xfId="26742" xr:uid="{19905BED-9ACC-4716-84E6-435BDD5F47EE}"/>
    <cellStyle name="Percent 2 9 2 3 6" xfId="11190" xr:uid="{39911BDD-0455-4EAF-B18C-62F7EBD9EE2B}"/>
    <cellStyle name="Percent 2 9 2 3 6 2" xfId="31920" xr:uid="{4AAECE48-55D1-469B-8DE4-FED5647AF079}"/>
    <cellStyle name="Percent 2 9 2 3 7" xfId="21556" xr:uid="{337A6EEB-B5C1-4E95-AEC0-F8494D520AAB}"/>
    <cellStyle name="Percent 2 9 2 4" xfId="1105" xr:uid="{BC446833-36B5-4F49-9A80-2BBCC7F078BE}"/>
    <cellStyle name="Percent 2 9 2 4 2" xfId="2404" xr:uid="{5AF85DE5-2BED-457D-A9A2-1AE67B037FA9}"/>
    <cellStyle name="Percent 2 9 2 4 2 2" xfId="4998" xr:uid="{96C5E529-C884-44A9-8A19-08A6088DA048}"/>
    <cellStyle name="Percent 2 9 2 4 2 2 2" xfId="10182" xr:uid="{DEC60FF3-4770-4DF1-B346-8D9528C11F2B}"/>
    <cellStyle name="Percent 2 9 2 4 2 2 2 2" xfId="20550" xr:uid="{59EE98C0-ACCC-4AB0-AC4E-A937E351B27D}"/>
    <cellStyle name="Percent 2 9 2 4 2 2 2 2 2" xfId="41278" xr:uid="{F41E0BF5-DB0B-4868-A304-7EE7249EF8EF}"/>
    <cellStyle name="Percent 2 9 2 4 2 2 2 3" xfId="30916" xr:uid="{C21EF3C3-2C96-4D9C-87AF-96A54DDE1FCE}"/>
    <cellStyle name="Percent 2 9 2 4 2 2 3" xfId="15370" xr:uid="{E4066180-6CCB-401D-90D6-E7857EFCBE96}"/>
    <cellStyle name="Percent 2 9 2 4 2 2 3 2" xfId="36098" xr:uid="{7DCD7A83-7E39-415B-B379-77128E74C082}"/>
    <cellStyle name="Percent 2 9 2 4 2 2 4" xfId="25736" xr:uid="{84406E17-B7D1-4D45-A89D-F74907A2E8A1}"/>
    <cellStyle name="Percent 2 9 2 4 2 3" xfId="7592" xr:uid="{4E519052-C363-4837-99C2-91330EBCFA23}"/>
    <cellStyle name="Percent 2 9 2 4 2 3 2" xfId="17960" xr:uid="{66766E9C-5A22-4085-B7D9-9CBA40109C78}"/>
    <cellStyle name="Percent 2 9 2 4 2 3 2 2" xfId="38688" xr:uid="{60CDF272-77D8-45CF-B04E-09FA0F48C1FC}"/>
    <cellStyle name="Percent 2 9 2 4 2 3 3" xfId="28326" xr:uid="{1777F048-CD94-4B0D-B9FA-73CF3F6A6AE3}"/>
    <cellStyle name="Percent 2 9 2 4 2 4" xfId="12778" xr:uid="{50C1F1F8-A3ED-442B-8B88-6E3419B70576}"/>
    <cellStyle name="Percent 2 9 2 4 2 4 2" xfId="33508" xr:uid="{C37B417B-AF76-47B9-A144-1B94FCA7AFAD}"/>
    <cellStyle name="Percent 2 9 2 4 2 5" xfId="23146" xr:uid="{263C8611-DDC1-4441-906D-C30872292979}"/>
    <cellStyle name="Percent 2 9 2 4 3" xfId="3704" xr:uid="{20737F75-45CA-454D-9E41-435745EAB6C3}"/>
    <cellStyle name="Percent 2 9 2 4 3 2" xfId="8888" xr:uid="{5B0BAF30-F700-4437-9046-F272C9A2DAF3}"/>
    <cellStyle name="Percent 2 9 2 4 3 2 2" xfId="19256" xr:uid="{689FD5AE-14C3-4195-B25C-2D02A7300C2F}"/>
    <cellStyle name="Percent 2 9 2 4 3 2 2 2" xfId="39984" xr:uid="{FE020968-A4E3-4C7E-A697-68845E59D744}"/>
    <cellStyle name="Percent 2 9 2 4 3 2 3" xfId="29622" xr:uid="{15CA142A-F621-4265-A543-735E1AEF90C7}"/>
    <cellStyle name="Percent 2 9 2 4 3 3" xfId="14076" xr:uid="{CAB86006-C3A1-4231-804F-E7456E2907D5}"/>
    <cellStyle name="Percent 2 9 2 4 3 3 2" xfId="34804" xr:uid="{D66042A2-AEB0-4BE1-ACB1-F02585369CA6}"/>
    <cellStyle name="Percent 2 9 2 4 3 4" xfId="24443" xr:uid="{6A65886B-5FF5-4D24-A448-EAEBD9AC6C18}"/>
    <cellStyle name="Percent 2 9 2 4 4" xfId="6298" xr:uid="{68DF5E06-7C7B-4F69-A3CB-D1320BECB92D}"/>
    <cellStyle name="Percent 2 9 2 4 4 2" xfId="16666" xr:uid="{41B5FC6E-306E-4B33-B896-3C0472F2E847}"/>
    <cellStyle name="Percent 2 9 2 4 4 2 2" xfId="37394" xr:uid="{F55C1F57-57BA-400B-99E8-E2EE19A3D6AB}"/>
    <cellStyle name="Percent 2 9 2 4 4 3" xfId="27032" xr:uid="{C9FB72EB-910D-43AD-89E6-C81706C37E12}"/>
    <cellStyle name="Percent 2 9 2 4 5" xfId="11485" xr:uid="{3AEA15A7-F674-4F17-8AB7-E394B378524D}"/>
    <cellStyle name="Percent 2 9 2 4 5 2" xfId="32215" xr:uid="{080E7C96-F3A7-49EE-B899-F9BCAD2FF87C}"/>
    <cellStyle name="Percent 2 9 2 4 6" xfId="21851" xr:uid="{1719A9D9-AD88-4AFF-B1FD-D83C9A4D1C2A}"/>
    <cellStyle name="Percent 2 9 2 5" xfId="1689" xr:uid="{0E5B63BB-DC56-4262-9481-04241AD45582}"/>
    <cellStyle name="Percent 2 9 2 5 2" xfId="2983" xr:uid="{3BC44268-F238-4047-8A91-AFAC197454D8}"/>
    <cellStyle name="Percent 2 9 2 5 2 2" xfId="5577" xr:uid="{56C96944-6AEF-4AB3-918A-C819FC981412}"/>
    <cellStyle name="Percent 2 9 2 5 2 2 2" xfId="10761" xr:uid="{9283DC86-9480-4538-998C-29B01B4C658A}"/>
    <cellStyle name="Percent 2 9 2 5 2 2 2 2" xfId="21129" xr:uid="{2795E143-5FCC-47F1-9971-EFAEFCF758DA}"/>
    <cellStyle name="Percent 2 9 2 5 2 2 2 2 2" xfId="41857" xr:uid="{64E11E15-DC01-4C5E-B6F8-3E6A4EB2EBDA}"/>
    <cellStyle name="Percent 2 9 2 5 2 2 2 3" xfId="31495" xr:uid="{743D1EFC-1E93-4DAF-890B-484958348085}"/>
    <cellStyle name="Percent 2 9 2 5 2 2 3" xfId="15949" xr:uid="{815E6654-E20C-4604-9F8D-4337904C7658}"/>
    <cellStyle name="Percent 2 9 2 5 2 2 3 2" xfId="36677" xr:uid="{C612BC06-32DB-42D1-82FC-D154D865C9F9}"/>
    <cellStyle name="Percent 2 9 2 5 2 2 4" xfId="26315" xr:uid="{CB1A1AE3-D380-4991-A626-315083785045}"/>
    <cellStyle name="Percent 2 9 2 5 2 3" xfId="8171" xr:uid="{EDD58CA9-4671-4E10-8162-377153CE307B}"/>
    <cellStyle name="Percent 2 9 2 5 2 3 2" xfId="18539" xr:uid="{EFADF4BC-9284-49E7-969F-9B4044D3012D}"/>
    <cellStyle name="Percent 2 9 2 5 2 3 2 2" xfId="39267" xr:uid="{052E3949-CAB5-4E67-8F56-7B805386CB23}"/>
    <cellStyle name="Percent 2 9 2 5 2 3 3" xfId="28905" xr:uid="{F78CB4C5-E02A-4CED-9A61-78F60ED4A05D}"/>
    <cellStyle name="Percent 2 9 2 5 2 4" xfId="13357" xr:uid="{4734B206-60A4-4036-BBE2-8452398D8D5C}"/>
    <cellStyle name="Percent 2 9 2 5 2 4 2" xfId="34087" xr:uid="{6288C557-8C27-4F29-8698-FB4F631319CE}"/>
    <cellStyle name="Percent 2 9 2 5 2 5" xfId="23725" xr:uid="{5CF47333-249E-478B-8372-A3C9D01FFF42}"/>
    <cellStyle name="Percent 2 9 2 5 3" xfId="4283" xr:uid="{14DC4602-7D24-4726-81CB-DDDD593BB79C}"/>
    <cellStyle name="Percent 2 9 2 5 3 2" xfId="9467" xr:uid="{45F3B272-89FE-46A1-8FDA-4D42ABCE9FBE}"/>
    <cellStyle name="Percent 2 9 2 5 3 2 2" xfId="19835" xr:uid="{43F256B7-E476-4D6B-9CAC-30E92274FD8D}"/>
    <cellStyle name="Percent 2 9 2 5 3 2 2 2" xfId="40563" xr:uid="{FE5B330B-1C56-4200-961D-BEA73BBB2E6F}"/>
    <cellStyle name="Percent 2 9 2 5 3 2 3" xfId="30201" xr:uid="{E6AA84CC-DD3B-4AC3-AF23-87625EFFAE76}"/>
    <cellStyle name="Percent 2 9 2 5 3 3" xfId="14655" xr:uid="{ADF1D828-25AA-4899-9211-C7D320A09836}"/>
    <cellStyle name="Percent 2 9 2 5 3 3 2" xfId="35383" xr:uid="{5F443FB6-28FF-4944-A619-B509B2D49AEE}"/>
    <cellStyle name="Percent 2 9 2 5 3 4" xfId="25022" xr:uid="{CCC52373-D7A7-4432-8097-3AA329AA47B1}"/>
    <cellStyle name="Percent 2 9 2 5 4" xfId="6877" xr:uid="{9F2DAB31-6A86-4A25-8161-C6B3E4199828}"/>
    <cellStyle name="Percent 2 9 2 5 4 2" xfId="17245" xr:uid="{890D37F6-1183-4762-8211-4AE2964C73BC}"/>
    <cellStyle name="Percent 2 9 2 5 4 2 2" xfId="37973" xr:uid="{B81713A8-6CD6-44A2-96F6-FB548B30C029}"/>
    <cellStyle name="Percent 2 9 2 5 4 3" xfId="27611" xr:uid="{17F8B2D0-3F48-472F-824E-BF9A3870CA3F}"/>
    <cellStyle name="Percent 2 9 2 5 5" xfId="12064" xr:uid="{2D1D24B7-1059-4EA6-AB62-B6A9382EF3F9}"/>
    <cellStyle name="Percent 2 9 2 5 5 2" xfId="32794" xr:uid="{9A5F4BE3-644F-490D-86AD-B5BA99DBAE36}"/>
    <cellStyle name="Percent 2 9 2 5 6" xfId="22430" xr:uid="{5A4ABE82-7ABB-4F88-9650-38932F970139}"/>
    <cellStyle name="Percent 2 9 2 6" xfId="1825" xr:uid="{7CF6CFBC-ACD7-4E2B-A762-596CC888187C}"/>
    <cellStyle name="Percent 2 9 2 6 2" xfId="4419" xr:uid="{D30480BA-F8EF-44D4-9E10-AC001BD3EA7B}"/>
    <cellStyle name="Percent 2 9 2 6 2 2" xfId="9603" xr:uid="{234B1BBF-DD13-4AFE-B3EA-31BBC35F62EC}"/>
    <cellStyle name="Percent 2 9 2 6 2 2 2" xfId="19971" xr:uid="{548253FE-7746-4419-8D6E-CE9B61F6F571}"/>
    <cellStyle name="Percent 2 9 2 6 2 2 2 2" xfId="40699" xr:uid="{CE4CC079-6EC1-4107-AF4E-4F2228828502}"/>
    <cellStyle name="Percent 2 9 2 6 2 2 3" xfId="30337" xr:uid="{2DDE1A55-5440-4021-8817-45EEE5BA42CA}"/>
    <cellStyle name="Percent 2 9 2 6 2 3" xfId="14791" xr:uid="{07C31177-49F3-4709-8FA4-29BF75B5FB4C}"/>
    <cellStyle name="Percent 2 9 2 6 2 3 2" xfId="35519" xr:uid="{352056BD-796D-4669-9C0A-E29EA6554DEB}"/>
    <cellStyle name="Percent 2 9 2 6 2 4" xfId="25157" xr:uid="{A13F627F-2B56-4221-8366-009959AC6D56}"/>
    <cellStyle name="Percent 2 9 2 6 3" xfId="7013" xr:uid="{89DC8297-9083-4894-B44C-222EBCBDF6BD}"/>
    <cellStyle name="Percent 2 9 2 6 3 2" xfId="17381" xr:uid="{319EE661-F892-47AC-BD6E-232C94F42EF4}"/>
    <cellStyle name="Percent 2 9 2 6 3 2 2" xfId="38109" xr:uid="{9C667967-44B8-4EB3-8892-16A3744994C8}"/>
    <cellStyle name="Percent 2 9 2 6 3 3" xfId="27747" xr:uid="{C51191FD-0071-45B7-9303-ADD48F42DF9E}"/>
    <cellStyle name="Percent 2 9 2 6 4" xfId="12200" xr:uid="{7A8F0450-A5F4-40B0-978B-7F6D151CE55E}"/>
    <cellStyle name="Percent 2 9 2 6 4 2" xfId="32930" xr:uid="{A28CE084-1124-4BE3-9259-93C93C35FEAB}"/>
    <cellStyle name="Percent 2 9 2 6 5" xfId="22567" xr:uid="{054519C3-6B5E-4876-8C98-DC3AFC59B84F}"/>
    <cellStyle name="Percent 2 9 2 7" xfId="3124" xr:uid="{E2AFE781-02F5-4F2B-92EB-514F7BCAF07F}"/>
    <cellStyle name="Percent 2 9 2 7 2" xfId="8308" xr:uid="{753D0147-51B1-477B-8707-B607ADDC535A}"/>
    <cellStyle name="Percent 2 9 2 7 2 2" xfId="18676" xr:uid="{B56256BE-2E4A-4C01-91D6-05FAFA883229}"/>
    <cellStyle name="Percent 2 9 2 7 2 2 2" xfId="39404" xr:uid="{C8126E02-D935-45F7-96F1-DF745C5E615F}"/>
    <cellStyle name="Percent 2 9 2 7 2 3" xfId="29042" xr:uid="{6573BCE4-8D92-4E9A-8D0B-CAD557AD5770}"/>
    <cellStyle name="Percent 2 9 2 7 3" xfId="13496" xr:uid="{AB34C0CB-DD09-4FE1-B668-E1CC36A73675}"/>
    <cellStyle name="Percent 2 9 2 7 3 2" xfId="34224" xr:uid="{F40E2EDC-31D8-4D89-8179-6AF8CBF04AFA}"/>
    <cellStyle name="Percent 2 9 2 7 4" xfId="23863" xr:uid="{852F7997-33BC-4DAA-82B0-8B394CC561A1}"/>
    <cellStyle name="Percent 2 9 2 8" xfId="5718" xr:uid="{8BC77A38-0DC4-406C-ACAC-711AF3FA632F}"/>
    <cellStyle name="Percent 2 9 2 8 2" xfId="16086" xr:uid="{848D0A89-891F-4E19-8D09-F49FCDC7300A}"/>
    <cellStyle name="Percent 2 9 2 8 2 2" xfId="36814" xr:uid="{ABDA9D95-EAF3-475A-860B-7A369BB7D9BC}"/>
    <cellStyle name="Percent 2 9 2 8 3" xfId="26452" xr:uid="{5773E151-61DE-4BE6-801B-184FE1A95F44}"/>
    <cellStyle name="Percent 2 9 2 9" xfId="10900" xr:uid="{41DAA9A7-4477-41FC-B58C-E1E7499D3EFE}"/>
    <cellStyle name="Percent 2 9 2 9 2" xfId="31631" xr:uid="{F869A33E-AF6F-412D-B1D8-992AB0618065}"/>
    <cellStyle name="Percent 2 9 3" xfId="572" xr:uid="{C99C6720-D47F-4078-8DFD-9BBD9A45FF93}"/>
    <cellStyle name="Percent 2 9 3 2" xfId="881" xr:uid="{1F7FA976-78D5-4FEF-814E-EAAD04E8F6A9}"/>
    <cellStyle name="Percent 2 9 3 2 2" xfId="1470" xr:uid="{3753F971-34DD-439E-BDD8-BD06BD1584DA}"/>
    <cellStyle name="Percent 2 9 3 2 2 2" xfId="2764" xr:uid="{53002470-08D7-4DFD-8467-E22EF6B2F81F}"/>
    <cellStyle name="Percent 2 9 3 2 2 2 2" xfId="5358" xr:uid="{F74EDDAF-A6CC-49AE-8294-CCF321C489AC}"/>
    <cellStyle name="Percent 2 9 3 2 2 2 2 2" xfId="10542" xr:uid="{76864BF9-709F-4A07-91EA-A02B238CCA08}"/>
    <cellStyle name="Percent 2 9 3 2 2 2 2 2 2" xfId="20910" xr:uid="{23C121EE-F7DA-43AA-9A2D-208272DF48B9}"/>
    <cellStyle name="Percent 2 9 3 2 2 2 2 2 2 2" xfId="41638" xr:uid="{DB4636C1-4D14-45B7-94E9-64B5222A1A2E}"/>
    <cellStyle name="Percent 2 9 3 2 2 2 2 2 3" xfId="31276" xr:uid="{D4CA4874-F8F0-4590-B603-D13034668297}"/>
    <cellStyle name="Percent 2 9 3 2 2 2 2 3" xfId="15730" xr:uid="{3A3F4B94-3F5E-49E2-9475-991E7D98E0CA}"/>
    <cellStyle name="Percent 2 9 3 2 2 2 2 3 2" xfId="36458" xr:uid="{571C6D61-1323-45F3-91CF-AAF2CB53944C}"/>
    <cellStyle name="Percent 2 9 3 2 2 2 2 4" xfId="26096" xr:uid="{53B8C484-A9D4-41AC-B2FB-3E6B35D2DBA7}"/>
    <cellStyle name="Percent 2 9 3 2 2 2 3" xfId="7952" xr:uid="{4611B3D9-9BEA-495B-A2FE-004D03BB7062}"/>
    <cellStyle name="Percent 2 9 3 2 2 2 3 2" xfId="18320" xr:uid="{3E8AB348-8E6C-4BE6-ACD1-5AE0890BEAD5}"/>
    <cellStyle name="Percent 2 9 3 2 2 2 3 2 2" xfId="39048" xr:uid="{053C0DED-12C5-420E-AADF-F5B45A537CEB}"/>
    <cellStyle name="Percent 2 9 3 2 2 2 3 3" xfId="28686" xr:uid="{62C82EEC-4C5F-4402-8136-4D2762D86BA0}"/>
    <cellStyle name="Percent 2 9 3 2 2 2 4" xfId="13138" xr:uid="{B6443EEC-F88F-492A-BF49-D3B99D07088A}"/>
    <cellStyle name="Percent 2 9 3 2 2 2 4 2" xfId="33868" xr:uid="{B38DFC01-EED2-4523-AD7A-45FDCBD49AFF}"/>
    <cellStyle name="Percent 2 9 3 2 2 2 5" xfId="23506" xr:uid="{FF881586-D9AA-4611-9090-C8C03CFE6D86}"/>
    <cellStyle name="Percent 2 9 3 2 2 3" xfId="4064" xr:uid="{B669D4AF-39E0-455C-948B-5729B3892B16}"/>
    <cellStyle name="Percent 2 9 3 2 2 3 2" xfId="9248" xr:uid="{308FD9E2-C519-49DC-AC95-11B24C50CF2F}"/>
    <cellStyle name="Percent 2 9 3 2 2 3 2 2" xfId="19616" xr:uid="{49D03221-C8F3-46ED-BD00-257348AD93A2}"/>
    <cellStyle name="Percent 2 9 3 2 2 3 2 2 2" xfId="40344" xr:uid="{EB8484FB-F810-4220-811E-A16493E6128B}"/>
    <cellStyle name="Percent 2 9 3 2 2 3 2 3" xfId="29982" xr:uid="{3AE62461-C20D-4C9A-A563-7CE36D53EF2E}"/>
    <cellStyle name="Percent 2 9 3 2 2 3 3" xfId="14436" xr:uid="{BE904690-E336-463C-BA2B-EF5395B94B88}"/>
    <cellStyle name="Percent 2 9 3 2 2 3 3 2" xfId="35164" xr:uid="{CF4D28B7-D7C3-490E-85B6-9B5EDE97FF48}"/>
    <cellStyle name="Percent 2 9 3 2 2 3 4" xfId="24803" xr:uid="{77A3599C-9867-466B-9493-3555B0A08250}"/>
    <cellStyle name="Percent 2 9 3 2 2 4" xfId="6658" xr:uid="{A38792EA-C39D-41DC-81F3-4B27CD6CF7C8}"/>
    <cellStyle name="Percent 2 9 3 2 2 4 2" xfId="17026" xr:uid="{45A0D46F-5C9C-412B-8900-CB3F04AA5D93}"/>
    <cellStyle name="Percent 2 9 3 2 2 4 2 2" xfId="37754" xr:uid="{C1CE0C51-DB32-4994-898F-D19E9A77F450}"/>
    <cellStyle name="Percent 2 9 3 2 2 4 3" xfId="27392" xr:uid="{6591A0A4-F2FD-4E2A-86AB-CA530815C32F}"/>
    <cellStyle name="Percent 2 9 3 2 2 5" xfId="11845" xr:uid="{38346BE1-B4CF-4757-9BF7-005EF29E2E81}"/>
    <cellStyle name="Percent 2 9 3 2 2 5 2" xfId="32575" xr:uid="{8F7B28F5-122B-4908-8321-6A4FEB3486AC}"/>
    <cellStyle name="Percent 2 9 3 2 2 6" xfId="22211" xr:uid="{EBDC4602-9EFF-4299-80C6-644FFC6FE5DA}"/>
    <cellStyle name="Percent 2 9 3 2 3" xfId="2184" xr:uid="{0D56763B-E751-476B-AF2F-AE4A4AC4C977}"/>
    <cellStyle name="Percent 2 9 3 2 3 2" xfId="4778" xr:uid="{D803E75D-6352-4851-B24D-7EB50F9D3BA0}"/>
    <cellStyle name="Percent 2 9 3 2 3 2 2" xfId="9962" xr:uid="{C86DFA81-DD29-46E9-A6F9-2F47F970C534}"/>
    <cellStyle name="Percent 2 9 3 2 3 2 2 2" xfId="20330" xr:uid="{F1D93DB4-1941-40B1-9CD3-0C28C22F56B4}"/>
    <cellStyle name="Percent 2 9 3 2 3 2 2 2 2" xfId="41058" xr:uid="{7BDE76DE-3320-43FA-83D1-55BB39974B50}"/>
    <cellStyle name="Percent 2 9 3 2 3 2 2 3" xfId="30696" xr:uid="{2629F152-422F-482C-B9C3-0B96C49D9EF1}"/>
    <cellStyle name="Percent 2 9 3 2 3 2 3" xfId="15150" xr:uid="{76D40B16-D000-422A-A8E7-DC7C30941726}"/>
    <cellStyle name="Percent 2 9 3 2 3 2 3 2" xfId="35878" xr:uid="{E869C145-1215-446E-919D-2F71068D564C}"/>
    <cellStyle name="Percent 2 9 3 2 3 2 4" xfId="25516" xr:uid="{E66285BE-D645-4E7A-BDCD-30E3CB6A98EB}"/>
    <cellStyle name="Percent 2 9 3 2 3 3" xfId="7372" xr:uid="{D2B9307E-BE55-4AF5-B806-450BE3B09B80}"/>
    <cellStyle name="Percent 2 9 3 2 3 3 2" xfId="17740" xr:uid="{2E55C230-833B-495B-867C-EDB6AF0ADB36}"/>
    <cellStyle name="Percent 2 9 3 2 3 3 2 2" xfId="38468" xr:uid="{67C4339E-EFCE-43C3-9C98-62C27142DEC1}"/>
    <cellStyle name="Percent 2 9 3 2 3 3 3" xfId="28106" xr:uid="{EB7FE5AA-E1E2-4721-8EB8-78621073C31D}"/>
    <cellStyle name="Percent 2 9 3 2 3 4" xfId="12558" xr:uid="{77645AD6-0E0A-4FA8-8E6A-CBFAF0F69C4A}"/>
    <cellStyle name="Percent 2 9 3 2 3 4 2" xfId="33288" xr:uid="{E1218D3A-9F4A-490E-AEB4-B987243E79E2}"/>
    <cellStyle name="Percent 2 9 3 2 3 5" xfId="22926" xr:uid="{D83C90E2-8398-4F11-AE5E-CC9E0F58C897}"/>
    <cellStyle name="Percent 2 9 3 2 4" xfId="3484" xr:uid="{71D33EC9-BEA1-43D6-874B-BBBE4950E187}"/>
    <cellStyle name="Percent 2 9 3 2 4 2" xfId="8668" xr:uid="{18EC58CF-60A7-4056-A609-99A2641658BE}"/>
    <cellStyle name="Percent 2 9 3 2 4 2 2" xfId="19036" xr:uid="{3DD3110C-3061-494D-A9C6-E0D77DB891D9}"/>
    <cellStyle name="Percent 2 9 3 2 4 2 2 2" xfId="39764" xr:uid="{52EE4755-DCD9-4640-89CF-01A81F8200B8}"/>
    <cellStyle name="Percent 2 9 3 2 4 2 3" xfId="29402" xr:uid="{D2A74174-B1DB-4116-B160-D3C1FCA08DE4}"/>
    <cellStyle name="Percent 2 9 3 2 4 3" xfId="13856" xr:uid="{D0AA36A4-393C-4BF7-812A-E73BDBE1A7CB}"/>
    <cellStyle name="Percent 2 9 3 2 4 3 2" xfId="34584" xr:uid="{648688A0-AD7D-468D-A9BD-F03093F40374}"/>
    <cellStyle name="Percent 2 9 3 2 4 4" xfId="24223" xr:uid="{47A800EB-C105-4B47-B09B-477E8D44D16F}"/>
    <cellStyle name="Percent 2 9 3 2 5" xfId="6078" xr:uid="{8B319F18-5D1A-423A-AC99-AF02401960B1}"/>
    <cellStyle name="Percent 2 9 3 2 5 2" xfId="16446" xr:uid="{A22DFAC8-BD58-4472-91D9-152528B2EF55}"/>
    <cellStyle name="Percent 2 9 3 2 5 2 2" xfId="37174" xr:uid="{A891CC39-36A4-4CA1-8319-2B4B17016853}"/>
    <cellStyle name="Percent 2 9 3 2 5 3" xfId="26812" xr:uid="{442DAD61-92B7-4AC3-86D3-85431BE54A1F}"/>
    <cellStyle name="Percent 2 9 3 2 6" xfId="11265" xr:uid="{BBBC0E1F-DE28-460C-A4C6-8004B9D4BE59}"/>
    <cellStyle name="Percent 2 9 3 2 6 2" xfId="31995" xr:uid="{B91EA695-9DEC-4B1D-B1EE-B8D4CB478B76}"/>
    <cellStyle name="Percent 2 9 3 2 7" xfId="21626" xr:uid="{3156E90B-7F45-44FE-B7E1-6DD97B85666B}"/>
    <cellStyle name="Percent 2 9 3 3" xfId="1180" xr:uid="{F822DD6E-D735-45A9-81C3-7604027B2F4F}"/>
    <cellStyle name="Percent 2 9 3 3 2" xfId="2474" xr:uid="{631D97A5-B270-4D1A-87FE-3FD963469AAF}"/>
    <cellStyle name="Percent 2 9 3 3 2 2" xfId="5068" xr:uid="{1D2A8F58-5CEF-45DB-83A8-DACAF213182D}"/>
    <cellStyle name="Percent 2 9 3 3 2 2 2" xfId="10252" xr:uid="{636C35AC-D041-4E73-8A6D-347B8B7309ED}"/>
    <cellStyle name="Percent 2 9 3 3 2 2 2 2" xfId="20620" xr:uid="{EFFECD22-E942-44D8-9B8A-DD564A900DA3}"/>
    <cellStyle name="Percent 2 9 3 3 2 2 2 2 2" xfId="41348" xr:uid="{9F7538E6-31C6-47B4-A893-1985ED560349}"/>
    <cellStyle name="Percent 2 9 3 3 2 2 2 3" xfId="30986" xr:uid="{1B0E247F-2D96-4DAF-853C-8635951A7929}"/>
    <cellStyle name="Percent 2 9 3 3 2 2 3" xfId="15440" xr:uid="{59588AA0-B35C-4CEB-9E8E-945383B2DFE7}"/>
    <cellStyle name="Percent 2 9 3 3 2 2 3 2" xfId="36168" xr:uid="{27CA84FB-0403-4BDF-A656-BF9E54373F32}"/>
    <cellStyle name="Percent 2 9 3 3 2 2 4" xfId="25806" xr:uid="{7C29A299-279B-460F-9C9D-0FD61C58C303}"/>
    <cellStyle name="Percent 2 9 3 3 2 3" xfId="7662" xr:uid="{0F265F68-35DE-4922-9C49-A29F1FDB9CE2}"/>
    <cellStyle name="Percent 2 9 3 3 2 3 2" xfId="18030" xr:uid="{26C093C5-B03B-40CD-82BD-A1311F911042}"/>
    <cellStyle name="Percent 2 9 3 3 2 3 2 2" xfId="38758" xr:uid="{A93BE48D-ADF6-4911-A735-01781FBAD076}"/>
    <cellStyle name="Percent 2 9 3 3 2 3 3" xfId="28396" xr:uid="{47BF2EEF-D0B3-4583-9245-4DE8DF3DE173}"/>
    <cellStyle name="Percent 2 9 3 3 2 4" xfId="12848" xr:uid="{0D7B1776-B101-4EAD-9AE2-BA95FB09EE2B}"/>
    <cellStyle name="Percent 2 9 3 3 2 4 2" xfId="33578" xr:uid="{E13724FF-0E4D-4BFD-B1D6-0AD17B147F76}"/>
    <cellStyle name="Percent 2 9 3 3 2 5" xfId="23216" xr:uid="{1050FBC6-0FD9-4E39-A693-DA5FDAE2FEEC}"/>
    <cellStyle name="Percent 2 9 3 3 3" xfId="3774" xr:uid="{B21AC6D7-B520-4F84-A619-D82F121F9ED4}"/>
    <cellStyle name="Percent 2 9 3 3 3 2" xfId="8958" xr:uid="{1AF996C5-6EE9-4F27-88EE-6B44FC89B82A}"/>
    <cellStyle name="Percent 2 9 3 3 3 2 2" xfId="19326" xr:uid="{417A1BC0-4A34-425B-B755-012E1547D008}"/>
    <cellStyle name="Percent 2 9 3 3 3 2 2 2" xfId="40054" xr:uid="{48040DBD-847D-4D01-9347-A50AD82ECA06}"/>
    <cellStyle name="Percent 2 9 3 3 3 2 3" xfId="29692" xr:uid="{406347EF-8988-4EE6-9980-41D23E56543C}"/>
    <cellStyle name="Percent 2 9 3 3 3 3" xfId="14146" xr:uid="{E56BC407-627B-4642-8934-CFD4E12E0C7F}"/>
    <cellStyle name="Percent 2 9 3 3 3 3 2" xfId="34874" xr:uid="{332BB76E-8154-4238-A56E-9C24402E4FF9}"/>
    <cellStyle name="Percent 2 9 3 3 3 4" xfId="24513" xr:uid="{FBDBBFD4-A0E0-4E7B-BD14-69DE2F70BE53}"/>
    <cellStyle name="Percent 2 9 3 3 4" xfId="6368" xr:uid="{39A0E9BC-6440-49BB-A3A5-F190D7741EC9}"/>
    <cellStyle name="Percent 2 9 3 3 4 2" xfId="16736" xr:uid="{64959066-6EF2-42FF-AA7C-96B68E49D01A}"/>
    <cellStyle name="Percent 2 9 3 3 4 2 2" xfId="37464" xr:uid="{3F89EA7F-F6B7-47F1-BC36-2831AA934F18}"/>
    <cellStyle name="Percent 2 9 3 3 4 3" xfId="27102" xr:uid="{8820C73E-8887-4049-95E7-686CC215793D}"/>
    <cellStyle name="Percent 2 9 3 3 5" xfId="11555" xr:uid="{BDC4FB34-E092-4A48-8882-609BD8F4DCA4}"/>
    <cellStyle name="Percent 2 9 3 3 5 2" xfId="32285" xr:uid="{EEFD711E-C085-4F6D-B053-96D95F7862B1}"/>
    <cellStyle name="Percent 2 9 3 3 6" xfId="21921" xr:uid="{02B1E666-EA6B-44AA-AB40-F0FC804FED6E}"/>
    <cellStyle name="Percent 2 9 3 4" xfId="1895" xr:uid="{9364148E-B79E-4808-8DD3-402338B13E68}"/>
    <cellStyle name="Percent 2 9 3 4 2" xfId="4489" xr:uid="{291DBD22-3522-40EB-9113-F118645A27C1}"/>
    <cellStyle name="Percent 2 9 3 4 2 2" xfId="9673" xr:uid="{416E199D-D413-430B-BC00-D53379A45614}"/>
    <cellStyle name="Percent 2 9 3 4 2 2 2" xfId="20041" xr:uid="{B4B37342-20C6-4A75-9AD4-6E45F74AFE1F}"/>
    <cellStyle name="Percent 2 9 3 4 2 2 2 2" xfId="40769" xr:uid="{32C7404C-387C-4E0E-BE1F-BD39E47D7B63}"/>
    <cellStyle name="Percent 2 9 3 4 2 2 3" xfId="30407" xr:uid="{FF968D2D-3582-441E-81D8-86D8F3E3048B}"/>
    <cellStyle name="Percent 2 9 3 4 2 3" xfId="14861" xr:uid="{C4ADFC64-6560-4633-993D-91D1836FB656}"/>
    <cellStyle name="Percent 2 9 3 4 2 3 2" xfId="35589" xr:uid="{8585E2B6-EE99-41F3-9931-29D56CD1879E}"/>
    <cellStyle name="Percent 2 9 3 4 2 4" xfId="25227" xr:uid="{2C13CEA3-EFDA-4D38-8EC6-376AD92B615B}"/>
    <cellStyle name="Percent 2 9 3 4 3" xfId="7083" xr:uid="{2A42E2D4-41C4-40BD-A99E-17255FEF4175}"/>
    <cellStyle name="Percent 2 9 3 4 3 2" xfId="17451" xr:uid="{F1A191A4-7368-41E4-A9DF-1870563DCCE9}"/>
    <cellStyle name="Percent 2 9 3 4 3 2 2" xfId="38179" xr:uid="{2C288E29-15B1-4246-8B2E-51F558A4E187}"/>
    <cellStyle name="Percent 2 9 3 4 3 3" xfId="27817" xr:uid="{DE0BCEAF-64D2-4493-820F-D7B03F2CF7C7}"/>
    <cellStyle name="Percent 2 9 3 4 4" xfId="12269" xr:uid="{0A21E2D9-09CE-4E9F-BFBA-5D994CFE32DE}"/>
    <cellStyle name="Percent 2 9 3 4 4 2" xfId="32999" xr:uid="{AA7D9237-797F-49A2-B3DA-3700CE8DE379}"/>
    <cellStyle name="Percent 2 9 3 4 5" xfId="22637" xr:uid="{26946B9B-2F79-4A5B-9083-E1ABDFFA1598}"/>
    <cellStyle name="Percent 2 9 3 5" xfId="3194" xr:uid="{2CB27C80-4C22-41F4-8869-E4A889FBFB02}"/>
    <cellStyle name="Percent 2 9 3 5 2" xfId="8378" xr:uid="{D29281E9-2AFC-4AE3-B08D-94805CC24BC0}"/>
    <cellStyle name="Percent 2 9 3 5 2 2" xfId="18746" xr:uid="{5A8EA698-B3BF-43DF-B6E3-7570607C004F}"/>
    <cellStyle name="Percent 2 9 3 5 2 2 2" xfId="39474" xr:uid="{AB951567-33BE-4378-848A-7F592F1938FA}"/>
    <cellStyle name="Percent 2 9 3 5 2 3" xfId="29112" xr:uid="{4D20D0CD-48D9-497D-AA5C-C3A7FA0F0CEB}"/>
    <cellStyle name="Percent 2 9 3 5 3" xfId="13566" xr:uid="{734D0A46-A784-4A8B-BDA6-3D3F8BA4D291}"/>
    <cellStyle name="Percent 2 9 3 5 3 2" xfId="34294" xr:uid="{B93B7837-7037-4B04-B0B6-3BF52D55C876}"/>
    <cellStyle name="Percent 2 9 3 5 4" xfId="23933" xr:uid="{54DA92C5-6593-4ECE-8139-94F01710813F}"/>
    <cellStyle name="Percent 2 9 3 6" xfId="5788" xr:uid="{4AD1AC61-554B-4542-B855-600FF9F8FCBB}"/>
    <cellStyle name="Percent 2 9 3 6 2" xfId="16156" xr:uid="{5A06D494-8ACE-4B9B-816C-B355CF31D3ED}"/>
    <cellStyle name="Percent 2 9 3 6 2 2" xfId="36884" xr:uid="{162B77D6-369A-4C95-8BAE-89B3F7D4E6B3}"/>
    <cellStyle name="Percent 2 9 3 6 3" xfId="26522" xr:uid="{E60DC5CD-7DCA-45B5-BE4B-D599A42BCFF1}"/>
    <cellStyle name="Percent 2 9 3 7" xfId="10971" xr:uid="{580FFCD4-C595-40DB-99EB-CD95AB52159D}"/>
    <cellStyle name="Percent 2 9 3 7 2" xfId="31701" xr:uid="{845B1063-7373-4B5E-9B8C-4AB5B16EF626}"/>
    <cellStyle name="Percent 2 9 3 8" xfId="21336" xr:uid="{FC64A973-465B-488F-AFFF-4735AE476947}"/>
    <cellStyle name="Percent 2 9 4" xfId="731" xr:uid="{279EF7FF-B065-4ABF-9DD1-3DF1531FFFC9}"/>
    <cellStyle name="Percent 2 9 4 2" xfId="1331" xr:uid="{95AD20E0-0B22-48BC-A06F-847EF28EB5B1}"/>
    <cellStyle name="Percent 2 9 4 2 2" xfId="2625" xr:uid="{22B81F32-6164-4D6D-AF1D-EE8C2E66C41F}"/>
    <cellStyle name="Percent 2 9 4 2 2 2" xfId="5219" xr:uid="{52FC1C3C-59DA-4F5D-9516-5A83305D0FD4}"/>
    <cellStyle name="Percent 2 9 4 2 2 2 2" xfId="10403" xr:uid="{C23D20E0-47BE-4D3E-934E-D0A5BE486FF8}"/>
    <cellStyle name="Percent 2 9 4 2 2 2 2 2" xfId="20771" xr:uid="{D81C9799-914A-4F0A-B7CC-80FACBE96F58}"/>
    <cellStyle name="Percent 2 9 4 2 2 2 2 2 2" xfId="41499" xr:uid="{0C25CCAB-CE2A-42B3-B51A-A83D319D8915}"/>
    <cellStyle name="Percent 2 9 4 2 2 2 2 3" xfId="31137" xr:uid="{AC97C26A-69F6-4BC1-BF33-A1574FFD0020}"/>
    <cellStyle name="Percent 2 9 4 2 2 2 3" xfId="15591" xr:uid="{D8FA919B-9F23-4A8C-B435-67B0923994DC}"/>
    <cellStyle name="Percent 2 9 4 2 2 2 3 2" xfId="36319" xr:uid="{8B20B84F-32BE-4F71-8CC7-C9B78EC0BA37}"/>
    <cellStyle name="Percent 2 9 4 2 2 2 4" xfId="25957" xr:uid="{2A2620B8-DCA2-4F4D-8B6A-46A5EF762CA9}"/>
    <cellStyle name="Percent 2 9 4 2 2 3" xfId="7813" xr:uid="{6D07CB23-9FC3-41B2-ABB7-BC69694700F1}"/>
    <cellStyle name="Percent 2 9 4 2 2 3 2" xfId="18181" xr:uid="{8851B6C4-1E20-4658-8E40-5CB60D3C8C52}"/>
    <cellStyle name="Percent 2 9 4 2 2 3 2 2" xfId="38909" xr:uid="{E790F663-0518-45E7-A463-DC4EBB956CB7}"/>
    <cellStyle name="Percent 2 9 4 2 2 3 3" xfId="28547" xr:uid="{E59E508D-F203-4878-AF6F-69D2F1BF99BC}"/>
    <cellStyle name="Percent 2 9 4 2 2 4" xfId="12999" xr:uid="{73807E3A-E731-4547-8FA2-40CCE2F62978}"/>
    <cellStyle name="Percent 2 9 4 2 2 4 2" xfId="33729" xr:uid="{4E0B80C4-8294-4128-B11D-3775AE82F013}"/>
    <cellStyle name="Percent 2 9 4 2 2 5" xfId="23367" xr:uid="{CF2C015D-8631-4225-BE63-2CCCB22726A7}"/>
    <cellStyle name="Percent 2 9 4 2 3" xfId="3925" xr:uid="{1526A599-1785-4B5C-9A67-29A09420DA21}"/>
    <cellStyle name="Percent 2 9 4 2 3 2" xfId="9109" xr:uid="{7254D66C-ADE6-4009-A590-7382B01AA666}"/>
    <cellStyle name="Percent 2 9 4 2 3 2 2" xfId="19477" xr:uid="{DED3F60D-AA69-4D89-927D-7B2EB91DEEBE}"/>
    <cellStyle name="Percent 2 9 4 2 3 2 2 2" xfId="40205" xr:uid="{012854F7-4FA2-4C90-92E8-730066AA760F}"/>
    <cellStyle name="Percent 2 9 4 2 3 2 3" xfId="29843" xr:uid="{A2C2783C-136B-4F15-B953-A003E5577087}"/>
    <cellStyle name="Percent 2 9 4 2 3 3" xfId="14297" xr:uid="{056B03ED-9EC8-4715-8D7A-5C6C39559F90}"/>
    <cellStyle name="Percent 2 9 4 2 3 3 2" xfId="35025" xr:uid="{F2025C62-D179-4123-BC70-2379723F57EF}"/>
    <cellStyle name="Percent 2 9 4 2 3 4" xfId="24664" xr:uid="{BE18BCB1-D6E7-4FA3-9C2A-2D38FF6F92D5}"/>
    <cellStyle name="Percent 2 9 4 2 4" xfId="6519" xr:uid="{D1F386A3-F56C-4D7B-96A6-7627E54FE530}"/>
    <cellStyle name="Percent 2 9 4 2 4 2" xfId="16887" xr:uid="{A03189CA-F396-49EE-A9CE-C419E88E85E4}"/>
    <cellStyle name="Percent 2 9 4 2 4 2 2" xfId="37615" xr:uid="{5354CC0D-2DD4-4FB8-B9B2-D2748F272A31}"/>
    <cellStyle name="Percent 2 9 4 2 4 3" xfId="27253" xr:uid="{641FE8F0-0974-428D-A538-8726BA36F545}"/>
    <cellStyle name="Percent 2 9 4 2 5" xfId="11706" xr:uid="{0F0E2B20-B3ED-4E0E-96C8-44145BB809BE}"/>
    <cellStyle name="Percent 2 9 4 2 5 2" xfId="32436" xr:uid="{001DD7D3-C25A-4916-AD8A-D89A09084338}"/>
    <cellStyle name="Percent 2 9 4 2 6" xfId="22072" xr:uid="{6648A38C-DAB9-4E7E-B4BD-4CFBFE0C5DB2}"/>
    <cellStyle name="Percent 2 9 4 3" xfId="2045" xr:uid="{1AE75DDB-F004-46EA-90F8-7FF7F572FB5A}"/>
    <cellStyle name="Percent 2 9 4 3 2" xfId="4639" xr:uid="{F2229841-C5C5-4141-9D35-3494AD85E91A}"/>
    <cellStyle name="Percent 2 9 4 3 2 2" xfId="9823" xr:uid="{50384B7C-7D07-4B86-80E2-51A8D46DE41B}"/>
    <cellStyle name="Percent 2 9 4 3 2 2 2" xfId="20191" xr:uid="{BBA7E2D7-B01E-41D4-96CD-797DCEDDB8B0}"/>
    <cellStyle name="Percent 2 9 4 3 2 2 2 2" xfId="40919" xr:uid="{7045A970-DB25-452D-8BE9-2A4184027F84}"/>
    <cellStyle name="Percent 2 9 4 3 2 2 3" xfId="30557" xr:uid="{C1A08D9D-9A60-4C06-837A-F6B130C86D31}"/>
    <cellStyle name="Percent 2 9 4 3 2 3" xfId="15011" xr:uid="{B8AE819A-BF45-4D6C-B9DD-7C1B18A57F51}"/>
    <cellStyle name="Percent 2 9 4 3 2 3 2" xfId="35739" xr:uid="{F0B56761-6E66-47F9-BE7A-33E05BA433F6}"/>
    <cellStyle name="Percent 2 9 4 3 2 4" xfId="25377" xr:uid="{DEAA3052-8DEC-4034-9982-F566E3F086A0}"/>
    <cellStyle name="Percent 2 9 4 3 3" xfId="7233" xr:uid="{090ADE1B-74F0-4677-8E28-28DC8D92ED53}"/>
    <cellStyle name="Percent 2 9 4 3 3 2" xfId="17601" xr:uid="{E50A36ED-3888-4E48-BBB6-32AA6AD4C52A}"/>
    <cellStyle name="Percent 2 9 4 3 3 2 2" xfId="38329" xr:uid="{E91AF09F-0EA1-4BCC-ACAA-DCD04BE7D816}"/>
    <cellStyle name="Percent 2 9 4 3 3 3" xfId="27967" xr:uid="{8F2E7CBE-59AC-431C-ABA3-7F299CE2317F}"/>
    <cellStyle name="Percent 2 9 4 3 4" xfId="12419" xr:uid="{F51347CA-49B4-4725-A1C3-C3F48FFCA7C6}"/>
    <cellStyle name="Percent 2 9 4 3 4 2" xfId="33149" xr:uid="{986E0210-9673-4935-90F4-D8546004245D}"/>
    <cellStyle name="Percent 2 9 4 3 5" xfId="22787" xr:uid="{C8B55EA2-A196-4E05-A066-3122AB2B3D46}"/>
    <cellStyle name="Percent 2 9 4 4" xfId="3345" xr:uid="{576BF317-5E36-4B02-BE6C-814D831156F4}"/>
    <cellStyle name="Percent 2 9 4 4 2" xfId="8529" xr:uid="{FE48A13C-809E-496D-963D-EED3A2456DD6}"/>
    <cellStyle name="Percent 2 9 4 4 2 2" xfId="18897" xr:uid="{F5ED7A21-A202-4664-B358-A332102D97C2}"/>
    <cellStyle name="Percent 2 9 4 4 2 2 2" xfId="39625" xr:uid="{1B36A8EC-E2AF-47F2-BD4A-73901F96FF98}"/>
    <cellStyle name="Percent 2 9 4 4 2 3" xfId="29263" xr:uid="{2A422A41-F39B-4E78-A39E-A1A341182892}"/>
    <cellStyle name="Percent 2 9 4 4 3" xfId="13717" xr:uid="{5F796D11-F95E-4379-8EA9-3CE48957D4AB}"/>
    <cellStyle name="Percent 2 9 4 4 3 2" xfId="34445" xr:uid="{F03BD4CB-3649-4865-8597-B424F03155EF}"/>
    <cellStyle name="Percent 2 9 4 4 4" xfId="24084" xr:uid="{9650F4B9-5DF2-457A-92DB-F99470C0D241}"/>
    <cellStyle name="Percent 2 9 4 5" xfId="5939" xr:uid="{070A1A08-15A5-4DBF-8B96-B350843D75B3}"/>
    <cellStyle name="Percent 2 9 4 5 2" xfId="16307" xr:uid="{7096F0D8-0392-413E-AA53-0A195D23F0B9}"/>
    <cellStyle name="Percent 2 9 4 5 2 2" xfId="37035" xr:uid="{8F383F02-EF46-49D9-8181-D4587A6D5A10}"/>
    <cellStyle name="Percent 2 9 4 5 3" xfId="26673" xr:uid="{DEDE6B81-E05E-4120-ACA9-0AB9EB936A2C}"/>
    <cellStyle name="Percent 2 9 4 6" xfId="11121" xr:uid="{5B7823A1-1CDB-4E5D-8FD8-3A348830AD47}"/>
    <cellStyle name="Percent 2 9 4 6 2" xfId="31851" xr:uid="{63A31815-DA62-4084-A86E-7EBAC2EE86C2}"/>
    <cellStyle name="Percent 2 9 4 7" xfId="21487" xr:uid="{1B9306D7-5D98-4ABC-B404-B8872AE8BD3C}"/>
    <cellStyle name="Percent 2 9 5" xfId="1036" xr:uid="{9BEA2CEE-C6D1-449C-B0AB-02CB604C63D9}"/>
    <cellStyle name="Percent 2 9 5 2" xfId="2335" xr:uid="{6A834403-B02C-4C3D-A45C-07BF9A2B20F9}"/>
    <cellStyle name="Percent 2 9 5 2 2" xfId="4929" xr:uid="{0331B177-3124-4245-AC50-ED256C154481}"/>
    <cellStyle name="Percent 2 9 5 2 2 2" xfId="10113" xr:uid="{D1BDB6BD-4860-4909-9994-7E3FA784688A}"/>
    <cellStyle name="Percent 2 9 5 2 2 2 2" xfId="20481" xr:uid="{0A178410-6E97-4A1D-B364-1B2F32D1C5DC}"/>
    <cellStyle name="Percent 2 9 5 2 2 2 2 2" xfId="41209" xr:uid="{9819E2DA-50F4-4C84-9C32-893324A87FCF}"/>
    <cellStyle name="Percent 2 9 5 2 2 2 3" xfId="30847" xr:uid="{8971008A-38CB-409E-AA60-865071445C49}"/>
    <cellStyle name="Percent 2 9 5 2 2 3" xfId="15301" xr:uid="{840A568C-B595-4426-80B7-8D240A3587D7}"/>
    <cellStyle name="Percent 2 9 5 2 2 3 2" xfId="36029" xr:uid="{6C53C3F8-EEA8-4CEF-ACB5-051ADA641CDE}"/>
    <cellStyle name="Percent 2 9 5 2 2 4" xfId="25667" xr:uid="{5C725150-54B6-4270-85EB-B1F483349BD2}"/>
    <cellStyle name="Percent 2 9 5 2 3" xfId="7523" xr:uid="{8C843A89-2961-4A8F-B156-6F1EE9B45AB6}"/>
    <cellStyle name="Percent 2 9 5 2 3 2" xfId="17891" xr:uid="{2269C8D2-A31B-4FFB-BEF7-A40F75A440DA}"/>
    <cellStyle name="Percent 2 9 5 2 3 2 2" xfId="38619" xr:uid="{4CBD9FEB-4905-46F1-8533-A6569B79B47B}"/>
    <cellStyle name="Percent 2 9 5 2 3 3" xfId="28257" xr:uid="{F8C5FA9F-65BA-4BB6-96B0-09A92AB2978D}"/>
    <cellStyle name="Percent 2 9 5 2 4" xfId="12709" xr:uid="{D7928A8D-E2B7-4C4F-89A9-9EF28BCC9A40}"/>
    <cellStyle name="Percent 2 9 5 2 4 2" xfId="33439" xr:uid="{EEABCB37-0796-42FC-86B0-2C758275DE2D}"/>
    <cellStyle name="Percent 2 9 5 2 5" xfId="23077" xr:uid="{6E585691-6902-4178-87FA-11DF623423FF}"/>
    <cellStyle name="Percent 2 9 5 3" xfId="3635" xr:uid="{4472C6C3-9309-4DB7-924A-7BB5A64D773E}"/>
    <cellStyle name="Percent 2 9 5 3 2" xfId="8819" xr:uid="{C8FB3327-5461-49BD-A327-CBE9FB237ABC}"/>
    <cellStyle name="Percent 2 9 5 3 2 2" xfId="19187" xr:uid="{934A0BDC-C478-421C-843A-9F3F3D2F2310}"/>
    <cellStyle name="Percent 2 9 5 3 2 2 2" xfId="39915" xr:uid="{2756163E-E286-475C-88E2-ADA46B229030}"/>
    <cellStyle name="Percent 2 9 5 3 2 3" xfId="29553" xr:uid="{19C4C023-E1FA-4112-B6CC-445F7517376F}"/>
    <cellStyle name="Percent 2 9 5 3 3" xfId="14007" xr:uid="{994C469F-40CA-4120-AFC9-EBA049A394EB}"/>
    <cellStyle name="Percent 2 9 5 3 3 2" xfId="34735" xr:uid="{18A62D26-CFB8-4F49-836E-05079CCF90CE}"/>
    <cellStyle name="Percent 2 9 5 3 4" xfId="24374" xr:uid="{351FEA7B-204E-4712-AB61-8E7F069F4921}"/>
    <cellStyle name="Percent 2 9 5 4" xfId="6229" xr:uid="{6C5087C0-BD41-49B2-8EDC-AFED89BF4BCB}"/>
    <cellStyle name="Percent 2 9 5 4 2" xfId="16597" xr:uid="{711EEC14-FDD6-4EFF-B39D-F2DCC24F5DC3}"/>
    <cellStyle name="Percent 2 9 5 4 2 2" xfId="37325" xr:uid="{DAA0EDEC-9C8B-431D-B7B9-B6EE36439C5E}"/>
    <cellStyle name="Percent 2 9 5 4 3" xfId="26963" xr:uid="{B261FE92-A236-4E95-8F66-96C0B02CD7BA}"/>
    <cellStyle name="Percent 2 9 5 5" xfId="11416" xr:uid="{00A412E9-17AD-45B8-9694-862D336CFF35}"/>
    <cellStyle name="Percent 2 9 5 5 2" xfId="32146" xr:uid="{503A26C9-808F-4D40-B63D-2AE5D6AA8C00}"/>
    <cellStyle name="Percent 2 9 5 6" xfId="21782" xr:uid="{84F2A407-2CF4-4D69-991A-487325128854}"/>
    <cellStyle name="Percent 2 9 6" xfId="1621" xr:uid="{35A8DE3D-8F2F-4CC4-BF73-35F97A78BA43}"/>
    <cellStyle name="Percent 2 9 6 2" xfId="2915" xr:uid="{A35C3C70-60AC-4E21-B29F-3F521E9E5703}"/>
    <cellStyle name="Percent 2 9 6 2 2" xfId="5509" xr:uid="{1972DB12-C151-4EEF-BAA4-329E4A975F24}"/>
    <cellStyle name="Percent 2 9 6 2 2 2" xfId="10693" xr:uid="{766DF231-6EC5-489E-9C5E-D23A77E20A7A}"/>
    <cellStyle name="Percent 2 9 6 2 2 2 2" xfId="21061" xr:uid="{12652486-797B-4AEF-9540-CA286DBFEF18}"/>
    <cellStyle name="Percent 2 9 6 2 2 2 2 2" xfId="41789" xr:uid="{A87D77BE-089F-4BC6-86B8-911C61BAB5D3}"/>
    <cellStyle name="Percent 2 9 6 2 2 2 3" xfId="31427" xr:uid="{BCC8FB6F-209D-4EF1-8917-6F9E456DA235}"/>
    <cellStyle name="Percent 2 9 6 2 2 3" xfId="15881" xr:uid="{35604BD0-6C35-428C-A79E-EF82685882B1}"/>
    <cellStyle name="Percent 2 9 6 2 2 3 2" xfId="36609" xr:uid="{C8D39C6E-5E23-489B-A578-41EF2E746095}"/>
    <cellStyle name="Percent 2 9 6 2 2 4" xfId="26247" xr:uid="{46F878B4-109C-4BD0-AE5A-8CF88B11F010}"/>
    <cellStyle name="Percent 2 9 6 2 3" xfId="8103" xr:uid="{AD28F21D-8065-4897-8C82-50943FFC7538}"/>
    <cellStyle name="Percent 2 9 6 2 3 2" xfId="18471" xr:uid="{5C386F92-8EDA-47A2-BB44-6E03953C57D7}"/>
    <cellStyle name="Percent 2 9 6 2 3 2 2" xfId="39199" xr:uid="{B6F6933F-0210-4387-BF14-097D3CC54C03}"/>
    <cellStyle name="Percent 2 9 6 2 3 3" xfId="28837" xr:uid="{2F15D40E-E141-46FB-BD05-4682F85D0FC3}"/>
    <cellStyle name="Percent 2 9 6 2 4" xfId="13289" xr:uid="{D7C85F2C-E03F-4DC7-9ABE-76ECE6D422AF}"/>
    <cellStyle name="Percent 2 9 6 2 4 2" xfId="34019" xr:uid="{C0288F3D-E911-441E-B6C6-E09818AB2B16}"/>
    <cellStyle name="Percent 2 9 6 2 5" xfId="23657" xr:uid="{37F8B171-9D02-4567-9034-1C5AD276D71A}"/>
    <cellStyle name="Percent 2 9 6 3" xfId="4215" xr:uid="{1B53CFF9-3238-4F12-A4C5-42D6403BAD94}"/>
    <cellStyle name="Percent 2 9 6 3 2" xfId="9399" xr:uid="{DC97C266-1E0A-4872-A8CB-7122D19DD874}"/>
    <cellStyle name="Percent 2 9 6 3 2 2" xfId="19767" xr:uid="{14715332-2846-433B-AF09-D2543D169DA2}"/>
    <cellStyle name="Percent 2 9 6 3 2 2 2" xfId="40495" xr:uid="{270FE4A7-92E7-4233-83E5-416124C356B7}"/>
    <cellStyle name="Percent 2 9 6 3 2 3" xfId="30133" xr:uid="{DE8F37EB-0450-4B7C-BDF6-D4CDF3DEC17C}"/>
    <cellStyle name="Percent 2 9 6 3 3" xfId="14587" xr:uid="{6AC903E1-CCCA-479D-8310-6F9335872195}"/>
    <cellStyle name="Percent 2 9 6 3 3 2" xfId="35315" xr:uid="{64FCCD55-EF38-464F-9263-1793275952E6}"/>
    <cellStyle name="Percent 2 9 6 3 4" xfId="24954" xr:uid="{8B287728-17F2-4A73-B73A-5A48B441E582}"/>
    <cellStyle name="Percent 2 9 6 4" xfId="6809" xr:uid="{D5D07911-8781-457C-A132-09539A128236}"/>
    <cellStyle name="Percent 2 9 6 4 2" xfId="17177" xr:uid="{5169B811-7A9B-493E-B631-0603607D9F4D}"/>
    <cellStyle name="Percent 2 9 6 4 2 2" xfId="37905" xr:uid="{7ACE204B-242F-4924-8B49-28CF2B40841D}"/>
    <cellStyle name="Percent 2 9 6 4 3" xfId="27543" xr:uid="{D2AFFA68-0C19-4904-A00D-99E78B9633D5}"/>
    <cellStyle name="Percent 2 9 6 5" xfId="11996" xr:uid="{556B9F18-EA4E-4432-8DFC-341D0852091D}"/>
    <cellStyle name="Percent 2 9 6 5 2" xfId="32726" xr:uid="{FB5514CB-3133-494C-AF6E-963D09459DEA}"/>
    <cellStyle name="Percent 2 9 6 6" xfId="22362" xr:uid="{93A0B9ED-AD72-403D-BC4A-7E2F3DD980BE}"/>
    <cellStyle name="Percent 2 9 7" xfId="1757" xr:uid="{2F692B91-C029-44DD-B345-C3A633BA2385}"/>
    <cellStyle name="Percent 2 9 7 2" xfId="4351" xr:uid="{69FD369C-8DD9-499B-B554-D076778E606C}"/>
    <cellStyle name="Percent 2 9 7 2 2" xfId="9535" xr:uid="{0D1D777D-A933-4384-977C-9DB5D46B72C1}"/>
    <cellStyle name="Percent 2 9 7 2 2 2" xfId="19903" xr:uid="{CB9B1E70-2021-4AF0-97DD-2103D7D9C559}"/>
    <cellStyle name="Percent 2 9 7 2 2 2 2" xfId="40631" xr:uid="{CD6AE1B8-EFFF-4206-A28D-3044225EDB4B}"/>
    <cellStyle name="Percent 2 9 7 2 2 3" xfId="30269" xr:uid="{FA47B3C5-CCD2-4046-AD53-C9CB6CBAC928}"/>
    <cellStyle name="Percent 2 9 7 2 3" xfId="14723" xr:uid="{6C27487D-3B21-447A-AB3E-83EBCFF4F971}"/>
    <cellStyle name="Percent 2 9 7 2 3 2" xfId="35451" xr:uid="{7EC79FAE-40A8-49CF-A522-08CBDB985443}"/>
    <cellStyle name="Percent 2 9 7 2 4" xfId="25089" xr:uid="{A40CE08E-02A8-42DC-9BA4-5E25C212F65D}"/>
    <cellStyle name="Percent 2 9 7 3" xfId="6945" xr:uid="{C59CF7A9-1A94-424F-A6F7-32F9F4CFF1DD}"/>
    <cellStyle name="Percent 2 9 7 3 2" xfId="17313" xr:uid="{4DE4A0E3-91A9-42F4-89D4-4F13FB634F59}"/>
    <cellStyle name="Percent 2 9 7 3 2 2" xfId="38041" xr:uid="{32AF336F-93F0-4EDC-8202-53D790432FA7}"/>
    <cellStyle name="Percent 2 9 7 3 3" xfId="27679" xr:uid="{CEFB1371-42FF-4432-8D30-8935877A2AB7}"/>
    <cellStyle name="Percent 2 9 7 4" xfId="12132" xr:uid="{ABE1FB0B-19E2-4B93-ACFA-4303080BBE22}"/>
    <cellStyle name="Percent 2 9 7 4 2" xfId="32862" xr:uid="{E0787DF2-1307-4D6C-A943-A8CD908427CF}"/>
    <cellStyle name="Percent 2 9 7 5" xfId="22499" xr:uid="{EC95AB1A-F2F4-470D-9A0D-7E5AD6D8A2A9}"/>
    <cellStyle name="Percent 2 9 8" xfId="3055" xr:uid="{A3E08D57-8AD4-4399-A748-23C33613D322}"/>
    <cellStyle name="Percent 2 9 8 2" xfId="8239" xr:uid="{95F497C2-63AB-4B51-8DB9-D2FDD90B9F20}"/>
    <cellStyle name="Percent 2 9 8 2 2" xfId="18607" xr:uid="{D5DBA537-D3A3-4C8C-B6BE-429B4E2AFB3E}"/>
    <cellStyle name="Percent 2 9 8 2 2 2" xfId="39335" xr:uid="{F7B6EB7E-B1EF-462D-A610-1DB3E8C57C7E}"/>
    <cellStyle name="Percent 2 9 8 2 3" xfId="28973" xr:uid="{7E5919BF-99D3-4396-A6B7-13F64E14DB3D}"/>
    <cellStyle name="Percent 2 9 8 3" xfId="13427" xr:uid="{9942D44B-BF06-4A1C-AACD-6697B2D1452E}"/>
    <cellStyle name="Percent 2 9 8 3 2" xfId="34155" xr:uid="{A488F6CA-DAA5-4192-82A0-27436249DD9B}"/>
    <cellStyle name="Percent 2 9 8 4" xfId="23794" xr:uid="{5A62FDB2-08C0-44BD-B7C1-42BFE4B56D7D}"/>
    <cellStyle name="Percent 2 9 9" xfId="5647" xr:uid="{F34491A6-2479-4FE7-9C76-8062DB4A0E7F}"/>
    <cellStyle name="Percent 2 9 9 2" xfId="16017" xr:uid="{AAA53261-06A2-410C-A000-A8C654428DB4}"/>
    <cellStyle name="Percent 2 9 9 2 2" xfId="36745" xr:uid="{4D5F6B72-8784-4B36-A7D8-5437CBF82636}"/>
    <cellStyle name="Percent 2 9 9 3" xfId="26383" xr:uid="{7CE94AB8-262F-49D7-AEB2-29AA3CBB38C9}"/>
    <cellStyle name="Percent 2_Sheet1" xfId="45269" xr:uid="{32FDFE90-F6A7-4A1A-83F2-5CAD79A54B89}"/>
    <cellStyle name="Percent 3" xfId="299" xr:uid="{E46C4AD3-60A1-4B62-8574-B94B0AE21F6F}"/>
    <cellStyle name="Percent 3 10" xfId="3024" xr:uid="{EF0A15DF-7554-4E31-B6D9-A3D43991F36B}"/>
    <cellStyle name="Percent 3 10 2" xfId="8208" xr:uid="{F0A01A30-E4BD-4521-BC1E-4766C25B0FBC}"/>
    <cellStyle name="Percent 3 10 2 2" xfId="18576" xr:uid="{FFC13A0D-40B6-4FD9-87B2-5BE182D1219B}"/>
    <cellStyle name="Percent 3 10 2 2 2" xfId="39304" xr:uid="{F9D045AE-4C0A-4565-95A9-54F53275D7F2}"/>
    <cellStyle name="Percent 3 10 2 3" xfId="28942" xr:uid="{D4D80CC4-45F0-4BEB-8077-88925DA4EAC5}"/>
    <cellStyle name="Percent 3 10 3" xfId="13396" xr:uid="{A8AD5F23-B6D3-4E42-89F1-9B6B06BBFC82}"/>
    <cellStyle name="Percent 3 10 3 2" xfId="34124" xr:uid="{97544288-CF10-4252-9C7F-28C88E874A6B}"/>
    <cellStyle name="Percent 3 10 4" xfId="23763" xr:uid="{03645FD4-0D64-4393-9158-D317BB64BF27}"/>
    <cellStyle name="Percent 3 11" xfId="5616" xr:uid="{CFFF6302-A0BD-4881-ABF4-F1AE541A478C}"/>
    <cellStyle name="Percent 3 11 2" xfId="15986" xr:uid="{71027B5D-401F-4CA4-A57A-D2CE6D79D417}"/>
    <cellStyle name="Percent 3 11 2 2" xfId="36714" xr:uid="{B81B44DD-02C9-4142-B438-8C169285F72D}"/>
    <cellStyle name="Percent 3 11 3" xfId="26352" xr:uid="{20F6E24D-B32E-4FB0-B998-1799201191EB}"/>
    <cellStyle name="Percent 3 12" xfId="10802" xr:uid="{18C0375A-0D74-4F60-85AB-E773C06DFDCD}"/>
    <cellStyle name="Percent 3 12 2" xfId="31533" xr:uid="{5DBC800B-597E-45DB-AA62-1CF9065D903E}"/>
    <cellStyle name="Percent 3 13" xfId="21167" xr:uid="{C853D220-4D3B-44C8-97C7-82E039A2DF2F}"/>
    <cellStyle name="Percent 3 14" xfId="375" xr:uid="{BBA7B6E4-955F-4399-80F8-810DC9171905}"/>
    <cellStyle name="Percent 3 15" xfId="310" xr:uid="{3713E39B-AAA9-4AC2-9227-9186F6405755}"/>
    <cellStyle name="Percent 3 2" xfId="311" xr:uid="{C397C634-C7AC-4D2F-8B95-1DBA6D299E1A}"/>
    <cellStyle name="Percent 3 2 10" xfId="5633" xr:uid="{C38648CC-5A84-4C1E-8164-52EE5535577E}"/>
    <cellStyle name="Percent 3 2 10 2" xfId="16003" xr:uid="{AA423E27-F076-4B1B-917B-368AF8476292}"/>
    <cellStyle name="Percent 3 2 10 2 2" xfId="36731" xr:uid="{2E88DE7F-CA36-4244-97A1-DAEA36284B26}"/>
    <cellStyle name="Percent 3 2 10 3" xfId="26369" xr:uid="{733A902A-BA96-444B-9CCE-1259386185E7}"/>
    <cellStyle name="Percent 3 2 11" xfId="10818" xr:uid="{6FF05928-D343-4F89-8D79-D7A8FCF8C304}"/>
    <cellStyle name="Percent 3 2 11 2" xfId="31549" xr:uid="{A1E59C12-361A-4360-A1D7-38BF3B5C19ED}"/>
    <cellStyle name="Percent 3 2 12" xfId="21183" xr:uid="{687533C4-5990-49E6-BF4C-D310DD4C0C80}"/>
    <cellStyle name="Percent 3 2 13" xfId="409" xr:uid="{6D81F547-3743-47F6-90A3-CC5BD5BCB5DD}"/>
    <cellStyle name="Percent 3 2 2" xfId="444" xr:uid="{2D506EBD-C09F-4612-8152-88C954AF70C8}"/>
    <cellStyle name="Percent 3 2 2 10" xfId="10852" xr:uid="{D1B06A26-8E7C-482D-9F63-F7834C61A936}"/>
    <cellStyle name="Percent 3 2 2 10 2" xfId="31583" xr:uid="{F9A2074F-B585-4EE7-A5C3-E39E42341D6B}"/>
    <cellStyle name="Percent 3 2 2 11" xfId="21217" xr:uid="{F083C040-BD95-4AA4-B6CE-956F00784C64}"/>
    <cellStyle name="Percent 3 2 2 2" xfId="521" xr:uid="{D05A67F6-8936-4ABB-9AAA-ADF34F42FDC7}"/>
    <cellStyle name="Percent 3 2 2 2 10" xfId="21286" xr:uid="{F814D45A-3607-48C6-96AB-346DC24A7E08}"/>
    <cellStyle name="Percent 3 2 2 2 2" xfId="660" xr:uid="{9566E19E-E332-412D-B117-AE8D8B20D72C}"/>
    <cellStyle name="Percent 3 2 2 2 2 2" xfId="970" xr:uid="{16353243-6A6F-4D23-AEF5-BF21328AAC39}"/>
    <cellStyle name="Percent 3 2 2 2 2 2 2" xfId="1559" xr:uid="{D18CC9E5-98E5-49B7-8F84-44092ECA5EF1}"/>
    <cellStyle name="Percent 3 2 2 2 2 2 2 2" xfId="2853" xr:uid="{7C01C395-9678-4B1E-8989-70D60B229149}"/>
    <cellStyle name="Percent 3 2 2 2 2 2 2 2 2" xfId="5447" xr:uid="{FA89CC69-4F32-47B8-B19C-0226B1278FC8}"/>
    <cellStyle name="Percent 3 2 2 2 2 2 2 2 2 2" xfId="10631" xr:uid="{A3A00BE0-EE11-4989-9D38-25C93483BF57}"/>
    <cellStyle name="Percent 3 2 2 2 2 2 2 2 2 2 2" xfId="20999" xr:uid="{DAA00BCD-52C6-4CF5-B208-FABD1C30D0E7}"/>
    <cellStyle name="Percent 3 2 2 2 2 2 2 2 2 2 2 2" xfId="41727" xr:uid="{09EDEEFA-9894-4FD2-A7E7-8FF0DE68C8A3}"/>
    <cellStyle name="Percent 3 2 2 2 2 2 2 2 2 2 3" xfId="31365" xr:uid="{15BFF1ED-2A21-4BF2-B0EB-27D219BAF00D}"/>
    <cellStyle name="Percent 3 2 2 2 2 2 2 2 2 3" xfId="15819" xr:uid="{543FA80D-8891-4458-83BA-7BEF6E5FC655}"/>
    <cellStyle name="Percent 3 2 2 2 2 2 2 2 2 3 2" xfId="36547" xr:uid="{8B359D22-3565-4E21-BA9B-C62BA0FAB5C1}"/>
    <cellStyle name="Percent 3 2 2 2 2 2 2 2 2 4" xfId="26185" xr:uid="{F88D20CA-91AC-4452-9FC4-1392DD2D5C94}"/>
    <cellStyle name="Percent 3 2 2 2 2 2 2 2 3" xfId="8041" xr:uid="{EDB36B8D-9BB0-4285-B74A-B558E803614A}"/>
    <cellStyle name="Percent 3 2 2 2 2 2 2 2 3 2" xfId="18409" xr:uid="{D4A5C180-629A-42B4-B888-BB744812E242}"/>
    <cellStyle name="Percent 3 2 2 2 2 2 2 2 3 2 2" xfId="39137" xr:uid="{6C66D27F-F9FA-4521-B735-21FEBE949E41}"/>
    <cellStyle name="Percent 3 2 2 2 2 2 2 2 3 3" xfId="28775" xr:uid="{CCFB5DB0-ED01-45EF-A68F-F4CFC310537D}"/>
    <cellStyle name="Percent 3 2 2 2 2 2 2 2 4" xfId="13227" xr:uid="{1BDF5715-D4E0-423F-99CC-0D7D3C800314}"/>
    <cellStyle name="Percent 3 2 2 2 2 2 2 2 4 2" xfId="33957" xr:uid="{36187DB0-F131-4B37-8204-DCCC2E069491}"/>
    <cellStyle name="Percent 3 2 2 2 2 2 2 2 5" xfId="23595" xr:uid="{5BA30D02-D12E-4E34-B354-A86D1C80125B}"/>
    <cellStyle name="Percent 3 2 2 2 2 2 2 3" xfId="4153" xr:uid="{5E1B56B9-84CC-42DC-812D-15019979A9A8}"/>
    <cellStyle name="Percent 3 2 2 2 2 2 2 3 2" xfId="9337" xr:uid="{7DBAC091-4E39-4C45-9C46-2F2F1CD611AA}"/>
    <cellStyle name="Percent 3 2 2 2 2 2 2 3 2 2" xfId="19705" xr:uid="{9A078B9E-A08D-469F-8083-FF1181C2158E}"/>
    <cellStyle name="Percent 3 2 2 2 2 2 2 3 2 2 2" xfId="40433" xr:uid="{7E8FB69D-55F0-4698-970F-37F0E1CD56C2}"/>
    <cellStyle name="Percent 3 2 2 2 2 2 2 3 2 3" xfId="30071" xr:uid="{3E82B8EA-6227-4880-813E-4FDFB5B6976C}"/>
    <cellStyle name="Percent 3 2 2 2 2 2 2 3 3" xfId="14525" xr:uid="{0420F567-2600-4085-8098-FF817EBF2812}"/>
    <cellStyle name="Percent 3 2 2 2 2 2 2 3 3 2" xfId="35253" xr:uid="{D3B1B91B-6669-4F33-86B4-2EB9EEEF71D5}"/>
    <cellStyle name="Percent 3 2 2 2 2 2 2 3 4" xfId="24892" xr:uid="{CA0FB653-F44F-4C9E-A7B2-D1E14DF20A61}"/>
    <cellStyle name="Percent 3 2 2 2 2 2 2 4" xfId="6747" xr:uid="{90E6EB29-EF62-45E1-AC88-20CC908BA5AF}"/>
    <cellStyle name="Percent 3 2 2 2 2 2 2 4 2" xfId="17115" xr:uid="{39EC02CE-9E0D-4F1D-82CF-FF835D429E85}"/>
    <cellStyle name="Percent 3 2 2 2 2 2 2 4 2 2" xfId="37843" xr:uid="{96420584-767B-49D0-A208-1EA1B140805D}"/>
    <cellStyle name="Percent 3 2 2 2 2 2 2 4 3" xfId="27481" xr:uid="{24E2C3E6-579D-4B19-BFB2-612B905A6281}"/>
    <cellStyle name="Percent 3 2 2 2 2 2 2 5" xfId="11934" xr:uid="{1C8C1DF4-0847-4137-935D-25A0318B8C79}"/>
    <cellStyle name="Percent 3 2 2 2 2 2 2 5 2" xfId="32664" xr:uid="{8C75E322-6A3C-4E6B-ADB5-3312904E74BD}"/>
    <cellStyle name="Percent 3 2 2 2 2 2 2 6" xfId="22300" xr:uid="{3EDE10A4-4E40-4913-9ACF-B25651BCFF9A}"/>
    <cellStyle name="Percent 3 2 2 2 2 2 3" xfId="2273" xr:uid="{9B6121A9-6D07-471B-9CDD-52327BC8E0DB}"/>
    <cellStyle name="Percent 3 2 2 2 2 2 3 2" xfId="4867" xr:uid="{27A510AC-04BB-47E3-B7A6-DB3FF72F546C}"/>
    <cellStyle name="Percent 3 2 2 2 2 2 3 2 2" xfId="10051" xr:uid="{4BCC0157-E279-4DF6-ADFE-40374C0985A2}"/>
    <cellStyle name="Percent 3 2 2 2 2 2 3 2 2 2" xfId="20419" xr:uid="{F1F5D146-321A-4741-9222-2CFF053A0FBC}"/>
    <cellStyle name="Percent 3 2 2 2 2 2 3 2 2 2 2" xfId="41147" xr:uid="{C8F34487-D81B-4664-8CAB-C37620A1325E}"/>
    <cellStyle name="Percent 3 2 2 2 2 2 3 2 2 3" xfId="30785" xr:uid="{7C56907C-BCE4-4286-BAD9-6EE84A38999A}"/>
    <cellStyle name="Percent 3 2 2 2 2 2 3 2 3" xfId="15239" xr:uid="{9A93CB68-6847-4920-8E66-D659A447227D}"/>
    <cellStyle name="Percent 3 2 2 2 2 2 3 2 3 2" xfId="35967" xr:uid="{427E5EB4-5E9D-4254-8F08-FAC6C22A1AF8}"/>
    <cellStyle name="Percent 3 2 2 2 2 2 3 2 4" xfId="25605" xr:uid="{7D1375DC-A867-4011-AC7C-3C25B6B776CD}"/>
    <cellStyle name="Percent 3 2 2 2 2 2 3 3" xfId="7461" xr:uid="{E066501F-3071-4206-BA19-8CE0A6A879CD}"/>
    <cellStyle name="Percent 3 2 2 2 2 2 3 3 2" xfId="17829" xr:uid="{E3BC9366-26E0-49B5-9DC2-F31E0D37FF25}"/>
    <cellStyle name="Percent 3 2 2 2 2 2 3 3 2 2" xfId="38557" xr:uid="{9FBEC7F6-2E9A-4ECB-AB76-A6E0E7F0B54E}"/>
    <cellStyle name="Percent 3 2 2 2 2 2 3 3 3" xfId="28195" xr:uid="{14F33BED-EC90-46D7-9C15-A742E9AEBD42}"/>
    <cellStyle name="Percent 3 2 2 2 2 2 3 4" xfId="12647" xr:uid="{F7264695-225E-4B1A-A374-56BEE7094CCD}"/>
    <cellStyle name="Percent 3 2 2 2 2 2 3 4 2" xfId="33377" xr:uid="{BCFE68F1-D64A-4B1F-B492-1D18A5275D10}"/>
    <cellStyle name="Percent 3 2 2 2 2 2 3 5" xfId="23015" xr:uid="{81271301-DCD5-4BB4-9AD9-FF2AB3D1F04B}"/>
    <cellStyle name="Percent 3 2 2 2 2 2 4" xfId="3573" xr:uid="{DE8A6897-CD89-4B1C-A97F-34AC4ED00098}"/>
    <cellStyle name="Percent 3 2 2 2 2 2 4 2" xfId="8757" xr:uid="{3E255F70-A03D-44AF-B685-9654F8D80EE5}"/>
    <cellStyle name="Percent 3 2 2 2 2 2 4 2 2" xfId="19125" xr:uid="{A463A8FD-4B19-4AD5-A65C-C19A0A296462}"/>
    <cellStyle name="Percent 3 2 2 2 2 2 4 2 2 2" xfId="39853" xr:uid="{1B31B6B3-8C06-4C18-AF3E-FBDBB22FEE12}"/>
    <cellStyle name="Percent 3 2 2 2 2 2 4 2 3" xfId="29491" xr:uid="{26E5C890-0687-4B3D-8C8D-EFD74FCA44A0}"/>
    <cellStyle name="Percent 3 2 2 2 2 2 4 3" xfId="13945" xr:uid="{80A86430-BA46-41F9-8AEB-266DD94012F4}"/>
    <cellStyle name="Percent 3 2 2 2 2 2 4 3 2" xfId="34673" xr:uid="{5417A185-018C-4260-BB7A-89BD06259E66}"/>
    <cellStyle name="Percent 3 2 2 2 2 2 4 4" xfId="24312" xr:uid="{57E0D62D-4DBF-475D-AA40-2AD50B22DD99}"/>
    <cellStyle name="Percent 3 2 2 2 2 2 5" xfId="6167" xr:uid="{FF2F3C28-DA97-4A4D-BF3E-344476EBBAB0}"/>
    <cellStyle name="Percent 3 2 2 2 2 2 5 2" xfId="16535" xr:uid="{33F331A9-FD71-4919-AEFB-9F00451809CC}"/>
    <cellStyle name="Percent 3 2 2 2 2 2 5 2 2" xfId="37263" xr:uid="{BF8214C8-1683-42F7-8487-E1021FAD3AF8}"/>
    <cellStyle name="Percent 3 2 2 2 2 2 5 3" xfId="26901" xr:uid="{5B99CAA2-9FAA-4A48-A7DC-A9EA81EB35D3}"/>
    <cellStyle name="Percent 3 2 2 2 2 2 6" xfId="11354" xr:uid="{97751F6F-E2D0-4C86-8C95-F5B5FB0604B4}"/>
    <cellStyle name="Percent 3 2 2 2 2 2 6 2" xfId="32084" xr:uid="{8DDF0C9C-68F9-4058-8613-C7CBB3875717}"/>
    <cellStyle name="Percent 3 2 2 2 2 2 7" xfId="21715" xr:uid="{CA2FFFEF-833A-42E1-ACE7-BAA4E92C0474}"/>
    <cellStyle name="Percent 3 2 2 2 2 3" xfId="1269" xr:uid="{810D8458-9592-41E5-9213-5DEAAE6789CB}"/>
    <cellStyle name="Percent 3 2 2 2 2 3 2" xfId="2563" xr:uid="{9933B5E9-33F9-4272-9259-EDADD6EDD519}"/>
    <cellStyle name="Percent 3 2 2 2 2 3 2 2" xfId="5157" xr:uid="{86EE5558-978B-4BEA-AAE0-CFFF9E8AC889}"/>
    <cellStyle name="Percent 3 2 2 2 2 3 2 2 2" xfId="10341" xr:uid="{29BD1693-398E-4D28-9CD4-0AC1E291075D}"/>
    <cellStyle name="Percent 3 2 2 2 2 3 2 2 2 2" xfId="20709" xr:uid="{9EEAE5D6-9953-48F2-A5F5-F19F443D0710}"/>
    <cellStyle name="Percent 3 2 2 2 2 3 2 2 2 2 2" xfId="41437" xr:uid="{6EDC2712-254A-4FE6-888A-E4676F117C36}"/>
    <cellStyle name="Percent 3 2 2 2 2 3 2 2 2 3" xfId="31075" xr:uid="{5E35658C-967E-4ECC-B0AD-02213857A742}"/>
    <cellStyle name="Percent 3 2 2 2 2 3 2 2 3" xfId="15529" xr:uid="{B4402D9B-27FD-4D69-92C8-A81B67FD5F3E}"/>
    <cellStyle name="Percent 3 2 2 2 2 3 2 2 3 2" xfId="36257" xr:uid="{13B413D7-8659-4B45-8CE6-CD5F921D6921}"/>
    <cellStyle name="Percent 3 2 2 2 2 3 2 2 4" xfId="25895" xr:uid="{4054E8BE-FB2A-4CC2-8962-0FB94E19D340}"/>
    <cellStyle name="Percent 3 2 2 2 2 3 2 3" xfId="7751" xr:uid="{7F5775C1-FE5C-49C4-B46B-8BCB54F6227A}"/>
    <cellStyle name="Percent 3 2 2 2 2 3 2 3 2" xfId="18119" xr:uid="{47F31CE6-A785-4FD3-A789-5833F572AAF4}"/>
    <cellStyle name="Percent 3 2 2 2 2 3 2 3 2 2" xfId="38847" xr:uid="{FFD21D46-0510-4AB7-82DF-BA9794E1ACAB}"/>
    <cellStyle name="Percent 3 2 2 2 2 3 2 3 3" xfId="28485" xr:uid="{EF02D947-BDB3-4279-9EB4-21F9C5F359A0}"/>
    <cellStyle name="Percent 3 2 2 2 2 3 2 4" xfId="12937" xr:uid="{3CD3AC1C-5897-4EBD-B3B9-037C171035F7}"/>
    <cellStyle name="Percent 3 2 2 2 2 3 2 4 2" xfId="33667" xr:uid="{D2DACF5E-B289-4AD4-A1EE-4D10F0BB52B3}"/>
    <cellStyle name="Percent 3 2 2 2 2 3 2 5" xfId="23305" xr:uid="{97D976CD-C83C-4309-ABD2-F8D028C03A67}"/>
    <cellStyle name="Percent 3 2 2 2 2 3 3" xfId="3863" xr:uid="{C74CC328-FA8F-4B67-B313-6BAC43E87A0D}"/>
    <cellStyle name="Percent 3 2 2 2 2 3 3 2" xfId="9047" xr:uid="{EC415FAA-F400-49EB-B7E7-7A4778498D7A}"/>
    <cellStyle name="Percent 3 2 2 2 2 3 3 2 2" xfId="19415" xr:uid="{A465F960-6287-46E5-85F1-3AB67FD84C59}"/>
    <cellStyle name="Percent 3 2 2 2 2 3 3 2 2 2" xfId="40143" xr:uid="{7CFB791F-F77E-4A28-A44B-E8A6D306AE70}"/>
    <cellStyle name="Percent 3 2 2 2 2 3 3 2 3" xfId="29781" xr:uid="{AF1F493C-98B4-44D5-BA87-4AC1CA874FCE}"/>
    <cellStyle name="Percent 3 2 2 2 2 3 3 3" xfId="14235" xr:uid="{A73F71F8-E3BF-45A3-8933-48635313B97B}"/>
    <cellStyle name="Percent 3 2 2 2 2 3 3 3 2" xfId="34963" xr:uid="{90E32DD7-F725-4A30-AA3C-C872EE506B6C}"/>
    <cellStyle name="Percent 3 2 2 2 2 3 3 4" xfId="24602" xr:uid="{B83825B1-005D-42AD-BBB9-7685EF7D9450}"/>
    <cellStyle name="Percent 3 2 2 2 2 3 4" xfId="6457" xr:uid="{2C852ADB-D0B2-49BD-B967-2768CE7FDC06}"/>
    <cellStyle name="Percent 3 2 2 2 2 3 4 2" xfId="16825" xr:uid="{5B3C9736-8C97-4B31-91F4-39BC4B68E0F9}"/>
    <cellStyle name="Percent 3 2 2 2 2 3 4 2 2" xfId="37553" xr:uid="{BBA49C03-E263-44F1-8A1F-4FA34A225A4A}"/>
    <cellStyle name="Percent 3 2 2 2 2 3 4 3" xfId="27191" xr:uid="{4033ACE5-99C0-44A2-9B7C-A2277C18CEB8}"/>
    <cellStyle name="Percent 3 2 2 2 2 3 5" xfId="11644" xr:uid="{D4552573-8BE6-479E-85CC-B7E66FA2B255}"/>
    <cellStyle name="Percent 3 2 2 2 2 3 5 2" xfId="32374" xr:uid="{73BE08A2-E44D-4E1A-BB68-6CB206BD4DFE}"/>
    <cellStyle name="Percent 3 2 2 2 2 3 6" xfId="22010" xr:uid="{62D8298D-EB61-42F6-8DBB-66E29A18C045}"/>
    <cellStyle name="Percent 3 2 2 2 2 4" xfId="1983" xr:uid="{C6C3D01B-CCB8-41E6-A1C5-994FE9A4B39A}"/>
    <cellStyle name="Percent 3 2 2 2 2 4 2" xfId="4577" xr:uid="{96D4297B-788F-4439-86E6-F542B63FF7F8}"/>
    <cellStyle name="Percent 3 2 2 2 2 4 2 2" xfId="9761" xr:uid="{5A69F741-EF6D-4579-88DA-92038A9E0F7B}"/>
    <cellStyle name="Percent 3 2 2 2 2 4 2 2 2" xfId="20129" xr:uid="{C0DEA96F-AAE0-4563-AB1D-E13D38FD169F}"/>
    <cellStyle name="Percent 3 2 2 2 2 4 2 2 2 2" xfId="40857" xr:uid="{52128224-202B-4ACE-BE0C-56B6F4F0EAC4}"/>
    <cellStyle name="Percent 3 2 2 2 2 4 2 2 3" xfId="30495" xr:uid="{0C98E5B6-E52C-4715-84E1-64AB8C9C602D}"/>
    <cellStyle name="Percent 3 2 2 2 2 4 2 3" xfId="14949" xr:uid="{F603529B-4177-41F4-B9DD-452026FBCA96}"/>
    <cellStyle name="Percent 3 2 2 2 2 4 2 3 2" xfId="35677" xr:uid="{B240D882-ACBA-40E6-B28C-0D49E9C71628}"/>
    <cellStyle name="Percent 3 2 2 2 2 4 2 4" xfId="25315" xr:uid="{5634AF48-AD0D-4B39-BC5A-1A5E9C84847F}"/>
    <cellStyle name="Percent 3 2 2 2 2 4 3" xfId="7171" xr:uid="{5664AEDC-C021-479E-9CC4-BA00F71275C0}"/>
    <cellStyle name="Percent 3 2 2 2 2 4 3 2" xfId="17539" xr:uid="{01E035A7-3D96-43E0-9DE0-9A6A5D46DD27}"/>
    <cellStyle name="Percent 3 2 2 2 2 4 3 2 2" xfId="38267" xr:uid="{6E1EBC23-D59A-4825-8B21-633BF1E44D4F}"/>
    <cellStyle name="Percent 3 2 2 2 2 4 3 3" xfId="27905" xr:uid="{3F81BA96-66CE-401F-8705-870C8BB20642}"/>
    <cellStyle name="Percent 3 2 2 2 2 4 4" xfId="12357" xr:uid="{F2CEFE11-A1A1-4FEB-B327-F0F315E2A130}"/>
    <cellStyle name="Percent 3 2 2 2 2 4 4 2" xfId="33087" xr:uid="{7BBF9E63-9DDC-407D-BD91-AA2A25B2BDC6}"/>
    <cellStyle name="Percent 3 2 2 2 2 4 5" xfId="22725" xr:uid="{BEF7A9B1-D1B3-4934-B4D9-E1F8A800C567}"/>
    <cellStyle name="Percent 3 2 2 2 2 5" xfId="3283" xr:uid="{1B0E5CED-A9FC-482A-80CB-6DA634D9A68D}"/>
    <cellStyle name="Percent 3 2 2 2 2 5 2" xfId="8467" xr:uid="{95630036-9B33-41D1-A171-4AA315AC203F}"/>
    <cellStyle name="Percent 3 2 2 2 2 5 2 2" xfId="18835" xr:uid="{8868AD66-F201-4127-8037-C6189140FF8D}"/>
    <cellStyle name="Percent 3 2 2 2 2 5 2 2 2" xfId="39563" xr:uid="{CF14755C-BE05-4D8E-AE82-110CAECC8973}"/>
    <cellStyle name="Percent 3 2 2 2 2 5 2 3" xfId="29201" xr:uid="{DA637EB9-64BD-4B6C-9084-18ACFC38EB15}"/>
    <cellStyle name="Percent 3 2 2 2 2 5 3" xfId="13655" xr:uid="{EA44F292-45D6-4B59-BEE0-96E97C290436}"/>
    <cellStyle name="Percent 3 2 2 2 2 5 3 2" xfId="34383" xr:uid="{6EF086E3-EE1E-49E3-B3D3-AA64261A1DF1}"/>
    <cellStyle name="Percent 3 2 2 2 2 5 4" xfId="24022" xr:uid="{9C69413B-C9A3-49D7-8B82-807763E74613}"/>
    <cellStyle name="Percent 3 2 2 2 2 6" xfId="5877" xr:uid="{6EC20CDA-187A-4E88-B114-B03FF528788D}"/>
    <cellStyle name="Percent 3 2 2 2 2 6 2" xfId="16245" xr:uid="{9E4380EB-463D-4AAD-9C10-3DBB1C29E2A3}"/>
    <cellStyle name="Percent 3 2 2 2 2 6 2 2" xfId="36973" xr:uid="{B19B2AF8-6A5C-44EB-9868-883F132D8558}"/>
    <cellStyle name="Percent 3 2 2 2 2 6 3" xfId="26611" xr:uid="{9C231918-51D7-4CF2-8ADD-A955D11B6EED}"/>
    <cellStyle name="Percent 3 2 2 2 2 7" xfId="11059" xr:uid="{1D9F5D57-0232-4607-9884-A2F0225A30EF}"/>
    <cellStyle name="Percent 3 2 2 2 2 7 2" xfId="31789" xr:uid="{5C9CF08F-597F-40E0-87E1-404D3E203D66}"/>
    <cellStyle name="Percent 3 2 2 2 2 8" xfId="21425" xr:uid="{2DA0A1BE-907B-450E-8058-858003C5099C}"/>
    <cellStyle name="Percent 3 2 2 2 3" xfId="820" xr:uid="{A5C987AB-29CE-4F66-945F-C62D567B6E00}"/>
    <cellStyle name="Percent 3 2 2 2 3 2" xfId="1420" xr:uid="{2B0512C0-77E2-4FB6-8426-879C18C970A4}"/>
    <cellStyle name="Percent 3 2 2 2 3 2 2" xfId="2714" xr:uid="{9AA731DD-A80D-4562-829E-30DECA18B4CA}"/>
    <cellStyle name="Percent 3 2 2 2 3 2 2 2" xfId="5308" xr:uid="{024112A4-72AF-4920-8311-86AC9EF2EA73}"/>
    <cellStyle name="Percent 3 2 2 2 3 2 2 2 2" xfId="10492" xr:uid="{9BC4B3F1-E690-40DD-B8EC-B51C6E84F81B}"/>
    <cellStyle name="Percent 3 2 2 2 3 2 2 2 2 2" xfId="20860" xr:uid="{5D097DD3-A655-446A-8F36-B78B11270646}"/>
    <cellStyle name="Percent 3 2 2 2 3 2 2 2 2 2 2" xfId="41588" xr:uid="{27401AED-0461-4A62-983C-5ACF465018BA}"/>
    <cellStyle name="Percent 3 2 2 2 3 2 2 2 2 3" xfId="31226" xr:uid="{DA2B9488-57C0-4ABB-84D0-26424864F69A}"/>
    <cellStyle name="Percent 3 2 2 2 3 2 2 2 3" xfId="15680" xr:uid="{0A59F202-A047-4DEF-8024-16C986EEBEC8}"/>
    <cellStyle name="Percent 3 2 2 2 3 2 2 2 3 2" xfId="36408" xr:uid="{141689B1-AB51-4239-9704-9AE4777F83F7}"/>
    <cellStyle name="Percent 3 2 2 2 3 2 2 2 4" xfId="26046" xr:uid="{A3B0833B-5CCE-4826-B141-E7C3A351DF06}"/>
    <cellStyle name="Percent 3 2 2 2 3 2 2 3" xfId="7902" xr:uid="{E13A6D2E-990F-48F7-90ED-FB893DC51055}"/>
    <cellStyle name="Percent 3 2 2 2 3 2 2 3 2" xfId="18270" xr:uid="{F38570E2-14F4-420C-92A7-D3179F429777}"/>
    <cellStyle name="Percent 3 2 2 2 3 2 2 3 2 2" xfId="38998" xr:uid="{C62A8911-D82C-4DAC-A789-CD8E81AC0ACD}"/>
    <cellStyle name="Percent 3 2 2 2 3 2 2 3 3" xfId="28636" xr:uid="{057446F4-2644-4A32-80F6-F7A05E061BC1}"/>
    <cellStyle name="Percent 3 2 2 2 3 2 2 4" xfId="13088" xr:uid="{8FAA5E8A-79E6-448E-8760-7A2D316144A3}"/>
    <cellStyle name="Percent 3 2 2 2 3 2 2 4 2" xfId="33818" xr:uid="{7CB34982-8B4F-40F1-9AAB-ACDD2F7FDF97}"/>
    <cellStyle name="Percent 3 2 2 2 3 2 2 5" xfId="23456" xr:uid="{3D55C8F6-1387-400D-A212-011109818873}"/>
    <cellStyle name="Percent 3 2 2 2 3 2 3" xfId="4014" xr:uid="{16E5018F-FE39-4C8E-806B-55D20EA7F0DE}"/>
    <cellStyle name="Percent 3 2 2 2 3 2 3 2" xfId="9198" xr:uid="{A71801C5-BD9A-4D2A-8B5D-50BCB85DF42B}"/>
    <cellStyle name="Percent 3 2 2 2 3 2 3 2 2" xfId="19566" xr:uid="{7E35B876-3088-432C-9851-A0F6FC1F46A2}"/>
    <cellStyle name="Percent 3 2 2 2 3 2 3 2 2 2" xfId="40294" xr:uid="{40A48E71-7B7A-4A04-B29F-FA3AFD73F702}"/>
    <cellStyle name="Percent 3 2 2 2 3 2 3 2 3" xfId="29932" xr:uid="{29E16A0A-F2CD-4A79-AF61-07D0B31BFAA9}"/>
    <cellStyle name="Percent 3 2 2 2 3 2 3 3" xfId="14386" xr:uid="{98F3090B-3255-45A8-9EE6-2D6382124BC1}"/>
    <cellStyle name="Percent 3 2 2 2 3 2 3 3 2" xfId="35114" xr:uid="{775E08AA-8C7F-40B7-BD6A-63D03AD9FB71}"/>
    <cellStyle name="Percent 3 2 2 2 3 2 3 4" xfId="24753" xr:uid="{1A17156A-9551-4BA7-A583-06A96F95DCE4}"/>
    <cellStyle name="Percent 3 2 2 2 3 2 4" xfId="6608" xr:uid="{9468A676-C5D0-4CD9-83AF-846D52CFC862}"/>
    <cellStyle name="Percent 3 2 2 2 3 2 4 2" xfId="16976" xr:uid="{E92BA263-BB38-496D-9F9E-9A7D16D34119}"/>
    <cellStyle name="Percent 3 2 2 2 3 2 4 2 2" xfId="37704" xr:uid="{ACE48C65-3A05-4015-B167-59CDC92D6E72}"/>
    <cellStyle name="Percent 3 2 2 2 3 2 4 3" xfId="27342" xr:uid="{325C6925-A84E-4AB8-AEB7-0B8ABCDC157F}"/>
    <cellStyle name="Percent 3 2 2 2 3 2 5" xfId="11795" xr:uid="{F4CA5B92-A1CF-49B8-B576-1A2A7D3C4298}"/>
    <cellStyle name="Percent 3 2 2 2 3 2 5 2" xfId="32525" xr:uid="{3998EB91-C062-491E-AA74-948731E3F944}"/>
    <cellStyle name="Percent 3 2 2 2 3 2 6" xfId="22161" xr:uid="{E78378C7-A085-444A-9963-31693B7792D4}"/>
    <cellStyle name="Percent 3 2 2 2 3 3" xfId="2134" xr:uid="{DE8C5E61-C3ED-4981-A415-58E441381DC1}"/>
    <cellStyle name="Percent 3 2 2 2 3 3 2" xfId="4728" xr:uid="{B16C17A9-2870-4ED3-AF76-CB9F08E776FC}"/>
    <cellStyle name="Percent 3 2 2 2 3 3 2 2" xfId="9912" xr:uid="{BD19890A-6EFD-469F-92F1-77B8205D56BD}"/>
    <cellStyle name="Percent 3 2 2 2 3 3 2 2 2" xfId="20280" xr:uid="{1373F34D-825E-4393-8A35-E01B04602710}"/>
    <cellStyle name="Percent 3 2 2 2 3 3 2 2 2 2" xfId="41008" xr:uid="{8304F96A-B1FD-45BE-A331-2BE54F58660C}"/>
    <cellStyle name="Percent 3 2 2 2 3 3 2 2 3" xfId="30646" xr:uid="{0DE2E8A4-3F87-4342-ADF3-A641E78AC02A}"/>
    <cellStyle name="Percent 3 2 2 2 3 3 2 3" xfId="15100" xr:uid="{E8E39388-4C8F-4CD2-8315-7149A768091D}"/>
    <cellStyle name="Percent 3 2 2 2 3 3 2 3 2" xfId="35828" xr:uid="{76E70E41-9F90-499B-ADE1-D79DF861CEEB}"/>
    <cellStyle name="Percent 3 2 2 2 3 3 2 4" xfId="25466" xr:uid="{56F80435-3732-4091-9D9B-6044A106CFB4}"/>
    <cellStyle name="Percent 3 2 2 2 3 3 3" xfId="7322" xr:uid="{7E4C7A0D-0E6B-4B81-92A5-74F250551175}"/>
    <cellStyle name="Percent 3 2 2 2 3 3 3 2" xfId="17690" xr:uid="{FE9038D7-E1A9-4443-B7FC-12A57E1AD783}"/>
    <cellStyle name="Percent 3 2 2 2 3 3 3 2 2" xfId="38418" xr:uid="{8CDA6494-A10F-4606-876E-DD2BFF49664C}"/>
    <cellStyle name="Percent 3 2 2 2 3 3 3 3" xfId="28056" xr:uid="{40A22C41-8BF2-4B9C-899C-051931EABE7D}"/>
    <cellStyle name="Percent 3 2 2 2 3 3 4" xfId="12508" xr:uid="{2888E1D6-E4F5-4DD9-AD6D-DA08CEACBB4A}"/>
    <cellStyle name="Percent 3 2 2 2 3 3 4 2" xfId="33238" xr:uid="{FFAC30E4-29A8-48C0-96D1-A543FC01916F}"/>
    <cellStyle name="Percent 3 2 2 2 3 3 5" xfId="22876" xr:uid="{266B56A5-CCB1-45EA-8236-034C3D14B92D}"/>
    <cellStyle name="Percent 3 2 2 2 3 4" xfId="3434" xr:uid="{5B3BC485-8133-44B3-81FD-6210CD7D1898}"/>
    <cellStyle name="Percent 3 2 2 2 3 4 2" xfId="8618" xr:uid="{9BBCE944-2D35-4E72-8D84-5F9038D7D936}"/>
    <cellStyle name="Percent 3 2 2 2 3 4 2 2" xfId="18986" xr:uid="{085EA4AD-21F2-4D1E-9141-381991F293CD}"/>
    <cellStyle name="Percent 3 2 2 2 3 4 2 2 2" xfId="39714" xr:uid="{A3F89697-41CD-4910-B8AB-11F14D2FE02A}"/>
    <cellStyle name="Percent 3 2 2 2 3 4 2 3" xfId="29352" xr:uid="{159BC6DE-7CA6-451E-904B-295B344A40EB}"/>
    <cellStyle name="Percent 3 2 2 2 3 4 3" xfId="13806" xr:uid="{21E49B6E-5BD7-4DAF-A443-2E1731EE9EEA}"/>
    <cellStyle name="Percent 3 2 2 2 3 4 3 2" xfId="34534" xr:uid="{C7C20C92-3DFC-4D10-BD68-8C1FB748D07C}"/>
    <cellStyle name="Percent 3 2 2 2 3 4 4" xfId="24173" xr:uid="{A5F822E5-C139-4FB2-A32F-C98378CE6CEA}"/>
    <cellStyle name="Percent 3 2 2 2 3 5" xfId="6028" xr:uid="{7D36367E-7747-4E15-A876-A64D93099A53}"/>
    <cellStyle name="Percent 3 2 2 2 3 5 2" xfId="16396" xr:uid="{6EE3E20A-DE72-41D7-8F5F-96EABABA1C15}"/>
    <cellStyle name="Percent 3 2 2 2 3 5 2 2" xfId="37124" xr:uid="{75F6404D-223D-4502-9AE9-6A177E4C1BC0}"/>
    <cellStyle name="Percent 3 2 2 2 3 5 3" xfId="26762" xr:uid="{E762E1F1-1393-4AE4-B7E5-25FDF34BDB10}"/>
    <cellStyle name="Percent 3 2 2 2 3 6" xfId="11210" xr:uid="{4329B1F4-2B94-49B8-80BB-2CD33A9E0BB0}"/>
    <cellStyle name="Percent 3 2 2 2 3 6 2" xfId="31940" xr:uid="{5C7CAD12-D3C2-43CA-A345-AAFE0665D0A5}"/>
    <cellStyle name="Percent 3 2 2 2 3 7" xfId="21576" xr:uid="{88AE2189-E444-475D-A029-4F952FB40C44}"/>
    <cellStyle name="Percent 3 2 2 2 4" xfId="1125" xr:uid="{9FD0BB24-0A97-40A1-B107-B9996CC8902E}"/>
    <cellStyle name="Percent 3 2 2 2 4 2" xfId="2424" xr:uid="{199A930A-419E-433A-A3EC-BD73C08E16E6}"/>
    <cellStyle name="Percent 3 2 2 2 4 2 2" xfId="5018" xr:uid="{16D2255E-8FFD-4BB9-A1F6-14291ECD0935}"/>
    <cellStyle name="Percent 3 2 2 2 4 2 2 2" xfId="10202" xr:uid="{915BAA55-B44D-4D10-8E7C-9536B005E640}"/>
    <cellStyle name="Percent 3 2 2 2 4 2 2 2 2" xfId="20570" xr:uid="{D72851CB-FCD5-4B46-B15E-214687FC7692}"/>
    <cellStyle name="Percent 3 2 2 2 4 2 2 2 2 2" xfId="41298" xr:uid="{47FE36A5-005C-4261-AFBC-BAEB5D72D6FF}"/>
    <cellStyle name="Percent 3 2 2 2 4 2 2 2 3" xfId="30936" xr:uid="{3066ECB9-6A9E-4511-AB01-6618F7609AA6}"/>
    <cellStyle name="Percent 3 2 2 2 4 2 2 3" xfId="15390" xr:uid="{D7F503F7-AA49-495B-929A-4A3C4670E1A5}"/>
    <cellStyle name="Percent 3 2 2 2 4 2 2 3 2" xfId="36118" xr:uid="{F831F799-E036-4450-8D6F-A0315D35F0B1}"/>
    <cellStyle name="Percent 3 2 2 2 4 2 2 4" xfId="25756" xr:uid="{7193B96A-F58A-47EE-B425-7CD39D712345}"/>
    <cellStyle name="Percent 3 2 2 2 4 2 3" xfId="7612" xr:uid="{B92FA85C-CF38-4640-88EE-8015C2BC54B6}"/>
    <cellStyle name="Percent 3 2 2 2 4 2 3 2" xfId="17980" xr:uid="{ABAF730D-50F9-4768-B11C-B9EE1E13EF64}"/>
    <cellStyle name="Percent 3 2 2 2 4 2 3 2 2" xfId="38708" xr:uid="{AF8191CC-5284-476D-80DD-E64F4EE42F4E}"/>
    <cellStyle name="Percent 3 2 2 2 4 2 3 3" xfId="28346" xr:uid="{2D5CD26E-5FEA-433F-8D75-5D897E70C3CE}"/>
    <cellStyle name="Percent 3 2 2 2 4 2 4" xfId="12798" xr:uid="{20020B85-BDA7-48FA-B1B3-4E75125998C2}"/>
    <cellStyle name="Percent 3 2 2 2 4 2 4 2" xfId="33528" xr:uid="{2FBC0DA0-28DC-442F-AE30-0EA57F8457A3}"/>
    <cellStyle name="Percent 3 2 2 2 4 2 5" xfId="23166" xr:uid="{24D9CF28-6AC4-420B-ADCB-522848072983}"/>
    <cellStyle name="Percent 3 2 2 2 4 3" xfId="3724" xr:uid="{1531BCBA-6D8E-4653-A2A7-667D103F0221}"/>
    <cellStyle name="Percent 3 2 2 2 4 3 2" xfId="8908" xr:uid="{04C52FE0-974B-4071-BCD9-3D6D9BCFE954}"/>
    <cellStyle name="Percent 3 2 2 2 4 3 2 2" xfId="19276" xr:uid="{015A35E3-B6A4-4E2C-A779-6B29760ABCDF}"/>
    <cellStyle name="Percent 3 2 2 2 4 3 2 2 2" xfId="40004" xr:uid="{E8DA4220-1A11-42D6-901D-420FE492125C}"/>
    <cellStyle name="Percent 3 2 2 2 4 3 2 3" xfId="29642" xr:uid="{8D39DA6A-F02B-4813-B300-8BAA1D02C144}"/>
    <cellStyle name="Percent 3 2 2 2 4 3 3" xfId="14096" xr:uid="{61513BC6-C063-4299-875E-DEDF2FAE504C}"/>
    <cellStyle name="Percent 3 2 2 2 4 3 3 2" xfId="34824" xr:uid="{1889CD2F-EE14-47A4-B2BC-08E879677BED}"/>
    <cellStyle name="Percent 3 2 2 2 4 3 4" xfId="24463" xr:uid="{28F7F922-4033-4A19-926C-57455BB624D5}"/>
    <cellStyle name="Percent 3 2 2 2 4 4" xfId="6318" xr:uid="{B68A63B8-13EF-4B16-A471-0A3FF9422AF4}"/>
    <cellStyle name="Percent 3 2 2 2 4 4 2" xfId="16686" xr:uid="{F8B6D6DC-BE94-4A02-83B6-FB1A5F92D612}"/>
    <cellStyle name="Percent 3 2 2 2 4 4 2 2" xfId="37414" xr:uid="{6A7CCD52-4667-46AA-8A73-C51670F350B0}"/>
    <cellStyle name="Percent 3 2 2 2 4 4 3" xfId="27052" xr:uid="{5ECDDF78-B1ED-4D45-A9FA-A249DF0F3205}"/>
    <cellStyle name="Percent 3 2 2 2 4 5" xfId="11505" xr:uid="{2AD95E0E-A0BA-4C6D-BC56-73210ABDF59C}"/>
    <cellStyle name="Percent 3 2 2 2 4 5 2" xfId="32235" xr:uid="{B6FECAF5-1216-4D82-9A72-2A54D2EF1937}"/>
    <cellStyle name="Percent 3 2 2 2 4 6" xfId="21871" xr:uid="{4154A955-F725-4714-9DB4-E53ADEF0E190}"/>
    <cellStyle name="Percent 3 2 2 2 5" xfId="1709" xr:uid="{9AAF732D-0DB4-408D-AE5E-1496E3280DB2}"/>
    <cellStyle name="Percent 3 2 2 2 5 2" xfId="3003" xr:uid="{36231862-4730-4A5A-96ED-1C441E400C8F}"/>
    <cellStyle name="Percent 3 2 2 2 5 2 2" xfId="5597" xr:uid="{DD15D2A9-43C0-47A6-9DAC-9ABD04EBA517}"/>
    <cellStyle name="Percent 3 2 2 2 5 2 2 2" xfId="10781" xr:uid="{E57DDE26-AAAF-48A4-ADAE-1E8FD954AE90}"/>
    <cellStyle name="Percent 3 2 2 2 5 2 2 2 2" xfId="21149" xr:uid="{684C9869-6D22-4CC4-9E3A-A4D09254FB25}"/>
    <cellStyle name="Percent 3 2 2 2 5 2 2 2 2 2" xfId="41877" xr:uid="{87994E06-FB20-4F99-9CB5-64738AA5F8AB}"/>
    <cellStyle name="Percent 3 2 2 2 5 2 2 2 3" xfId="31515" xr:uid="{FD35D6C8-30E2-4E2F-8EFB-1BB7B945D977}"/>
    <cellStyle name="Percent 3 2 2 2 5 2 2 3" xfId="15969" xr:uid="{B6F757B1-2CD0-457E-955E-65F92525776F}"/>
    <cellStyle name="Percent 3 2 2 2 5 2 2 3 2" xfId="36697" xr:uid="{9ECC9A3C-AAA7-4C74-8C20-C5D594DED277}"/>
    <cellStyle name="Percent 3 2 2 2 5 2 2 4" xfId="26335" xr:uid="{9303C204-2393-4A21-A307-C98AB1C8E1A0}"/>
    <cellStyle name="Percent 3 2 2 2 5 2 3" xfId="8191" xr:uid="{E19366E1-EE41-4FA2-AADE-3D713D574260}"/>
    <cellStyle name="Percent 3 2 2 2 5 2 3 2" xfId="18559" xr:uid="{1AF1F3EF-CFCD-47B7-B145-F7EC57B4F346}"/>
    <cellStyle name="Percent 3 2 2 2 5 2 3 2 2" xfId="39287" xr:uid="{48AD58F0-3AD1-456E-A4CD-17F396A8E165}"/>
    <cellStyle name="Percent 3 2 2 2 5 2 3 3" xfId="28925" xr:uid="{E1018C72-A2C9-45A1-8A45-96DB89DA06B2}"/>
    <cellStyle name="Percent 3 2 2 2 5 2 4" xfId="13377" xr:uid="{B74FF3F5-0ED0-44CE-B5D7-8123657A299B}"/>
    <cellStyle name="Percent 3 2 2 2 5 2 4 2" xfId="34107" xr:uid="{AEFDDD7C-AEDB-4742-8821-72C35BF9EC81}"/>
    <cellStyle name="Percent 3 2 2 2 5 2 5" xfId="23745" xr:uid="{6D3E902C-410B-432D-AC7D-69F63F6D492A}"/>
    <cellStyle name="Percent 3 2 2 2 5 3" xfId="4303" xr:uid="{510EBE5A-6247-42C0-9DCB-70065E33CA6B}"/>
    <cellStyle name="Percent 3 2 2 2 5 3 2" xfId="9487" xr:uid="{98D39AC3-B857-4A0F-8C5E-74B2FA45950A}"/>
    <cellStyle name="Percent 3 2 2 2 5 3 2 2" xfId="19855" xr:uid="{F15AB984-99B0-493D-9F73-BAEB49A9E347}"/>
    <cellStyle name="Percent 3 2 2 2 5 3 2 2 2" xfId="40583" xr:uid="{812060AC-B709-4C81-ACEF-04FC9AA634D8}"/>
    <cellStyle name="Percent 3 2 2 2 5 3 2 3" xfId="30221" xr:uid="{00960994-6458-40B7-8031-7BABFDAFBD8C}"/>
    <cellStyle name="Percent 3 2 2 2 5 3 3" xfId="14675" xr:uid="{1D7AFCCA-E61C-4EB5-AFD5-F5A2C8922D45}"/>
    <cellStyle name="Percent 3 2 2 2 5 3 3 2" xfId="35403" xr:uid="{71B65EE5-D297-4AFD-BF76-C9CA70339DFF}"/>
    <cellStyle name="Percent 3 2 2 2 5 3 4" xfId="25042" xr:uid="{6FDDC868-1AC4-4A7F-A0E3-9191871858C0}"/>
    <cellStyle name="Percent 3 2 2 2 5 4" xfId="6897" xr:uid="{9AB8FE3F-0969-4AA2-8DDC-D1B967FD135D}"/>
    <cellStyle name="Percent 3 2 2 2 5 4 2" xfId="17265" xr:uid="{9AD4D16F-A013-41CD-AEBE-D971829860D0}"/>
    <cellStyle name="Percent 3 2 2 2 5 4 2 2" xfId="37993" xr:uid="{61A66947-DB22-46E1-9B89-C52167976157}"/>
    <cellStyle name="Percent 3 2 2 2 5 4 3" xfId="27631" xr:uid="{FF5EFD3A-009F-41E3-98C5-00E97FF7A071}"/>
    <cellStyle name="Percent 3 2 2 2 5 5" xfId="12084" xr:uid="{F2E8DE3A-497F-432C-A8BD-EF403671A11B}"/>
    <cellStyle name="Percent 3 2 2 2 5 5 2" xfId="32814" xr:uid="{2CA454D3-3CE7-49E0-965F-033B54EF4FF2}"/>
    <cellStyle name="Percent 3 2 2 2 5 6" xfId="22450" xr:uid="{3BCB6E7D-4A6D-4052-8834-56F7AA3FCCD6}"/>
    <cellStyle name="Percent 3 2 2 2 6" xfId="1845" xr:uid="{F143A231-6BD7-4D5C-85A4-AF8C1D5E3800}"/>
    <cellStyle name="Percent 3 2 2 2 6 2" xfId="4439" xr:uid="{55260BF0-9F3E-4605-A5DD-759C772B7675}"/>
    <cellStyle name="Percent 3 2 2 2 6 2 2" xfId="9623" xr:uid="{A91846FD-E4C1-4ED7-BC1A-6C257B25160C}"/>
    <cellStyle name="Percent 3 2 2 2 6 2 2 2" xfId="19991" xr:uid="{1447BFAC-2755-435A-A658-B191E4FA8DA3}"/>
    <cellStyle name="Percent 3 2 2 2 6 2 2 2 2" xfId="40719" xr:uid="{00A5A53E-D22C-4E72-BAE9-EB75878E50AD}"/>
    <cellStyle name="Percent 3 2 2 2 6 2 2 3" xfId="30357" xr:uid="{97A6222B-8501-45E4-A99B-DC5639EC932F}"/>
    <cellStyle name="Percent 3 2 2 2 6 2 3" xfId="14811" xr:uid="{381DF35A-E8F6-4462-A30D-A49C710F0174}"/>
    <cellStyle name="Percent 3 2 2 2 6 2 3 2" xfId="35539" xr:uid="{C2F7FBB4-A62B-4589-B532-DE6C936E45B7}"/>
    <cellStyle name="Percent 3 2 2 2 6 2 4" xfId="25177" xr:uid="{C099D92A-5824-457F-8429-B8DA31A7EA1E}"/>
    <cellStyle name="Percent 3 2 2 2 6 3" xfId="7033" xr:uid="{58FA8548-3907-47EB-B864-1563E6A80B01}"/>
    <cellStyle name="Percent 3 2 2 2 6 3 2" xfId="17401" xr:uid="{E849E6C4-A4CD-4EE4-969F-0E4B26FBAB2D}"/>
    <cellStyle name="Percent 3 2 2 2 6 3 2 2" xfId="38129" xr:uid="{99EBA767-73B5-4DF0-831E-4A4B752BD4C7}"/>
    <cellStyle name="Percent 3 2 2 2 6 3 3" xfId="27767" xr:uid="{B855C3F5-021F-4E75-B6D9-25EEAF7E239F}"/>
    <cellStyle name="Percent 3 2 2 2 6 4" xfId="12220" xr:uid="{3FE44908-FA94-4158-B56A-AA66132450D5}"/>
    <cellStyle name="Percent 3 2 2 2 6 4 2" xfId="32950" xr:uid="{A9C61F06-A5EC-4E7D-913E-ED15D3234B3A}"/>
    <cellStyle name="Percent 3 2 2 2 6 5" xfId="22587" xr:uid="{0F5F9399-C30F-432D-8056-88E0A4EFC6B0}"/>
    <cellStyle name="Percent 3 2 2 2 7" xfId="3144" xr:uid="{DCF6337C-F64C-43FF-BC4A-C11CBBB2F9CB}"/>
    <cellStyle name="Percent 3 2 2 2 7 2" xfId="8328" xr:uid="{C740391B-7CF5-4A03-8E0D-4AAA1604E64A}"/>
    <cellStyle name="Percent 3 2 2 2 7 2 2" xfId="18696" xr:uid="{5BD77B9F-87D1-4D4E-8140-821D4F583BCA}"/>
    <cellStyle name="Percent 3 2 2 2 7 2 2 2" xfId="39424" xr:uid="{C068BFFF-1BCE-4686-A144-0E2BD47AA8C3}"/>
    <cellStyle name="Percent 3 2 2 2 7 2 3" xfId="29062" xr:uid="{98666E69-00A5-4785-85C1-6365FBB10CBA}"/>
    <cellStyle name="Percent 3 2 2 2 7 3" xfId="13516" xr:uid="{581108AC-7D2E-47E7-A9D0-524438B87964}"/>
    <cellStyle name="Percent 3 2 2 2 7 3 2" xfId="34244" xr:uid="{1D556487-624C-4FE3-B888-D449797AE759}"/>
    <cellStyle name="Percent 3 2 2 2 7 4" xfId="23883" xr:uid="{A7A8EA17-3140-4B60-89ED-21D4BE36CDDE}"/>
    <cellStyle name="Percent 3 2 2 2 8" xfId="5738" xr:uid="{3F4E485F-E546-4AA7-9415-42B62484A8CD}"/>
    <cellStyle name="Percent 3 2 2 2 8 2" xfId="16106" xr:uid="{A1FC098A-DBCE-4C02-AC72-17DD84E96240}"/>
    <cellStyle name="Percent 3 2 2 2 8 2 2" xfId="36834" xr:uid="{52ECCF75-5E86-4721-924B-CE8CE23AD8EC}"/>
    <cellStyle name="Percent 3 2 2 2 8 3" xfId="26472" xr:uid="{C762368A-F787-4E51-805D-A09F776C66A3}"/>
    <cellStyle name="Percent 3 2 2 2 9" xfId="10920" xr:uid="{801C47B2-E9BA-4D4A-A41E-E22E8E65CD4C}"/>
    <cellStyle name="Percent 3 2 2 2 9 2" xfId="31651" xr:uid="{276FD4B9-832F-430A-8468-81E81F97F04E}"/>
    <cellStyle name="Percent 3 2 2 3" xfId="592" xr:uid="{A4CC0036-CB5F-4406-9B32-81DFB9D119C4}"/>
    <cellStyle name="Percent 3 2 2 3 2" xfId="901" xr:uid="{050BAAA7-B83C-4D23-8D69-A969AEFEF2D0}"/>
    <cellStyle name="Percent 3 2 2 3 2 2" xfId="1490" xr:uid="{825DD0E8-45AE-47BC-9C74-19F7E7333C57}"/>
    <cellStyle name="Percent 3 2 2 3 2 2 2" xfId="2784" xr:uid="{335F191D-40BA-43A7-B93F-C7F56925FFC2}"/>
    <cellStyle name="Percent 3 2 2 3 2 2 2 2" xfId="5378" xr:uid="{C54B9B23-5DEE-4954-9F92-7E20E467BF7C}"/>
    <cellStyle name="Percent 3 2 2 3 2 2 2 2 2" xfId="10562" xr:uid="{67BBD368-483E-4F2A-BE7A-2DAF9A905623}"/>
    <cellStyle name="Percent 3 2 2 3 2 2 2 2 2 2" xfId="20930" xr:uid="{A9F0BBC9-059B-4E21-8CA7-8B7F700E557D}"/>
    <cellStyle name="Percent 3 2 2 3 2 2 2 2 2 2 2" xfId="41658" xr:uid="{BEAD8246-8915-4CA9-93DE-1A8D2CAF0A75}"/>
    <cellStyle name="Percent 3 2 2 3 2 2 2 2 2 3" xfId="31296" xr:uid="{7AEAAA84-D86B-403D-BA2F-7C189CF0ED2A}"/>
    <cellStyle name="Percent 3 2 2 3 2 2 2 2 3" xfId="15750" xr:uid="{DB2CB569-1780-4FA5-A606-1EBA8A1CF0D6}"/>
    <cellStyle name="Percent 3 2 2 3 2 2 2 2 3 2" xfId="36478" xr:uid="{57F78B54-C9CB-4CF5-9B05-305468E97ABB}"/>
    <cellStyle name="Percent 3 2 2 3 2 2 2 2 4" xfId="26116" xr:uid="{474334C8-C62C-46B8-B468-5D461710662E}"/>
    <cellStyle name="Percent 3 2 2 3 2 2 2 3" xfId="7972" xr:uid="{32FD81D8-CA50-4712-9BE8-9A184F4A34DE}"/>
    <cellStyle name="Percent 3 2 2 3 2 2 2 3 2" xfId="18340" xr:uid="{F266148C-8233-43A3-A252-31F9D3E68857}"/>
    <cellStyle name="Percent 3 2 2 3 2 2 2 3 2 2" xfId="39068" xr:uid="{B2F15855-E55B-4DD3-8133-B6E3D6712BFC}"/>
    <cellStyle name="Percent 3 2 2 3 2 2 2 3 3" xfId="28706" xr:uid="{9483EFC7-FBE9-45E3-A219-7ED11BC5ED51}"/>
    <cellStyle name="Percent 3 2 2 3 2 2 2 4" xfId="13158" xr:uid="{784CF010-08C3-4D53-B348-AD4621C9F5BB}"/>
    <cellStyle name="Percent 3 2 2 3 2 2 2 4 2" xfId="33888" xr:uid="{9F3311D9-9033-48F7-8046-BAE5D40D8CF9}"/>
    <cellStyle name="Percent 3 2 2 3 2 2 2 5" xfId="23526" xr:uid="{BF7C7091-6C16-480D-8C1E-E38D52ABC0CE}"/>
    <cellStyle name="Percent 3 2 2 3 2 2 3" xfId="4084" xr:uid="{903C301F-1736-4AF3-9092-2FF5A7F0E266}"/>
    <cellStyle name="Percent 3 2 2 3 2 2 3 2" xfId="9268" xr:uid="{D24525F2-0E8B-4959-A2F7-5D6674B96629}"/>
    <cellStyle name="Percent 3 2 2 3 2 2 3 2 2" xfId="19636" xr:uid="{213458A5-A115-4AF5-BB8D-041E00FB1494}"/>
    <cellStyle name="Percent 3 2 2 3 2 2 3 2 2 2" xfId="40364" xr:uid="{8BEEB0F0-B105-47D0-8141-63FAC04A9C95}"/>
    <cellStyle name="Percent 3 2 2 3 2 2 3 2 3" xfId="30002" xr:uid="{587BFFCB-82AD-4A59-A13B-730AA636A07D}"/>
    <cellStyle name="Percent 3 2 2 3 2 2 3 3" xfId="14456" xr:uid="{A3B5EA92-82A0-4CC8-B3BA-D9990832D80E}"/>
    <cellStyle name="Percent 3 2 2 3 2 2 3 3 2" xfId="35184" xr:uid="{8FEF853D-DBAC-4406-A9E3-BD74BA67D4AF}"/>
    <cellStyle name="Percent 3 2 2 3 2 2 3 4" xfId="24823" xr:uid="{E42EC15E-4287-4002-85D5-DA26A09FFD59}"/>
    <cellStyle name="Percent 3 2 2 3 2 2 4" xfId="6678" xr:uid="{38347DD1-858B-463F-A87A-38EFBADA5DA3}"/>
    <cellStyle name="Percent 3 2 2 3 2 2 4 2" xfId="17046" xr:uid="{E070ABFD-B2C9-443F-98F4-399B208CA9C2}"/>
    <cellStyle name="Percent 3 2 2 3 2 2 4 2 2" xfId="37774" xr:uid="{01193EBE-4DC9-42A5-AB3B-6C7AD138F3AB}"/>
    <cellStyle name="Percent 3 2 2 3 2 2 4 3" xfId="27412" xr:uid="{217D7797-01F2-49CC-BB2A-44F6776DD96E}"/>
    <cellStyle name="Percent 3 2 2 3 2 2 5" xfId="11865" xr:uid="{121796A4-8F2B-4CE1-ADC2-A156298F3ACB}"/>
    <cellStyle name="Percent 3 2 2 3 2 2 5 2" xfId="32595" xr:uid="{C6F3B39A-388F-414C-98AE-EFBD33D11FC4}"/>
    <cellStyle name="Percent 3 2 2 3 2 2 6" xfId="22231" xr:uid="{DF06A008-13BD-4BB5-A245-E30748905CCC}"/>
    <cellStyle name="Percent 3 2 2 3 2 3" xfId="2204" xr:uid="{3D8D42AB-97B9-4433-BCFD-B3A1FE65616B}"/>
    <cellStyle name="Percent 3 2 2 3 2 3 2" xfId="4798" xr:uid="{94C1CD9D-EAFA-40BA-B84C-EB5819D6D499}"/>
    <cellStyle name="Percent 3 2 2 3 2 3 2 2" xfId="9982" xr:uid="{446C4897-73FC-4F53-ABE4-A5878015AB32}"/>
    <cellStyle name="Percent 3 2 2 3 2 3 2 2 2" xfId="20350" xr:uid="{2DB37710-9E1E-4BF6-B526-28BCDD9C3373}"/>
    <cellStyle name="Percent 3 2 2 3 2 3 2 2 2 2" xfId="41078" xr:uid="{34E0238E-5F4C-4BF7-A4CF-6D310ECF7CFA}"/>
    <cellStyle name="Percent 3 2 2 3 2 3 2 2 3" xfId="30716" xr:uid="{4C88C175-C95A-4BF5-8DB9-014AF6DD8262}"/>
    <cellStyle name="Percent 3 2 2 3 2 3 2 3" xfId="15170" xr:uid="{9C6FD45D-3036-4ED3-A927-F07CE161567D}"/>
    <cellStyle name="Percent 3 2 2 3 2 3 2 3 2" xfId="35898" xr:uid="{2A215A0A-700A-4325-B93B-34D6618F68A3}"/>
    <cellStyle name="Percent 3 2 2 3 2 3 2 4" xfId="25536" xr:uid="{655089FE-BB2E-4F78-8E1E-349F1757D88E}"/>
    <cellStyle name="Percent 3 2 2 3 2 3 3" xfId="7392" xr:uid="{46A81FB2-9270-4BA2-B20D-13DC0C5E9360}"/>
    <cellStyle name="Percent 3 2 2 3 2 3 3 2" xfId="17760" xr:uid="{F7A749EC-A7F3-453D-A20A-1F1373533F84}"/>
    <cellStyle name="Percent 3 2 2 3 2 3 3 2 2" xfId="38488" xr:uid="{37116D13-9168-4976-B495-B8B19353EA97}"/>
    <cellStyle name="Percent 3 2 2 3 2 3 3 3" xfId="28126" xr:uid="{1CA48EF6-D8A3-45EC-AF6C-F31B837C5CA5}"/>
    <cellStyle name="Percent 3 2 2 3 2 3 4" xfId="12578" xr:uid="{EA99DB97-F34A-44FF-A5C8-46761B5BCE73}"/>
    <cellStyle name="Percent 3 2 2 3 2 3 4 2" xfId="33308" xr:uid="{089ED2DC-4297-4901-AB58-9595A75DBBC9}"/>
    <cellStyle name="Percent 3 2 2 3 2 3 5" xfId="22946" xr:uid="{31150B12-BD6F-4BF5-8D02-85F06AD526B8}"/>
    <cellStyle name="Percent 3 2 2 3 2 4" xfId="3504" xr:uid="{41A34970-209D-47AC-82B7-C037B867EB4A}"/>
    <cellStyle name="Percent 3 2 2 3 2 4 2" xfId="8688" xr:uid="{4D7FA777-5714-4662-A0E8-61099F10CF50}"/>
    <cellStyle name="Percent 3 2 2 3 2 4 2 2" xfId="19056" xr:uid="{97556481-6DDC-4E57-A3EF-8CA5A22FD337}"/>
    <cellStyle name="Percent 3 2 2 3 2 4 2 2 2" xfId="39784" xr:uid="{3063BD10-2D63-4A8C-93A9-A45DE483B840}"/>
    <cellStyle name="Percent 3 2 2 3 2 4 2 3" xfId="29422" xr:uid="{7C5A2D56-E832-4DDF-90F1-08099E812FFC}"/>
    <cellStyle name="Percent 3 2 2 3 2 4 3" xfId="13876" xr:uid="{76926EAD-95DA-4F96-8670-1446CAD6AE5F}"/>
    <cellStyle name="Percent 3 2 2 3 2 4 3 2" xfId="34604" xr:uid="{D2A8AFF5-15B7-408C-A23B-F67C8FAD50F4}"/>
    <cellStyle name="Percent 3 2 2 3 2 4 4" xfId="24243" xr:uid="{6FD79EE0-78BA-4C0C-988B-3795C449E450}"/>
    <cellStyle name="Percent 3 2 2 3 2 5" xfId="6098" xr:uid="{9AEE6816-0358-46B0-A052-19BB607D415D}"/>
    <cellStyle name="Percent 3 2 2 3 2 5 2" xfId="16466" xr:uid="{B7011ECA-4BE0-4764-802C-7E47E1518185}"/>
    <cellStyle name="Percent 3 2 2 3 2 5 2 2" xfId="37194" xr:uid="{83C1E0DD-8C04-436C-A9F9-B1EADCE305ED}"/>
    <cellStyle name="Percent 3 2 2 3 2 5 3" xfId="26832" xr:uid="{0184E3DB-FD5B-4E6A-9441-CC393A7F94DB}"/>
    <cellStyle name="Percent 3 2 2 3 2 6" xfId="11285" xr:uid="{D28EAB19-E875-4F65-8C40-A73232A86AB9}"/>
    <cellStyle name="Percent 3 2 2 3 2 6 2" xfId="32015" xr:uid="{D127FFA7-3F3F-4E02-A71E-CE2C339106E5}"/>
    <cellStyle name="Percent 3 2 2 3 2 7" xfId="21646" xr:uid="{9533D345-FB9F-4F13-9FEA-69472320AE39}"/>
    <cellStyle name="Percent 3 2 2 3 3" xfId="1200" xr:uid="{17CAF521-2CC2-4E01-A4C7-4A34804AC70C}"/>
    <cellStyle name="Percent 3 2 2 3 3 2" xfId="2494" xr:uid="{67923EE8-702D-4888-B0C9-C94C7CC53874}"/>
    <cellStyle name="Percent 3 2 2 3 3 2 2" xfId="5088" xr:uid="{CBDF5590-31BE-4724-87D5-1E2567E8ADF2}"/>
    <cellStyle name="Percent 3 2 2 3 3 2 2 2" xfId="10272" xr:uid="{1BADB892-59EE-413D-AE09-FF363CD0B424}"/>
    <cellStyle name="Percent 3 2 2 3 3 2 2 2 2" xfId="20640" xr:uid="{61C439A6-F651-4367-872B-06AB03CC18D0}"/>
    <cellStyle name="Percent 3 2 2 3 3 2 2 2 2 2" xfId="41368" xr:uid="{285248C7-DD86-4947-949C-4AB284C2B434}"/>
    <cellStyle name="Percent 3 2 2 3 3 2 2 2 3" xfId="31006" xr:uid="{4599144B-B834-4ADD-A877-EC8C5B8F8728}"/>
    <cellStyle name="Percent 3 2 2 3 3 2 2 3" xfId="15460" xr:uid="{1F9B9320-0CDA-46EC-9BDC-43F40009B7B8}"/>
    <cellStyle name="Percent 3 2 2 3 3 2 2 3 2" xfId="36188" xr:uid="{B471CAFE-AFFF-40D7-BF11-D6322A0E95E9}"/>
    <cellStyle name="Percent 3 2 2 3 3 2 2 4" xfId="25826" xr:uid="{6F83A931-CF1E-45D0-847F-9F9A8284AB48}"/>
    <cellStyle name="Percent 3 2 2 3 3 2 3" xfId="7682" xr:uid="{98768615-7E1C-4954-82F7-6C52803E45BE}"/>
    <cellStyle name="Percent 3 2 2 3 3 2 3 2" xfId="18050" xr:uid="{F554C48D-B457-4BBB-A053-AB5E750B0EDD}"/>
    <cellStyle name="Percent 3 2 2 3 3 2 3 2 2" xfId="38778" xr:uid="{C09D8420-D06A-4CC9-8067-3E07DE07A3DC}"/>
    <cellStyle name="Percent 3 2 2 3 3 2 3 3" xfId="28416" xr:uid="{88092E92-BCAA-49D4-B0D4-361ECAE575F3}"/>
    <cellStyle name="Percent 3 2 2 3 3 2 4" xfId="12868" xr:uid="{65272F09-22B3-4047-9D10-4CDF4508376B}"/>
    <cellStyle name="Percent 3 2 2 3 3 2 4 2" xfId="33598" xr:uid="{52B6E961-BF88-425E-B7F4-BED9049A91DE}"/>
    <cellStyle name="Percent 3 2 2 3 3 2 5" xfId="23236" xr:uid="{E41ED243-A889-4CB2-A10C-E1ED6CA82D80}"/>
    <cellStyle name="Percent 3 2 2 3 3 3" xfId="3794" xr:uid="{B5706D89-65FD-4B44-B017-936A999FB3DD}"/>
    <cellStyle name="Percent 3 2 2 3 3 3 2" xfId="8978" xr:uid="{32100943-AEFD-474E-8174-FCA14E715C6C}"/>
    <cellStyle name="Percent 3 2 2 3 3 3 2 2" xfId="19346" xr:uid="{707CBCF3-B728-4D5E-A9EF-AAB655DC2F31}"/>
    <cellStyle name="Percent 3 2 2 3 3 3 2 2 2" xfId="40074" xr:uid="{8FAEA637-4D54-4A04-8865-70AC7BC8A10B}"/>
    <cellStyle name="Percent 3 2 2 3 3 3 2 3" xfId="29712" xr:uid="{09C7AA9A-9ACB-4E6F-83FB-96E44D4687F0}"/>
    <cellStyle name="Percent 3 2 2 3 3 3 3" xfId="14166" xr:uid="{19FBE529-2AD1-400D-A2B5-00149CB2C5D2}"/>
    <cellStyle name="Percent 3 2 2 3 3 3 3 2" xfId="34894" xr:uid="{F3B3D397-2099-499F-92EC-6078D65F34CF}"/>
    <cellStyle name="Percent 3 2 2 3 3 3 4" xfId="24533" xr:uid="{D8D16510-26E6-42DA-8AE8-0724DF557088}"/>
    <cellStyle name="Percent 3 2 2 3 3 4" xfId="6388" xr:uid="{2DFD9A34-5F6C-448B-8BB8-3EBDE61782B3}"/>
    <cellStyle name="Percent 3 2 2 3 3 4 2" xfId="16756" xr:uid="{A5DD2323-4265-47B3-A7E2-5E1F48F37D00}"/>
    <cellStyle name="Percent 3 2 2 3 3 4 2 2" xfId="37484" xr:uid="{C5A9CEEC-4977-44E4-849F-57F5B461AA11}"/>
    <cellStyle name="Percent 3 2 2 3 3 4 3" xfId="27122" xr:uid="{ACDC7FA5-FA10-42D7-8515-E7D74EFA1D3A}"/>
    <cellStyle name="Percent 3 2 2 3 3 5" xfId="11575" xr:uid="{05728C06-4A96-43F8-AF23-2DDD9A641CA3}"/>
    <cellStyle name="Percent 3 2 2 3 3 5 2" xfId="32305" xr:uid="{A35D9C01-5E47-4185-AE20-C7A6A9E6ACB3}"/>
    <cellStyle name="Percent 3 2 2 3 3 6" xfId="21941" xr:uid="{B6A33428-7A9A-42A6-AE05-A6407CD05FEE}"/>
    <cellStyle name="Percent 3 2 2 3 4" xfId="1915" xr:uid="{9B0E75FD-3891-484E-93CE-9DE9C7D97BF1}"/>
    <cellStyle name="Percent 3 2 2 3 4 2" xfId="4509" xr:uid="{31E44B38-F31C-459D-A278-ABFEA54C02A9}"/>
    <cellStyle name="Percent 3 2 2 3 4 2 2" xfId="9693" xr:uid="{DC8CB384-E541-4779-A0D6-E0FEFC0617A5}"/>
    <cellStyle name="Percent 3 2 2 3 4 2 2 2" xfId="20061" xr:uid="{C97BDF07-62C6-4038-BB8C-BE62BC5E376D}"/>
    <cellStyle name="Percent 3 2 2 3 4 2 2 2 2" xfId="40789" xr:uid="{4ED240EE-31E4-45B5-8ADD-C6B61BF03EC1}"/>
    <cellStyle name="Percent 3 2 2 3 4 2 2 3" xfId="30427" xr:uid="{03F1E0D9-397B-4B8A-A2D7-A34E3D98BCEF}"/>
    <cellStyle name="Percent 3 2 2 3 4 2 3" xfId="14881" xr:uid="{C15F3C53-2331-409B-A00F-8274BB963810}"/>
    <cellStyle name="Percent 3 2 2 3 4 2 3 2" xfId="35609" xr:uid="{0BBE6A15-0E7C-4B08-814C-D89CE0817F05}"/>
    <cellStyle name="Percent 3 2 2 3 4 2 4" xfId="25247" xr:uid="{286A0F79-DBD9-4D82-AD55-EC8D23BBE547}"/>
    <cellStyle name="Percent 3 2 2 3 4 3" xfId="7103" xr:uid="{D1FBA829-ACD6-42B3-9C52-F11FA9FF26FF}"/>
    <cellStyle name="Percent 3 2 2 3 4 3 2" xfId="17471" xr:uid="{15F8E4F5-C294-4450-A4B9-F4F52B11CCF4}"/>
    <cellStyle name="Percent 3 2 2 3 4 3 2 2" xfId="38199" xr:uid="{915D0457-4403-476C-9F9D-C1F580A7E5DB}"/>
    <cellStyle name="Percent 3 2 2 3 4 3 3" xfId="27837" xr:uid="{6EAF6CAD-7014-4058-964A-EF0D1B613412}"/>
    <cellStyle name="Percent 3 2 2 3 4 4" xfId="12289" xr:uid="{702B77C8-7D31-4324-B25A-FF01737A3881}"/>
    <cellStyle name="Percent 3 2 2 3 4 4 2" xfId="33019" xr:uid="{7C0FD94A-47D0-4D48-8562-5BDE26E9A643}"/>
    <cellStyle name="Percent 3 2 2 3 4 5" xfId="22657" xr:uid="{BFFBC763-6C61-4FF8-8E1E-F0D0004F1047}"/>
    <cellStyle name="Percent 3 2 2 3 5" xfId="3214" xr:uid="{B0F30490-9FD2-4516-A49E-6D2A14D91AFB}"/>
    <cellStyle name="Percent 3 2 2 3 5 2" xfId="8398" xr:uid="{8C38898B-BEE3-4E1B-AD53-00635BEA8D3C}"/>
    <cellStyle name="Percent 3 2 2 3 5 2 2" xfId="18766" xr:uid="{17207CF3-3DB4-4936-89AA-69629898BEF6}"/>
    <cellStyle name="Percent 3 2 2 3 5 2 2 2" xfId="39494" xr:uid="{5A7B22A3-E51E-45CE-A481-77B23121165E}"/>
    <cellStyle name="Percent 3 2 2 3 5 2 3" xfId="29132" xr:uid="{2E827A2B-7B69-4D2F-80F2-3BAA0B7A86A9}"/>
    <cellStyle name="Percent 3 2 2 3 5 3" xfId="13586" xr:uid="{5DE6AE74-7C1A-43FB-A97A-113F07523825}"/>
    <cellStyle name="Percent 3 2 2 3 5 3 2" xfId="34314" xr:uid="{CBC9B3D1-B62F-4B97-AE8B-7E1397556757}"/>
    <cellStyle name="Percent 3 2 2 3 5 4" xfId="23953" xr:uid="{0579814A-17C6-480D-A281-AA1AD9FD7A47}"/>
    <cellStyle name="Percent 3 2 2 3 6" xfId="5808" xr:uid="{2CF8A9FB-7781-40E4-8549-6C7B9BF3B3A9}"/>
    <cellStyle name="Percent 3 2 2 3 6 2" xfId="16176" xr:uid="{79AAEE38-DB06-43AC-BEA1-A69B8A969408}"/>
    <cellStyle name="Percent 3 2 2 3 6 2 2" xfId="36904" xr:uid="{FD015569-B519-4526-A9D0-7F467292E8AE}"/>
    <cellStyle name="Percent 3 2 2 3 6 3" xfId="26542" xr:uid="{164D2CCB-10FA-4F8F-99EE-EBCF75609B18}"/>
    <cellStyle name="Percent 3 2 2 3 7" xfId="10991" xr:uid="{2933112C-F7EB-4B12-87EE-AAA9E5BBED43}"/>
    <cellStyle name="Percent 3 2 2 3 7 2" xfId="31721" xr:uid="{FE280378-F705-44D4-99E3-1525F8D306F1}"/>
    <cellStyle name="Percent 3 2 2 3 8" xfId="21356" xr:uid="{DD0DE4E9-061A-47F5-B8FC-DAE002F05580}"/>
    <cellStyle name="Percent 3 2 2 4" xfId="751" xr:uid="{8CF47390-F035-4CF4-8692-EF834A328C61}"/>
    <cellStyle name="Percent 3 2 2 4 2" xfId="1351" xr:uid="{681D5847-DDAB-4D14-A8FA-92AD5009803E}"/>
    <cellStyle name="Percent 3 2 2 4 2 2" xfId="2645" xr:uid="{4EBD4413-AC9A-4FBB-BD12-0D83962967A1}"/>
    <cellStyle name="Percent 3 2 2 4 2 2 2" xfId="5239" xr:uid="{EB73B085-12D0-4904-8BC7-657076315099}"/>
    <cellStyle name="Percent 3 2 2 4 2 2 2 2" xfId="10423" xr:uid="{0BF17F83-CC6E-4A49-AB5C-E6CDC6F753F6}"/>
    <cellStyle name="Percent 3 2 2 4 2 2 2 2 2" xfId="20791" xr:uid="{1959DBB5-BA52-4D76-9AB1-C92C4DA7DECF}"/>
    <cellStyle name="Percent 3 2 2 4 2 2 2 2 2 2" xfId="41519" xr:uid="{E069F212-7900-408D-85F9-D144114BE618}"/>
    <cellStyle name="Percent 3 2 2 4 2 2 2 2 3" xfId="31157" xr:uid="{EE7124CD-0D3C-4D30-926D-766D432B144E}"/>
    <cellStyle name="Percent 3 2 2 4 2 2 2 3" xfId="15611" xr:uid="{52B77555-31DD-4D76-983F-78F7E8998D95}"/>
    <cellStyle name="Percent 3 2 2 4 2 2 2 3 2" xfId="36339" xr:uid="{12F6699A-B200-49D3-B271-7604F30169F8}"/>
    <cellStyle name="Percent 3 2 2 4 2 2 2 4" xfId="25977" xr:uid="{96E3367C-78A0-460A-8C04-CB1EC3324907}"/>
    <cellStyle name="Percent 3 2 2 4 2 2 3" xfId="7833" xr:uid="{2AD9B274-2F84-48D3-A0DD-C55AC584093B}"/>
    <cellStyle name="Percent 3 2 2 4 2 2 3 2" xfId="18201" xr:uid="{10DDDA81-6AAD-435D-AD05-CF830874F17B}"/>
    <cellStyle name="Percent 3 2 2 4 2 2 3 2 2" xfId="38929" xr:uid="{27CC073E-5806-4BB0-B8DD-FE7002953890}"/>
    <cellStyle name="Percent 3 2 2 4 2 2 3 3" xfId="28567" xr:uid="{D33AAB52-FBA5-4CE0-8E08-2E2888BBA75F}"/>
    <cellStyle name="Percent 3 2 2 4 2 2 4" xfId="13019" xr:uid="{E3DF3A97-EDFF-4617-99DF-C679585D6174}"/>
    <cellStyle name="Percent 3 2 2 4 2 2 4 2" xfId="33749" xr:uid="{665281EC-D8A7-4D81-840B-8AD90842DD27}"/>
    <cellStyle name="Percent 3 2 2 4 2 2 5" xfId="23387" xr:uid="{31967E7E-5E4C-4EA5-B246-64E96ED9BFF3}"/>
    <cellStyle name="Percent 3 2 2 4 2 3" xfId="3945" xr:uid="{0D32D27F-4820-4A3D-B668-78A97C451305}"/>
    <cellStyle name="Percent 3 2 2 4 2 3 2" xfId="9129" xr:uid="{1538F2AD-31C4-4B39-B4BD-59E12AB2D589}"/>
    <cellStyle name="Percent 3 2 2 4 2 3 2 2" xfId="19497" xr:uid="{751F4BCE-4E58-44DE-B29F-3CF9503045E8}"/>
    <cellStyle name="Percent 3 2 2 4 2 3 2 2 2" xfId="40225" xr:uid="{1547B882-B623-4DBE-B783-9815F95485B1}"/>
    <cellStyle name="Percent 3 2 2 4 2 3 2 3" xfId="29863" xr:uid="{844A8A1E-EB58-45AA-B3E6-690082B89668}"/>
    <cellStyle name="Percent 3 2 2 4 2 3 3" xfId="14317" xr:uid="{EED34BC5-2831-4B5A-95E9-A8479FD5858D}"/>
    <cellStyle name="Percent 3 2 2 4 2 3 3 2" xfId="35045" xr:uid="{A2F538C5-17EE-4127-B564-A8D690BF9A07}"/>
    <cellStyle name="Percent 3 2 2 4 2 3 4" xfId="24684" xr:uid="{0DA789A7-D340-4B9A-9480-4727C05B0E28}"/>
    <cellStyle name="Percent 3 2 2 4 2 4" xfId="6539" xr:uid="{BDFE7779-70A3-4C5A-8287-FFDE3DB88F01}"/>
    <cellStyle name="Percent 3 2 2 4 2 4 2" xfId="16907" xr:uid="{A5C55E15-6EAE-48FD-8257-1EA6662267F2}"/>
    <cellStyle name="Percent 3 2 2 4 2 4 2 2" xfId="37635" xr:uid="{666FC037-FCF5-44E8-82A3-DC730FD3768E}"/>
    <cellStyle name="Percent 3 2 2 4 2 4 3" xfId="27273" xr:uid="{DD5630FC-9B9C-4E21-8899-8FC9AE379E84}"/>
    <cellStyle name="Percent 3 2 2 4 2 5" xfId="11726" xr:uid="{483DBDCF-07CF-4D68-86F7-99CC291C6212}"/>
    <cellStyle name="Percent 3 2 2 4 2 5 2" xfId="32456" xr:uid="{C7D2D42B-1139-457E-9B00-748816403AFF}"/>
    <cellStyle name="Percent 3 2 2 4 2 6" xfId="22092" xr:uid="{4C55DB1E-D0F0-45F3-8E86-687DA50762F2}"/>
    <cellStyle name="Percent 3 2 2 4 3" xfId="2065" xr:uid="{914AA58A-FFE1-4F75-B59B-061038CA8ED1}"/>
    <cellStyle name="Percent 3 2 2 4 3 2" xfId="4659" xr:uid="{D64E75FC-26B1-4CD0-A137-C84DA6B4600D}"/>
    <cellStyle name="Percent 3 2 2 4 3 2 2" xfId="9843" xr:uid="{88932D1D-CFA4-4AC3-B96F-9136895A102A}"/>
    <cellStyle name="Percent 3 2 2 4 3 2 2 2" xfId="20211" xr:uid="{0B30CD40-5B25-4BB4-9A2E-6E11079107C3}"/>
    <cellStyle name="Percent 3 2 2 4 3 2 2 2 2" xfId="40939" xr:uid="{972251C3-F6BB-407B-85C6-93C27C12E063}"/>
    <cellStyle name="Percent 3 2 2 4 3 2 2 3" xfId="30577" xr:uid="{4A5E72C6-A3C3-4B46-B967-7DF1FF4237C6}"/>
    <cellStyle name="Percent 3 2 2 4 3 2 3" xfId="15031" xr:uid="{CA961588-5BAB-4FE7-9922-E3B065AEDC90}"/>
    <cellStyle name="Percent 3 2 2 4 3 2 3 2" xfId="35759" xr:uid="{F9E6D1C1-4CFB-4B7E-A69D-913958122F68}"/>
    <cellStyle name="Percent 3 2 2 4 3 2 4" xfId="25397" xr:uid="{8C85B7DF-0177-4254-B682-7CC7FE6BA118}"/>
    <cellStyle name="Percent 3 2 2 4 3 3" xfId="7253" xr:uid="{2445E401-A404-44FF-BE28-422E9DAC2D79}"/>
    <cellStyle name="Percent 3 2 2 4 3 3 2" xfId="17621" xr:uid="{86194C92-8180-4E64-9838-EB3C704F0382}"/>
    <cellStyle name="Percent 3 2 2 4 3 3 2 2" xfId="38349" xr:uid="{FB10715E-8B87-4CFA-B0A9-E61B98479A89}"/>
    <cellStyle name="Percent 3 2 2 4 3 3 3" xfId="27987" xr:uid="{7D035BB8-EBF3-4EC4-BABD-F66925CD8F43}"/>
    <cellStyle name="Percent 3 2 2 4 3 4" xfId="12439" xr:uid="{3DE6D409-AA1A-4095-A4CD-CBDC39858804}"/>
    <cellStyle name="Percent 3 2 2 4 3 4 2" xfId="33169" xr:uid="{E96AF768-A1AF-4E22-A64B-BFA1D0DF906F}"/>
    <cellStyle name="Percent 3 2 2 4 3 5" xfId="22807" xr:uid="{7F74C7E2-D5EC-4EB6-9EE1-4336578B7B87}"/>
    <cellStyle name="Percent 3 2 2 4 4" xfId="3365" xr:uid="{06A101F8-162A-44A2-835D-99BCB9881C69}"/>
    <cellStyle name="Percent 3 2 2 4 4 2" xfId="8549" xr:uid="{A6EC558C-533B-4D48-A461-C5C4A5B54758}"/>
    <cellStyle name="Percent 3 2 2 4 4 2 2" xfId="18917" xr:uid="{7C767683-D296-48F5-8220-84DFA0205DF3}"/>
    <cellStyle name="Percent 3 2 2 4 4 2 2 2" xfId="39645" xr:uid="{D6D8C5F7-3B9E-4360-B764-91280A15668F}"/>
    <cellStyle name="Percent 3 2 2 4 4 2 3" xfId="29283" xr:uid="{87C61470-EB28-4CF1-B8E8-DB3FF4622456}"/>
    <cellStyle name="Percent 3 2 2 4 4 3" xfId="13737" xr:uid="{084FA93D-975D-4F8E-8602-11FA5C37ECB4}"/>
    <cellStyle name="Percent 3 2 2 4 4 3 2" xfId="34465" xr:uid="{F42A3E55-4394-47B7-8260-5F63F6C6F4F4}"/>
    <cellStyle name="Percent 3 2 2 4 4 4" xfId="24104" xr:uid="{D8101AE8-9B88-443C-8747-0199F9AA6495}"/>
    <cellStyle name="Percent 3 2 2 4 5" xfId="5959" xr:uid="{786D327D-8BF7-4413-89F1-6F9163B81F21}"/>
    <cellStyle name="Percent 3 2 2 4 5 2" xfId="16327" xr:uid="{C12158CB-E973-4A48-A304-A339AFDCCB58}"/>
    <cellStyle name="Percent 3 2 2 4 5 2 2" xfId="37055" xr:uid="{ACCA9721-28EF-4D81-A0CB-9A13610B7BD0}"/>
    <cellStyle name="Percent 3 2 2 4 5 3" xfId="26693" xr:uid="{9C0AB2AD-4034-4363-B2B6-D9720D38C191}"/>
    <cellStyle name="Percent 3 2 2 4 6" xfId="11141" xr:uid="{6D9BAA60-841F-4117-BF70-659CA9003A88}"/>
    <cellStyle name="Percent 3 2 2 4 6 2" xfId="31871" xr:uid="{9997847B-901C-4230-AA61-139CC40C9051}"/>
    <cellStyle name="Percent 3 2 2 4 7" xfId="21507" xr:uid="{78AEEA97-5F8C-44C2-8CC3-E1F3AB1D2CD3}"/>
    <cellStyle name="Percent 3 2 2 5" xfId="1056" xr:uid="{EC049D22-3ED4-4D60-B1F8-CCBB8A13340F}"/>
    <cellStyle name="Percent 3 2 2 5 2" xfId="2355" xr:uid="{D582AEB6-2491-4DFE-9148-020FE90E97A7}"/>
    <cellStyle name="Percent 3 2 2 5 2 2" xfId="4949" xr:uid="{A61E5152-CD6D-4F69-AC16-B58C8F61FD3E}"/>
    <cellStyle name="Percent 3 2 2 5 2 2 2" xfId="10133" xr:uid="{4FC75B7D-310C-401A-BE3A-FEF3A645E23D}"/>
    <cellStyle name="Percent 3 2 2 5 2 2 2 2" xfId="20501" xr:uid="{27714675-5C09-419A-831C-799DEADA4DA3}"/>
    <cellStyle name="Percent 3 2 2 5 2 2 2 2 2" xfId="41229" xr:uid="{85259669-FBFD-403B-A4AF-A27313C2CBB5}"/>
    <cellStyle name="Percent 3 2 2 5 2 2 2 3" xfId="30867" xr:uid="{217D048B-CE81-4BC7-B0E8-56E437E5A8D2}"/>
    <cellStyle name="Percent 3 2 2 5 2 2 3" xfId="15321" xr:uid="{D9B84167-26B4-4545-933B-F09E1F9C7FFA}"/>
    <cellStyle name="Percent 3 2 2 5 2 2 3 2" xfId="36049" xr:uid="{B4E7147C-F71C-4911-BBAB-353DE8E17D41}"/>
    <cellStyle name="Percent 3 2 2 5 2 2 4" xfId="25687" xr:uid="{B9E6EF36-712D-4C64-BA32-A4224BC7A9F4}"/>
    <cellStyle name="Percent 3 2 2 5 2 3" xfId="7543" xr:uid="{54CF1F16-6093-42D0-B68D-0835AF0C7DB2}"/>
    <cellStyle name="Percent 3 2 2 5 2 3 2" xfId="17911" xr:uid="{789F0D83-12DE-4E9A-9ADA-FF291CE19F66}"/>
    <cellStyle name="Percent 3 2 2 5 2 3 2 2" xfId="38639" xr:uid="{82FC0E5B-01E4-4761-B928-DE5F236DD3B7}"/>
    <cellStyle name="Percent 3 2 2 5 2 3 3" xfId="28277" xr:uid="{D5F1B321-E472-4D8E-8960-90A65903E381}"/>
    <cellStyle name="Percent 3 2 2 5 2 4" xfId="12729" xr:uid="{0384E4A8-CE7C-496F-A02B-3A82160C9DDD}"/>
    <cellStyle name="Percent 3 2 2 5 2 4 2" xfId="33459" xr:uid="{A6EF74D6-4E89-4E25-BFF8-A04B269947D9}"/>
    <cellStyle name="Percent 3 2 2 5 2 5" xfId="23097" xr:uid="{C5E2CF3F-93DD-4D87-9277-725D532157EC}"/>
    <cellStyle name="Percent 3 2 2 5 3" xfId="3655" xr:uid="{6F5B8D13-877E-4FC3-B022-BF04D3FBBAF8}"/>
    <cellStyle name="Percent 3 2 2 5 3 2" xfId="8839" xr:uid="{BBF1C931-37DC-49C7-A079-C12D8A5919EF}"/>
    <cellStyle name="Percent 3 2 2 5 3 2 2" xfId="19207" xr:uid="{4A7A3ED8-C7D4-4FDB-975B-1CEF98B5EC92}"/>
    <cellStyle name="Percent 3 2 2 5 3 2 2 2" xfId="39935" xr:uid="{5DF34937-F037-41B7-BA3A-BD0ACD2F7F0B}"/>
    <cellStyle name="Percent 3 2 2 5 3 2 3" xfId="29573" xr:uid="{88F55AF9-05EC-4F4B-88D3-63C6EE969A9D}"/>
    <cellStyle name="Percent 3 2 2 5 3 3" xfId="14027" xr:uid="{A730D2E4-6E0E-4CE2-B008-63EB322A4971}"/>
    <cellStyle name="Percent 3 2 2 5 3 3 2" xfId="34755" xr:uid="{3DED91E2-EEB1-4DFE-B7D9-B964110E9FC3}"/>
    <cellStyle name="Percent 3 2 2 5 3 4" xfId="24394" xr:uid="{32C7D306-A071-4425-97D3-17E88E8A33F4}"/>
    <cellStyle name="Percent 3 2 2 5 4" xfId="6249" xr:uid="{81C5EACC-6594-4516-970E-2748D4A88E97}"/>
    <cellStyle name="Percent 3 2 2 5 4 2" xfId="16617" xr:uid="{8ECBF6F7-DBC3-45B5-870A-05B6AA6A99CF}"/>
    <cellStyle name="Percent 3 2 2 5 4 2 2" xfId="37345" xr:uid="{8153403E-0115-42F1-A6DA-31F6468DD6AC}"/>
    <cellStyle name="Percent 3 2 2 5 4 3" xfId="26983" xr:uid="{2E5A9297-C882-4028-9178-6EB193BD2AC0}"/>
    <cellStyle name="Percent 3 2 2 5 5" xfId="11436" xr:uid="{14B183D9-AB59-45C9-A995-8C0A806CB193}"/>
    <cellStyle name="Percent 3 2 2 5 5 2" xfId="32166" xr:uid="{BD50D82D-F597-4EA4-BF03-8D1E3612C00A}"/>
    <cellStyle name="Percent 3 2 2 5 6" xfId="21802" xr:uid="{71182712-E5EF-4CB5-B8D0-4B3B5E4CA930}"/>
    <cellStyle name="Percent 3 2 2 6" xfId="1641" xr:uid="{18CB7081-1CAA-42CB-A011-5CA59FA91F05}"/>
    <cellStyle name="Percent 3 2 2 6 2" xfId="2935" xr:uid="{5B9E946C-8431-4EC3-824F-450A0C378BB9}"/>
    <cellStyle name="Percent 3 2 2 6 2 2" xfId="5529" xr:uid="{1D55B3A4-2BDA-466E-87BA-7F867C6856DA}"/>
    <cellStyle name="Percent 3 2 2 6 2 2 2" xfId="10713" xr:uid="{B4C881DE-2BB9-4FCC-AE1E-C024929ED3A1}"/>
    <cellStyle name="Percent 3 2 2 6 2 2 2 2" xfId="21081" xr:uid="{7444CECF-B1F0-4B80-8FB3-1498F529A52A}"/>
    <cellStyle name="Percent 3 2 2 6 2 2 2 2 2" xfId="41809" xr:uid="{89A10080-D726-477B-825A-5A253C4C8AC6}"/>
    <cellStyle name="Percent 3 2 2 6 2 2 2 3" xfId="31447" xr:uid="{7C1227DC-0115-443D-9E36-47FDCFB42EAE}"/>
    <cellStyle name="Percent 3 2 2 6 2 2 3" xfId="15901" xr:uid="{D651963D-6320-4479-8C28-612DB57A600F}"/>
    <cellStyle name="Percent 3 2 2 6 2 2 3 2" xfId="36629" xr:uid="{73292914-1217-4CC7-A17F-1DA6265AC285}"/>
    <cellStyle name="Percent 3 2 2 6 2 2 4" xfId="26267" xr:uid="{4D4F0CC8-4A9E-4360-A231-AD3B31C10E31}"/>
    <cellStyle name="Percent 3 2 2 6 2 3" xfId="8123" xr:uid="{562891EF-D52B-40A1-A4C7-FFDD60F53575}"/>
    <cellStyle name="Percent 3 2 2 6 2 3 2" xfId="18491" xr:uid="{C32309E3-2CDC-4406-9B4C-1EEDAB4912F1}"/>
    <cellStyle name="Percent 3 2 2 6 2 3 2 2" xfId="39219" xr:uid="{726FE51E-A023-4746-BA4E-424FD4056F3E}"/>
    <cellStyle name="Percent 3 2 2 6 2 3 3" xfId="28857" xr:uid="{BFB619A1-BE7F-4390-B7EF-42D0873CF2BD}"/>
    <cellStyle name="Percent 3 2 2 6 2 4" xfId="13309" xr:uid="{C4E8CCCF-EB1A-4F3C-BF8C-EEF79929DB41}"/>
    <cellStyle name="Percent 3 2 2 6 2 4 2" xfId="34039" xr:uid="{67E47D85-C95B-4726-88DC-3F2C15F62E42}"/>
    <cellStyle name="Percent 3 2 2 6 2 5" xfId="23677" xr:uid="{F8272ED4-692E-4441-93C4-BE22BCBF29FC}"/>
    <cellStyle name="Percent 3 2 2 6 3" xfId="4235" xr:uid="{409F3019-01BB-4F7D-A10E-8DBBB31AA3A6}"/>
    <cellStyle name="Percent 3 2 2 6 3 2" xfId="9419" xr:uid="{0D60A4DF-3FB0-4A5D-A8FC-226F99913AA6}"/>
    <cellStyle name="Percent 3 2 2 6 3 2 2" xfId="19787" xr:uid="{792BFF56-9B5F-4200-8EE9-BDDFA95CB8DA}"/>
    <cellStyle name="Percent 3 2 2 6 3 2 2 2" xfId="40515" xr:uid="{902E29DD-9F7D-4A16-84F4-844BDC1F9F72}"/>
    <cellStyle name="Percent 3 2 2 6 3 2 3" xfId="30153" xr:uid="{3CE8A8C2-DDB3-46B6-9F4F-425CE7316F5A}"/>
    <cellStyle name="Percent 3 2 2 6 3 3" xfId="14607" xr:uid="{750A3B05-B124-4D5D-9DDE-B7432EEEE2C6}"/>
    <cellStyle name="Percent 3 2 2 6 3 3 2" xfId="35335" xr:uid="{3C23EA64-3A52-4311-B281-A14F2B403E08}"/>
    <cellStyle name="Percent 3 2 2 6 3 4" xfId="24974" xr:uid="{F9207E8C-5385-4451-8C11-A0E317E263F6}"/>
    <cellStyle name="Percent 3 2 2 6 4" xfId="6829" xr:uid="{CBC613DB-8A64-4D89-84E7-F8F10739DBDB}"/>
    <cellStyle name="Percent 3 2 2 6 4 2" xfId="17197" xr:uid="{F1278379-4FC3-4946-BF20-4E7B22601B83}"/>
    <cellStyle name="Percent 3 2 2 6 4 2 2" xfId="37925" xr:uid="{5B5249AB-D280-47AF-A73E-027BEBB88D03}"/>
    <cellStyle name="Percent 3 2 2 6 4 3" xfId="27563" xr:uid="{48E26E81-01A7-48F5-B706-0EBDED70C667}"/>
    <cellStyle name="Percent 3 2 2 6 5" xfId="12016" xr:uid="{89C42C75-A98A-47E0-9925-CC45EB44F279}"/>
    <cellStyle name="Percent 3 2 2 6 5 2" xfId="32746" xr:uid="{A8E7757D-3451-4FF9-8EEF-85C79264335A}"/>
    <cellStyle name="Percent 3 2 2 6 6" xfId="22382" xr:uid="{24101494-C20F-45DC-9958-B4A8A7A60C1C}"/>
    <cellStyle name="Percent 3 2 2 7" xfId="1777" xr:uid="{56E0E2CE-3456-4C06-B95D-D882CA27BAAD}"/>
    <cellStyle name="Percent 3 2 2 7 2" xfId="4371" xr:uid="{3F7868F4-FF86-4866-9743-E84AB766A704}"/>
    <cellStyle name="Percent 3 2 2 7 2 2" xfId="9555" xr:uid="{DCC585BE-BAE6-4A72-B07A-EB03F63E5A1A}"/>
    <cellStyle name="Percent 3 2 2 7 2 2 2" xfId="19923" xr:uid="{E89B909A-4309-469E-993E-4F735D5EA6AC}"/>
    <cellStyle name="Percent 3 2 2 7 2 2 2 2" xfId="40651" xr:uid="{CA5D7D1F-8387-49A8-A9C4-BDA42BDD3884}"/>
    <cellStyle name="Percent 3 2 2 7 2 2 3" xfId="30289" xr:uid="{C5445F89-7FE8-45AE-B4AC-C1BA51D7DB57}"/>
    <cellStyle name="Percent 3 2 2 7 2 3" xfId="14743" xr:uid="{215D573D-2E47-4449-9631-DF411C4A4599}"/>
    <cellStyle name="Percent 3 2 2 7 2 3 2" xfId="35471" xr:uid="{5F885486-01CB-43B3-868A-7FAA70FBD7A9}"/>
    <cellStyle name="Percent 3 2 2 7 2 4" xfId="25109" xr:uid="{16BC6189-2560-40CF-838A-BDCD11ABDABC}"/>
    <cellStyle name="Percent 3 2 2 7 3" xfId="6965" xr:uid="{D8C44D1B-A1C1-418B-A4E1-9B306BF49C42}"/>
    <cellStyle name="Percent 3 2 2 7 3 2" xfId="17333" xr:uid="{D9A791FC-A21E-4402-A0D9-7CA5A8166D48}"/>
    <cellStyle name="Percent 3 2 2 7 3 2 2" xfId="38061" xr:uid="{313EBE7D-9BB9-405D-BECD-F8498C399D81}"/>
    <cellStyle name="Percent 3 2 2 7 3 3" xfId="27699" xr:uid="{DB8C613F-2327-42AC-9DCA-14D3AC96EEDC}"/>
    <cellStyle name="Percent 3 2 2 7 4" xfId="12152" xr:uid="{0B8FD9B9-C1C9-44B1-A959-22F861813DF3}"/>
    <cellStyle name="Percent 3 2 2 7 4 2" xfId="32882" xr:uid="{B187B6AE-FAD8-4FCF-AE41-D77266BE9357}"/>
    <cellStyle name="Percent 3 2 2 7 5" xfId="22519" xr:uid="{7E7AF09B-6A97-43B6-95AB-D3A3DA72F5F4}"/>
    <cellStyle name="Percent 3 2 2 8" xfId="3075" xr:uid="{0F29BF27-F229-4019-9EC6-8BB681239924}"/>
    <cellStyle name="Percent 3 2 2 8 2" xfId="8259" xr:uid="{DA75308E-CAB8-4CE9-B689-43ACA9FBC4FC}"/>
    <cellStyle name="Percent 3 2 2 8 2 2" xfId="18627" xr:uid="{7F4FD30D-6631-4BBC-854F-1055D8EC492A}"/>
    <cellStyle name="Percent 3 2 2 8 2 2 2" xfId="39355" xr:uid="{F6DF74E2-36C7-4F61-BFEE-A864F1500076}"/>
    <cellStyle name="Percent 3 2 2 8 2 3" xfId="28993" xr:uid="{3FC5ECFC-FA4C-4E5B-8187-68B84CFB562A}"/>
    <cellStyle name="Percent 3 2 2 8 3" xfId="13447" xr:uid="{EFB417AC-D79C-4D1D-B12D-254770ECAF50}"/>
    <cellStyle name="Percent 3 2 2 8 3 2" xfId="34175" xr:uid="{32108527-2C1E-4D2C-8D8E-C0F1C9FFBED0}"/>
    <cellStyle name="Percent 3 2 2 8 4" xfId="23814" xr:uid="{C423F648-A73B-489C-8A45-436B86D074A5}"/>
    <cellStyle name="Percent 3 2 2 9" xfId="5667" xr:uid="{983E4585-5ED7-424A-BE92-05C6606E8251}"/>
    <cellStyle name="Percent 3 2 2 9 2" xfId="16037" xr:uid="{1D1A5F19-C0F3-4E0D-B8FC-F5CEE65F3973}"/>
    <cellStyle name="Percent 3 2 2 9 2 2" xfId="36765" xr:uid="{3B5CC586-2DEE-43AC-BAD8-7B7EABA826DF}"/>
    <cellStyle name="Percent 3 2 2 9 3" xfId="26403" xr:uid="{C20C4403-4CA8-4761-A51A-153EB687DE69}"/>
    <cellStyle name="Percent 3 2 3" xfId="488" xr:uid="{B333F58B-2858-4486-81A3-8108DC0E5503}"/>
    <cellStyle name="Percent 3 2 3 10" xfId="21252" xr:uid="{A0370DE9-42C7-432E-892F-E700C884FAB6}"/>
    <cellStyle name="Percent 3 2 3 2" xfId="626" xr:uid="{5B5ABBC0-C6C0-4129-AEA3-FAA6510B10BC}"/>
    <cellStyle name="Percent 3 2 3 2 2" xfId="936" xr:uid="{D93051D2-AD37-4A0F-9AF0-D9CDF8213477}"/>
    <cellStyle name="Percent 3 2 3 2 2 2" xfId="1525" xr:uid="{261BD14A-38B6-4A01-9542-08F84F1E6D40}"/>
    <cellStyle name="Percent 3 2 3 2 2 2 2" xfId="2819" xr:uid="{6CCF0304-79B4-44FC-A45C-4DDD249C656B}"/>
    <cellStyle name="Percent 3 2 3 2 2 2 2 2" xfId="5413" xr:uid="{D615FBB8-D2F3-42D4-A5F0-2CF02D1E7107}"/>
    <cellStyle name="Percent 3 2 3 2 2 2 2 2 2" xfId="10597" xr:uid="{267C58FE-04A0-4836-AF87-A2CABF5E36B1}"/>
    <cellStyle name="Percent 3 2 3 2 2 2 2 2 2 2" xfId="20965" xr:uid="{85091D3B-F917-4C98-83F8-A6E0448C70D4}"/>
    <cellStyle name="Percent 3 2 3 2 2 2 2 2 2 2 2" xfId="41693" xr:uid="{EB9A99D9-7523-493D-BAFF-9BED87D7BF47}"/>
    <cellStyle name="Percent 3 2 3 2 2 2 2 2 2 3" xfId="31331" xr:uid="{07F0E110-12A0-4DA1-8D08-52E9FABB251F}"/>
    <cellStyle name="Percent 3 2 3 2 2 2 2 2 3" xfId="15785" xr:uid="{6649FF3E-35EA-4FC8-83D2-522A01725F05}"/>
    <cellStyle name="Percent 3 2 3 2 2 2 2 2 3 2" xfId="36513" xr:uid="{39FEB724-0AF8-475F-B4DD-A6E59C14339E}"/>
    <cellStyle name="Percent 3 2 3 2 2 2 2 2 4" xfId="26151" xr:uid="{CDE9F157-17B7-4521-999B-5A76B2EAF46E}"/>
    <cellStyle name="Percent 3 2 3 2 2 2 2 3" xfId="8007" xr:uid="{94D98B7B-50D4-441A-914C-F50E256759BE}"/>
    <cellStyle name="Percent 3 2 3 2 2 2 2 3 2" xfId="18375" xr:uid="{C8A2525B-6388-4521-B3AA-FD341D31DFA8}"/>
    <cellStyle name="Percent 3 2 3 2 2 2 2 3 2 2" xfId="39103" xr:uid="{50481EFD-9B9D-46FA-BFB6-ADB778920290}"/>
    <cellStyle name="Percent 3 2 3 2 2 2 2 3 3" xfId="28741" xr:uid="{B0F79699-E687-4463-8EA9-0E5A3CC48C23}"/>
    <cellStyle name="Percent 3 2 3 2 2 2 2 4" xfId="13193" xr:uid="{45BBCBD4-932E-4964-A05A-43A7D47E2934}"/>
    <cellStyle name="Percent 3 2 3 2 2 2 2 4 2" xfId="33923" xr:uid="{AA2604F1-9BAC-4587-A72C-042E1AD2A134}"/>
    <cellStyle name="Percent 3 2 3 2 2 2 2 5" xfId="23561" xr:uid="{8935D657-A7C7-42C6-9B58-134CE83018EF}"/>
    <cellStyle name="Percent 3 2 3 2 2 2 3" xfId="4119" xr:uid="{76AE6373-4A90-400E-BFC8-C1B4B161CAE5}"/>
    <cellStyle name="Percent 3 2 3 2 2 2 3 2" xfId="9303" xr:uid="{4563A0A6-9820-42C9-AB8C-F18B3643DF46}"/>
    <cellStyle name="Percent 3 2 3 2 2 2 3 2 2" xfId="19671" xr:uid="{A07B95A9-8573-4397-AAAA-F4D0AC710429}"/>
    <cellStyle name="Percent 3 2 3 2 2 2 3 2 2 2" xfId="40399" xr:uid="{FACD462B-8277-42CF-828A-FE9A8268DE5F}"/>
    <cellStyle name="Percent 3 2 3 2 2 2 3 2 3" xfId="30037" xr:uid="{8B2338EA-8E11-44BD-ADA1-65B19E44CDE0}"/>
    <cellStyle name="Percent 3 2 3 2 2 2 3 3" xfId="14491" xr:uid="{DCEA0676-2493-437C-AA9D-0BF9B0BD7AF6}"/>
    <cellStyle name="Percent 3 2 3 2 2 2 3 3 2" xfId="35219" xr:uid="{526AF88A-18BA-458C-B016-A29E06B173B7}"/>
    <cellStyle name="Percent 3 2 3 2 2 2 3 4" xfId="24858" xr:uid="{19FACE46-8CD3-46DC-94D5-DC14A6A0E93F}"/>
    <cellStyle name="Percent 3 2 3 2 2 2 4" xfId="6713" xr:uid="{4B5B02BC-350A-44DB-96D7-BF670E492B77}"/>
    <cellStyle name="Percent 3 2 3 2 2 2 4 2" xfId="17081" xr:uid="{5ECA139B-A59B-41D2-8A75-667798298D4F}"/>
    <cellStyle name="Percent 3 2 3 2 2 2 4 2 2" xfId="37809" xr:uid="{537C7C9F-1F66-4EF5-B934-6A9980F14694}"/>
    <cellStyle name="Percent 3 2 3 2 2 2 4 3" xfId="27447" xr:uid="{8E7FF396-2874-4499-8A65-6CB0C97E4205}"/>
    <cellStyle name="Percent 3 2 3 2 2 2 5" xfId="11900" xr:uid="{299AADB8-087A-4538-B489-AEC27715D550}"/>
    <cellStyle name="Percent 3 2 3 2 2 2 5 2" xfId="32630" xr:uid="{61CD2683-22C5-4F16-BA3E-0CA688189B6D}"/>
    <cellStyle name="Percent 3 2 3 2 2 2 6" xfId="22266" xr:uid="{2391C033-6674-4F78-AB9F-D38A729F3601}"/>
    <cellStyle name="Percent 3 2 3 2 2 3" xfId="2239" xr:uid="{E8535897-64D3-4365-9D40-14F8758B83DE}"/>
    <cellStyle name="Percent 3 2 3 2 2 3 2" xfId="4833" xr:uid="{03909337-BD01-4ED4-AE62-7BE236F21EAD}"/>
    <cellStyle name="Percent 3 2 3 2 2 3 2 2" xfId="10017" xr:uid="{D0CF3DE2-DD3D-4580-B739-A7DA475BC8DE}"/>
    <cellStyle name="Percent 3 2 3 2 2 3 2 2 2" xfId="20385" xr:uid="{45FC2F4A-92CB-4832-A42C-6A3A3630D079}"/>
    <cellStyle name="Percent 3 2 3 2 2 3 2 2 2 2" xfId="41113" xr:uid="{39DA16F7-4D85-4B10-B5A9-9D6C67DE3832}"/>
    <cellStyle name="Percent 3 2 3 2 2 3 2 2 3" xfId="30751" xr:uid="{186F6994-D209-4381-948D-70096B3FA127}"/>
    <cellStyle name="Percent 3 2 3 2 2 3 2 3" xfId="15205" xr:uid="{900EA865-B92B-47E0-80C4-7B56C4B1BF6F}"/>
    <cellStyle name="Percent 3 2 3 2 2 3 2 3 2" xfId="35933" xr:uid="{E41AA6FD-9C7D-4EA0-96F5-E9B459CA02A1}"/>
    <cellStyle name="Percent 3 2 3 2 2 3 2 4" xfId="25571" xr:uid="{BE816E40-2701-42DE-946F-49CB7A0FFEAF}"/>
    <cellStyle name="Percent 3 2 3 2 2 3 3" xfId="7427" xr:uid="{A3761BB9-A34A-448D-B570-3EBF2A1147F6}"/>
    <cellStyle name="Percent 3 2 3 2 2 3 3 2" xfId="17795" xr:uid="{609DB55F-F61E-4B5E-B21C-D95B62297BA2}"/>
    <cellStyle name="Percent 3 2 3 2 2 3 3 2 2" xfId="38523" xr:uid="{A6E9032B-104A-446E-8506-1C7CB6289615}"/>
    <cellStyle name="Percent 3 2 3 2 2 3 3 3" xfId="28161" xr:uid="{C8567F72-AC49-4B94-94E0-06771EF8458A}"/>
    <cellStyle name="Percent 3 2 3 2 2 3 4" xfId="12613" xr:uid="{5F3A55BE-E55C-4B23-9E28-6E3FBCCC0454}"/>
    <cellStyle name="Percent 3 2 3 2 2 3 4 2" xfId="33343" xr:uid="{8E7DBD8D-BD80-4133-98F6-2498A37B03E1}"/>
    <cellStyle name="Percent 3 2 3 2 2 3 5" xfId="22981" xr:uid="{5CF27F13-BF60-458F-A9D8-99787F79FC55}"/>
    <cellStyle name="Percent 3 2 3 2 2 4" xfId="3539" xr:uid="{87776AC4-125D-4F7A-98E6-68AB30295677}"/>
    <cellStyle name="Percent 3 2 3 2 2 4 2" xfId="8723" xr:uid="{85B3593C-F050-4F80-B08A-1C3F35AC13FD}"/>
    <cellStyle name="Percent 3 2 3 2 2 4 2 2" xfId="19091" xr:uid="{0BD2B5FB-0015-451E-AD51-5CAD776B0CE8}"/>
    <cellStyle name="Percent 3 2 3 2 2 4 2 2 2" xfId="39819" xr:uid="{FB4B7F1F-26A5-42F2-98F4-ABA296E1F6DB}"/>
    <cellStyle name="Percent 3 2 3 2 2 4 2 3" xfId="29457" xr:uid="{03780F09-D78D-4D4E-84BC-5FDE4E8A8517}"/>
    <cellStyle name="Percent 3 2 3 2 2 4 3" xfId="13911" xr:uid="{F1BF955D-D3A9-4E4D-9CA3-D365970BCED4}"/>
    <cellStyle name="Percent 3 2 3 2 2 4 3 2" xfId="34639" xr:uid="{4191334F-0D59-4367-B25E-619240508A5C}"/>
    <cellStyle name="Percent 3 2 3 2 2 4 4" xfId="24278" xr:uid="{9629E7FF-4F74-45E4-88FF-D61321601863}"/>
    <cellStyle name="Percent 3 2 3 2 2 5" xfId="6133" xr:uid="{105D3EA9-B4F8-49CC-8EE6-F36D6D783178}"/>
    <cellStyle name="Percent 3 2 3 2 2 5 2" xfId="16501" xr:uid="{193CDDED-53A3-474F-9967-A664F3BD4884}"/>
    <cellStyle name="Percent 3 2 3 2 2 5 2 2" xfId="37229" xr:uid="{CC1FA5E1-6BBC-4CA4-8BD7-6A6C703977D4}"/>
    <cellStyle name="Percent 3 2 3 2 2 5 3" xfId="26867" xr:uid="{39C92321-EC16-4D70-857C-8225FC68A39D}"/>
    <cellStyle name="Percent 3 2 3 2 2 6" xfId="11320" xr:uid="{952C788C-FFEE-4739-A94C-658210893E7D}"/>
    <cellStyle name="Percent 3 2 3 2 2 6 2" xfId="32050" xr:uid="{5524095C-C767-4498-90A6-5D69FBF8CEBF}"/>
    <cellStyle name="Percent 3 2 3 2 2 7" xfId="21681" xr:uid="{DE891C2E-138D-42C7-87B8-822498755BCF}"/>
    <cellStyle name="Percent 3 2 3 2 3" xfId="1235" xr:uid="{193B513F-9BBD-4AC7-AA43-E38EE2C5BC1F}"/>
    <cellStyle name="Percent 3 2 3 2 3 2" xfId="2529" xr:uid="{52A96B6B-115A-43DC-A525-54754219B187}"/>
    <cellStyle name="Percent 3 2 3 2 3 2 2" xfId="5123" xr:uid="{67E0908C-F3AC-454C-8F40-A939CBE47F46}"/>
    <cellStyle name="Percent 3 2 3 2 3 2 2 2" xfId="10307" xr:uid="{93F67EC4-1EBB-4A96-992D-A83799FE388F}"/>
    <cellStyle name="Percent 3 2 3 2 3 2 2 2 2" xfId="20675" xr:uid="{423201B7-0F00-49EE-8FE1-F07AA150434D}"/>
    <cellStyle name="Percent 3 2 3 2 3 2 2 2 2 2" xfId="41403" xr:uid="{BF3985AC-B1F9-4D31-AB81-9D4BDD093268}"/>
    <cellStyle name="Percent 3 2 3 2 3 2 2 2 3" xfId="31041" xr:uid="{D4CF0C9B-501D-4695-AE95-B8E4F65C0663}"/>
    <cellStyle name="Percent 3 2 3 2 3 2 2 3" xfId="15495" xr:uid="{B7C5587E-1DFC-40AB-9ECC-15C653B50D2C}"/>
    <cellStyle name="Percent 3 2 3 2 3 2 2 3 2" xfId="36223" xr:uid="{FB0EA0B6-1BA2-454F-8DCB-ECACCCC35A7B}"/>
    <cellStyle name="Percent 3 2 3 2 3 2 2 4" xfId="25861" xr:uid="{7B0C2BA0-93A3-4F33-A2FA-C402505D675D}"/>
    <cellStyle name="Percent 3 2 3 2 3 2 3" xfId="7717" xr:uid="{67DAE0B1-701D-4D74-B2AE-CF33B6E9AB40}"/>
    <cellStyle name="Percent 3 2 3 2 3 2 3 2" xfId="18085" xr:uid="{01BA0424-7A57-4D1B-BE7C-944170A21A1A}"/>
    <cellStyle name="Percent 3 2 3 2 3 2 3 2 2" xfId="38813" xr:uid="{678408C4-EF07-486A-90BC-65059406C13D}"/>
    <cellStyle name="Percent 3 2 3 2 3 2 3 3" xfId="28451" xr:uid="{AAFBA4EE-43BA-4978-9B1D-1F7EDD7C9703}"/>
    <cellStyle name="Percent 3 2 3 2 3 2 4" xfId="12903" xr:uid="{6F7C129C-0BD6-4718-9513-3C4A89FDE45E}"/>
    <cellStyle name="Percent 3 2 3 2 3 2 4 2" xfId="33633" xr:uid="{EDF233C9-435F-40B1-AAD4-B7EB83AC5EC0}"/>
    <cellStyle name="Percent 3 2 3 2 3 2 5" xfId="23271" xr:uid="{A2FFE2F8-EBAA-40C1-BE48-308F62C2F22B}"/>
    <cellStyle name="Percent 3 2 3 2 3 3" xfId="3829" xr:uid="{B7173DA9-C7BC-46D7-AB62-1C71EF1AD123}"/>
    <cellStyle name="Percent 3 2 3 2 3 3 2" xfId="9013" xr:uid="{208BE44B-EE61-4684-8E6A-D7E85110BCC1}"/>
    <cellStyle name="Percent 3 2 3 2 3 3 2 2" xfId="19381" xr:uid="{3E7439A7-3387-4AA3-A0A7-1FF66DAF8349}"/>
    <cellStyle name="Percent 3 2 3 2 3 3 2 2 2" xfId="40109" xr:uid="{82CB9106-F3F0-4036-987A-54917EC05D19}"/>
    <cellStyle name="Percent 3 2 3 2 3 3 2 3" xfId="29747" xr:uid="{269487E5-183A-4384-B200-9A5FC7668F10}"/>
    <cellStyle name="Percent 3 2 3 2 3 3 3" xfId="14201" xr:uid="{28F2112A-6627-4115-9E62-F7FD7FA96652}"/>
    <cellStyle name="Percent 3 2 3 2 3 3 3 2" xfId="34929" xr:uid="{8C213E91-3A50-420B-8B36-897AB6C320FB}"/>
    <cellStyle name="Percent 3 2 3 2 3 3 4" xfId="24568" xr:uid="{2C742FB1-E546-4B55-9BF6-073ADFF502B9}"/>
    <cellStyle name="Percent 3 2 3 2 3 4" xfId="6423" xr:uid="{8C5BE675-9DE9-498B-A6B4-6F68CB55895A}"/>
    <cellStyle name="Percent 3 2 3 2 3 4 2" xfId="16791" xr:uid="{45045393-DCF6-4054-905A-4CAA18237E80}"/>
    <cellStyle name="Percent 3 2 3 2 3 4 2 2" xfId="37519" xr:uid="{B100789C-52AB-4E57-84D4-E7DFF11E815F}"/>
    <cellStyle name="Percent 3 2 3 2 3 4 3" xfId="27157" xr:uid="{A25AEAB5-ACD7-4B22-B6E8-9F037382C867}"/>
    <cellStyle name="Percent 3 2 3 2 3 5" xfId="11610" xr:uid="{4715AF60-1373-4ADE-BAC3-715A32E46411}"/>
    <cellStyle name="Percent 3 2 3 2 3 5 2" xfId="32340" xr:uid="{2A6A4CB5-CB86-461D-AEBD-3F19CD98B26E}"/>
    <cellStyle name="Percent 3 2 3 2 3 6" xfId="21976" xr:uid="{087537D0-10CE-4B25-89C1-4EC095921BBC}"/>
    <cellStyle name="Percent 3 2 3 2 4" xfId="1949" xr:uid="{972DA77B-0536-4D4F-A480-6398DA85304B}"/>
    <cellStyle name="Percent 3 2 3 2 4 2" xfId="4543" xr:uid="{09804325-2E2D-4E86-BF39-EF3FD551611C}"/>
    <cellStyle name="Percent 3 2 3 2 4 2 2" xfId="9727" xr:uid="{B8940F89-D86E-421A-BE86-EDBAD1CDA57D}"/>
    <cellStyle name="Percent 3 2 3 2 4 2 2 2" xfId="20095" xr:uid="{B15B6F98-9BC8-4F2B-81B1-C8782E9E8D23}"/>
    <cellStyle name="Percent 3 2 3 2 4 2 2 2 2" xfId="40823" xr:uid="{22EC02EF-8F75-497A-9DC4-0DA9B9222BA9}"/>
    <cellStyle name="Percent 3 2 3 2 4 2 2 3" xfId="30461" xr:uid="{080B510E-6C61-44F9-98F5-BF407D0A87DB}"/>
    <cellStyle name="Percent 3 2 3 2 4 2 3" xfId="14915" xr:uid="{F12568AC-FD12-49A4-9EAC-5CFD2770FB1C}"/>
    <cellStyle name="Percent 3 2 3 2 4 2 3 2" xfId="35643" xr:uid="{5A0D43A4-AE95-42F7-A5EB-2503457101C4}"/>
    <cellStyle name="Percent 3 2 3 2 4 2 4" xfId="25281" xr:uid="{E167939C-C2EE-47B4-95CE-A46804080FA9}"/>
    <cellStyle name="Percent 3 2 3 2 4 3" xfId="7137" xr:uid="{E3F56F79-9FF0-4219-B0E8-BDEF3AC03608}"/>
    <cellStyle name="Percent 3 2 3 2 4 3 2" xfId="17505" xr:uid="{552618D8-57F5-4C21-9C24-DB1B99E477D5}"/>
    <cellStyle name="Percent 3 2 3 2 4 3 2 2" xfId="38233" xr:uid="{9F4D83D1-6557-4ED4-8D47-817E490D5773}"/>
    <cellStyle name="Percent 3 2 3 2 4 3 3" xfId="27871" xr:uid="{93DA9DAC-BF9B-4B79-A7BE-AEC1688C24C4}"/>
    <cellStyle name="Percent 3 2 3 2 4 4" xfId="12323" xr:uid="{5753D798-BA67-49A9-93F2-C4D36771DB37}"/>
    <cellStyle name="Percent 3 2 3 2 4 4 2" xfId="33053" xr:uid="{9DAD50E4-1E36-4A79-9786-E09F314AE9EB}"/>
    <cellStyle name="Percent 3 2 3 2 4 5" xfId="22691" xr:uid="{C0D73268-EED8-447E-A485-75F76B8E440F}"/>
    <cellStyle name="Percent 3 2 3 2 5" xfId="3249" xr:uid="{DD725C4D-8BB8-4D75-BBB3-94D47B1E969F}"/>
    <cellStyle name="Percent 3 2 3 2 5 2" xfId="8433" xr:uid="{5EADB18C-D538-4386-8E8B-8D723B42FDEC}"/>
    <cellStyle name="Percent 3 2 3 2 5 2 2" xfId="18801" xr:uid="{9F319312-1369-4FB2-90CB-53D569277E20}"/>
    <cellStyle name="Percent 3 2 3 2 5 2 2 2" xfId="39529" xr:uid="{B66F347C-DBF9-4EDB-85A1-1EEFECB13893}"/>
    <cellStyle name="Percent 3 2 3 2 5 2 3" xfId="29167" xr:uid="{2AEB506A-281F-438F-9A64-D680C5515D87}"/>
    <cellStyle name="Percent 3 2 3 2 5 3" xfId="13621" xr:uid="{0A2CFFBA-2E27-4889-ADD1-473BA51C84D1}"/>
    <cellStyle name="Percent 3 2 3 2 5 3 2" xfId="34349" xr:uid="{EDA0DFBC-B2A9-4FBF-BBFF-DD8C074448A4}"/>
    <cellStyle name="Percent 3 2 3 2 5 4" xfId="23988" xr:uid="{9CA8146E-4503-4B11-8114-8ED0D49BA9A1}"/>
    <cellStyle name="Percent 3 2 3 2 6" xfId="5843" xr:uid="{69709909-F3ED-4FDB-ADF2-F83B2FA46547}"/>
    <cellStyle name="Percent 3 2 3 2 6 2" xfId="16211" xr:uid="{1BB8D0B2-D39F-48CA-93EC-3491D1B67108}"/>
    <cellStyle name="Percent 3 2 3 2 6 2 2" xfId="36939" xr:uid="{EA8FBC9A-93BC-4ED7-9E06-13697C1FD7DB}"/>
    <cellStyle name="Percent 3 2 3 2 6 3" xfId="26577" xr:uid="{E139C742-A23A-4D08-AEC2-C488028F1501}"/>
    <cellStyle name="Percent 3 2 3 2 7" xfId="11025" xr:uid="{9C42BF66-9F03-4CF1-AAE0-0B5B2A027C1D}"/>
    <cellStyle name="Percent 3 2 3 2 7 2" xfId="31755" xr:uid="{99111FEE-A56F-44ED-BAE4-42B791B05D21}"/>
    <cellStyle name="Percent 3 2 3 2 8" xfId="21391" xr:uid="{C73A4446-C40D-46D9-BC90-8057943503E4}"/>
    <cellStyle name="Percent 3 2 3 3" xfId="786" xr:uid="{9B6FBFD3-021B-494D-AF62-D24E64BCEBBC}"/>
    <cellStyle name="Percent 3 2 3 3 2" xfId="1386" xr:uid="{C9617988-8836-4F9D-9568-3880B5CC767A}"/>
    <cellStyle name="Percent 3 2 3 3 2 2" xfId="2680" xr:uid="{D9F3FB4B-C12C-4A11-9F4B-A2D0641261D5}"/>
    <cellStyle name="Percent 3 2 3 3 2 2 2" xfId="5274" xr:uid="{96573EF3-3E3E-4F89-B653-72D20572FB43}"/>
    <cellStyle name="Percent 3 2 3 3 2 2 2 2" xfId="10458" xr:uid="{691A5EE5-F3AC-4A73-96E5-37D6FFB2A2FC}"/>
    <cellStyle name="Percent 3 2 3 3 2 2 2 2 2" xfId="20826" xr:uid="{FFAF5BC8-E12C-4ADA-8179-AEA940214E78}"/>
    <cellStyle name="Percent 3 2 3 3 2 2 2 2 2 2" xfId="41554" xr:uid="{46007CBF-61B0-4BAD-A0A5-D949F1596355}"/>
    <cellStyle name="Percent 3 2 3 3 2 2 2 2 3" xfId="31192" xr:uid="{337713D8-1ADB-408B-81FA-CE809476792B}"/>
    <cellStyle name="Percent 3 2 3 3 2 2 2 3" xfId="15646" xr:uid="{9BFA0412-6AFF-47EE-9D1E-401DFCFC6E92}"/>
    <cellStyle name="Percent 3 2 3 3 2 2 2 3 2" xfId="36374" xr:uid="{CC4D96CF-0E9F-4C5F-89B1-3DBA2F62973C}"/>
    <cellStyle name="Percent 3 2 3 3 2 2 2 4" xfId="26012" xr:uid="{3E58033F-167F-4B70-B9CA-ECA57A8A35AE}"/>
    <cellStyle name="Percent 3 2 3 3 2 2 3" xfId="7868" xr:uid="{E103B741-7739-48A6-A523-E19E8FA75064}"/>
    <cellStyle name="Percent 3 2 3 3 2 2 3 2" xfId="18236" xr:uid="{BCCFD820-CB87-430E-A525-ED41A42E1C83}"/>
    <cellStyle name="Percent 3 2 3 3 2 2 3 2 2" xfId="38964" xr:uid="{A507E8D6-1B6F-4638-9354-C2E3186B1EEC}"/>
    <cellStyle name="Percent 3 2 3 3 2 2 3 3" xfId="28602" xr:uid="{A3EDD1A0-78F3-4D6F-B69D-351134645761}"/>
    <cellStyle name="Percent 3 2 3 3 2 2 4" xfId="13054" xr:uid="{19643645-E2F8-49C5-BCA2-C5FF0AE5EAFF}"/>
    <cellStyle name="Percent 3 2 3 3 2 2 4 2" xfId="33784" xr:uid="{DB8DA4F8-8B3E-4271-8890-E110FD30C432}"/>
    <cellStyle name="Percent 3 2 3 3 2 2 5" xfId="23422" xr:uid="{97983408-1116-49F3-AA23-42E808D081AB}"/>
    <cellStyle name="Percent 3 2 3 3 2 3" xfId="3980" xr:uid="{9E966552-D487-4D46-A52F-4547F056E53A}"/>
    <cellStyle name="Percent 3 2 3 3 2 3 2" xfId="9164" xr:uid="{3EE85F00-480B-43CC-8A51-30996E189C55}"/>
    <cellStyle name="Percent 3 2 3 3 2 3 2 2" xfId="19532" xr:uid="{04EF21B8-CA62-4BA0-AA96-192AF699AADF}"/>
    <cellStyle name="Percent 3 2 3 3 2 3 2 2 2" xfId="40260" xr:uid="{1CB74C91-D214-40C8-B70D-0F56BD9B2851}"/>
    <cellStyle name="Percent 3 2 3 3 2 3 2 3" xfId="29898" xr:uid="{0DE785DA-5F5A-475C-BA40-9E83BD023FA3}"/>
    <cellStyle name="Percent 3 2 3 3 2 3 3" xfId="14352" xr:uid="{99E2A694-90DB-442C-998F-F194EC32DFC5}"/>
    <cellStyle name="Percent 3 2 3 3 2 3 3 2" xfId="35080" xr:uid="{CB5CB22F-8E4E-459B-B05C-E4D9658477B3}"/>
    <cellStyle name="Percent 3 2 3 3 2 3 4" xfId="24719" xr:uid="{100CF4DE-62A8-4EF4-BE3F-C8B2F37C16FF}"/>
    <cellStyle name="Percent 3 2 3 3 2 4" xfId="6574" xr:uid="{D6622174-F18D-4C8A-8393-BB8A93D634E7}"/>
    <cellStyle name="Percent 3 2 3 3 2 4 2" xfId="16942" xr:uid="{6F58B7A4-A578-4781-A2EC-32F2EB1CDE48}"/>
    <cellStyle name="Percent 3 2 3 3 2 4 2 2" xfId="37670" xr:uid="{74AA2AF9-82F3-4E95-921D-D299E9DDBDA1}"/>
    <cellStyle name="Percent 3 2 3 3 2 4 3" xfId="27308" xr:uid="{ADFBD728-6A4B-4295-ACD2-5046FA3D7739}"/>
    <cellStyle name="Percent 3 2 3 3 2 5" xfId="11761" xr:uid="{51B4B611-EB8C-4E2D-ABA0-F42226942EB2}"/>
    <cellStyle name="Percent 3 2 3 3 2 5 2" xfId="32491" xr:uid="{C1F764CC-FF06-4330-9B16-C595CB249D6B}"/>
    <cellStyle name="Percent 3 2 3 3 2 6" xfId="22127" xr:uid="{BD4AE636-1881-41ED-AF51-FD0591D2EF9D}"/>
    <cellStyle name="Percent 3 2 3 3 3" xfId="2100" xr:uid="{C97EE39C-D660-4E6C-9B99-1269B8EB4FFF}"/>
    <cellStyle name="Percent 3 2 3 3 3 2" xfId="4694" xr:uid="{725322C3-9D6D-49F6-97E0-040652B78E9C}"/>
    <cellStyle name="Percent 3 2 3 3 3 2 2" xfId="9878" xr:uid="{096702A1-008F-40FB-8B00-024B5FD1E1A3}"/>
    <cellStyle name="Percent 3 2 3 3 3 2 2 2" xfId="20246" xr:uid="{B791AA15-511A-4C8B-A9E6-7887C71CE0F6}"/>
    <cellStyle name="Percent 3 2 3 3 3 2 2 2 2" xfId="40974" xr:uid="{AE392070-7187-43B2-B5F4-6991641C74E8}"/>
    <cellStyle name="Percent 3 2 3 3 3 2 2 3" xfId="30612" xr:uid="{A079B289-8B95-4752-BE31-8BBEC9C78F6C}"/>
    <cellStyle name="Percent 3 2 3 3 3 2 3" xfId="15066" xr:uid="{F5B21178-10A3-45EE-8E31-2C7B910C68B1}"/>
    <cellStyle name="Percent 3 2 3 3 3 2 3 2" xfId="35794" xr:uid="{F6A02FEE-0E98-4489-B959-BC93C321EA66}"/>
    <cellStyle name="Percent 3 2 3 3 3 2 4" xfId="25432" xr:uid="{A0E207A5-E6E7-4DB2-B797-F02BC2E250F5}"/>
    <cellStyle name="Percent 3 2 3 3 3 3" xfId="7288" xr:uid="{A16FA73E-3A7D-4B41-8028-D0E5995CBE28}"/>
    <cellStyle name="Percent 3 2 3 3 3 3 2" xfId="17656" xr:uid="{91689D39-0323-4BA9-81A7-A8D6C5D1DEFB}"/>
    <cellStyle name="Percent 3 2 3 3 3 3 2 2" xfId="38384" xr:uid="{827FA4D4-8A56-4E33-BAD0-8712FE66CD72}"/>
    <cellStyle name="Percent 3 2 3 3 3 3 3" xfId="28022" xr:uid="{4936246C-D99B-4AA1-9EEE-FCC78EC9AFFD}"/>
    <cellStyle name="Percent 3 2 3 3 3 4" xfId="12474" xr:uid="{B790A4E3-311C-460E-965C-3A866DF8464A}"/>
    <cellStyle name="Percent 3 2 3 3 3 4 2" xfId="33204" xr:uid="{D0BDB5A6-A602-4A66-9CB1-03F20727A106}"/>
    <cellStyle name="Percent 3 2 3 3 3 5" xfId="22842" xr:uid="{85E58450-DB0A-4A15-906A-0E0E0715C06B}"/>
    <cellStyle name="Percent 3 2 3 3 4" xfId="3400" xr:uid="{266C804F-1499-40C1-86EF-34486F7C313A}"/>
    <cellStyle name="Percent 3 2 3 3 4 2" xfId="8584" xr:uid="{E8E8BE5F-F2EA-49BD-AEED-17F81C017A19}"/>
    <cellStyle name="Percent 3 2 3 3 4 2 2" xfId="18952" xr:uid="{949B3F1F-D805-4CAE-B76E-4C44EE689EC2}"/>
    <cellStyle name="Percent 3 2 3 3 4 2 2 2" xfId="39680" xr:uid="{59EAB184-2685-465E-B518-D8DD4FA02282}"/>
    <cellStyle name="Percent 3 2 3 3 4 2 3" xfId="29318" xr:uid="{6CEEBD6D-9C59-4A6A-BF4D-7C11B7877613}"/>
    <cellStyle name="Percent 3 2 3 3 4 3" xfId="13772" xr:uid="{786976F3-3FCD-4079-9E1C-333842881F08}"/>
    <cellStyle name="Percent 3 2 3 3 4 3 2" xfId="34500" xr:uid="{461287F5-3736-4602-9BF7-BCD44F741F68}"/>
    <cellStyle name="Percent 3 2 3 3 4 4" xfId="24139" xr:uid="{5FD50084-6E98-492A-B190-B098B9B29EAB}"/>
    <cellStyle name="Percent 3 2 3 3 5" xfId="5994" xr:uid="{B98370E1-546D-4ED4-BECD-98015101D727}"/>
    <cellStyle name="Percent 3 2 3 3 5 2" xfId="16362" xr:uid="{E002CC68-7C80-4220-BE71-F9B049330DEE}"/>
    <cellStyle name="Percent 3 2 3 3 5 2 2" xfId="37090" xr:uid="{4EA3A844-749A-4D97-BAF1-C03678A94FFE}"/>
    <cellStyle name="Percent 3 2 3 3 5 3" xfId="26728" xr:uid="{1EA84329-4C39-4251-82FF-E69D2AAF0E93}"/>
    <cellStyle name="Percent 3 2 3 3 6" xfId="11176" xr:uid="{85A5E418-BA87-496C-980C-87269483FCBD}"/>
    <cellStyle name="Percent 3 2 3 3 6 2" xfId="31906" xr:uid="{65B8251A-E540-4E24-9F17-FB8A68C7B6AD}"/>
    <cellStyle name="Percent 3 2 3 3 7" xfId="21542" xr:uid="{57ACA68C-4D6F-4524-A41A-7E93F9F8484C}"/>
    <cellStyle name="Percent 3 2 3 4" xfId="1091" xr:uid="{EE50635C-6671-4634-8DF6-E64FFE0EEDA6}"/>
    <cellStyle name="Percent 3 2 3 4 2" xfId="2390" xr:uid="{6437B5B2-4AC9-4D5F-A02D-30C45C507512}"/>
    <cellStyle name="Percent 3 2 3 4 2 2" xfId="4984" xr:uid="{40D6BE01-7376-4721-AD81-540257338FB4}"/>
    <cellStyle name="Percent 3 2 3 4 2 2 2" xfId="10168" xr:uid="{B4E524AF-5668-4A87-A444-A44707FDB51A}"/>
    <cellStyle name="Percent 3 2 3 4 2 2 2 2" xfId="20536" xr:uid="{8B986530-BA37-4277-BA1E-FB1A1A9C8248}"/>
    <cellStyle name="Percent 3 2 3 4 2 2 2 2 2" xfId="41264" xr:uid="{25A6B8EF-F494-4428-AC23-75ECF4BC6655}"/>
    <cellStyle name="Percent 3 2 3 4 2 2 2 3" xfId="30902" xr:uid="{792B56E8-796A-44FA-A12D-7E40FADDC0CC}"/>
    <cellStyle name="Percent 3 2 3 4 2 2 3" xfId="15356" xr:uid="{532B49BF-4CF0-4638-AAAE-1BCAE26C62FC}"/>
    <cellStyle name="Percent 3 2 3 4 2 2 3 2" xfId="36084" xr:uid="{B7AA4898-21C7-4D7B-B57E-FFE85E7B35D3}"/>
    <cellStyle name="Percent 3 2 3 4 2 2 4" xfId="25722" xr:uid="{ADBB6591-F0D3-4ED2-B817-1C537ECC3606}"/>
    <cellStyle name="Percent 3 2 3 4 2 3" xfId="7578" xr:uid="{59DECC3B-ED34-4CD5-BD3A-4A24B89AB892}"/>
    <cellStyle name="Percent 3 2 3 4 2 3 2" xfId="17946" xr:uid="{DE47D1C1-A229-493F-AB3F-2DDF8E522470}"/>
    <cellStyle name="Percent 3 2 3 4 2 3 2 2" xfId="38674" xr:uid="{C0B426C4-F6B5-4CFF-B57F-167BBA29F6D0}"/>
    <cellStyle name="Percent 3 2 3 4 2 3 3" xfId="28312" xr:uid="{AF260D67-41D4-4199-8FDC-D81879C0DBCC}"/>
    <cellStyle name="Percent 3 2 3 4 2 4" xfId="12764" xr:uid="{7493577B-445B-4097-A60B-EF146285B6F2}"/>
    <cellStyle name="Percent 3 2 3 4 2 4 2" xfId="33494" xr:uid="{5640D89E-088C-467A-B4B7-C1172B455E07}"/>
    <cellStyle name="Percent 3 2 3 4 2 5" xfId="23132" xr:uid="{6824C0ED-C2A8-41FA-8A44-C7879625B1CC}"/>
    <cellStyle name="Percent 3 2 3 4 3" xfId="3690" xr:uid="{E385D1B2-FA3E-47F5-9D0C-BF38A36196A8}"/>
    <cellStyle name="Percent 3 2 3 4 3 2" xfId="8874" xr:uid="{EFF90560-90F1-4237-81FA-997955113FA4}"/>
    <cellStyle name="Percent 3 2 3 4 3 2 2" xfId="19242" xr:uid="{447ABBE9-784A-4ECF-B94F-FB541BA34811}"/>
    <cellStyle name="Percent 3 2 3 4 3 2 2 2" xfId="39970" xr:uid="{8D5A6879-1712-47F8-A049-D77C4F0AA993}"/>
    <cellStyle name="Percent 3 2 3 4 3 2 3" xfId="29608" xr:uid="{3DAABAFA-5590-4D4A-B9F9-706A39FA3375}"/>
    <cellStyle name="Percent 3 2 3 4 3 3" xfId="14062" xr:uid="{32232419-5659-49AC-9A37-C8F4946EAC91}"/>
    <cellStyle name="Percent 3 2 3 4 3 3 2" xfId="34790" xr:uid="{C37A8A3B-6897-47EA-835C-37F09D6E8612}"/>
    <cellStyle name="Percent 3 2 3 4 3 4" xfId="24429" xr:uid="{211FEC20-2C24-4C29-80ED-B40E721175C6}"/>
    <cellStyle name="Percent 3 2 3 4 4" xfId="6284" xr:uid="{B7789CA4-7706-4FC5-A809-78A839F4DA6F}"/>
    <cellStyle name="Percent 3 2 3 4 4 2" xfId="16652" xr:uid="{96FA0144-CFC9-4C2C-9054-7A187F0C457A}"/>
    <cellStyle name="Percent 3 2 3 4 4 2 2" xfId="37380" xr:uid="{490CBBA4-22DD-4FB8-AFD3-F36949043EF9}"/>
    <cellStyle name="Percent 3 2 3 4 4 3" xfId="27018" xr:uid="{64E7A1D7-3475-46A2-8F35-8C47A2B12DFD}"/>
    <cellStyle name="Percent 3 2 3 4 5" xfId="11471" xr:uid="{79986DAB-EB7E-413A-8D7E-BEDD47FAAF7F}"/>
    <cellStyle name="Percent 3 2 3 4 5 2" xfId="32201" xr:uid="{D97079D0-FD9F-4C11-8815-A85A1668609A}"/>
    <cellStyle name="Percent 3 2 3 4 6" xfId="21837" xr:uid="{0F7FE0BF-585C-4832-BFAA-25A9CF1BC643}"/>
    <cellStyle name="Percent 3 2 3 5" xfId="1676" xr:uid="{090A0A4B-0FA1-4578-95A8-391CB8B6D51A}"/>
    <cellStyle name="Percent 3 2 3 5 2" xfId="2970" xr:uid="{13F64883-DCD3-4FF9-9450-C62D10DB942F}"/>
    <cellStyle name="Percent 3 2 3 5 2 2" xfId="5564" xr:uid="{BE271939-B441-41A0-9D8E-8C223A75E998}"/>
    <cellStyle name="Percent 3 2 3 5 2 2 2" xfId="10748" xr:uid="{024EAFDE-45CD-4F4E-A514-1B4B54440665}"/>
    <cellStyle name="Percent 3 2 3 5 2 2 2 2" xfId="21116" xr:uid="{A198C67B-88A7-4713-A4F2-24FA374764A1}"/>
    <cellStyle name="Percent 3 2 3 5 2 2 2 2 2" xfId="41844" xr:uid="{1BC4F15B-705E-4159-B46A-14A596318CD3}"/>
    <cellStyle name="Percent 3 2 3 5 2 2 2 3" xfId="31482" xr:uid="{0CC524A1-A8F4-453F-B421-14EEDD2B5D22}"/>
    <cellStyle name="Percent 3 2 3 5 2 2 3" xfId="15936" xr:uid="{48495D31-184F-4F1C-B0E8-BA4C174F63B3}"/>
    <cellStyle name="Percent 3 2 3 5 2 2 3 2" xfId="36664" xr:uid="{AE937799-F388-420E-86B3-0017894889F3}"/>
    <cellStyle name="Percent 3 2 3 5 2 2 4" xfId="26302" xr:uid="{4B742C8D-43A7-4542-BA69-56E294DB65C2}"/>
    <cellStyle name="Percent 3 2 3 5 2 3" xfId="8158" xr:uid="{61409BD7-5BF4-4767-BBE0-D007267D5E9B}"/>
    <cellStyle name="Percent 3 2 3 5 2 3 2" xfId="18526" xr:uid="{82E41A03-873F-4DF2-B0F2-96854AB94FC7}"/>
    <cellStyle name="Percent 3 2 3 5 2 3 2 2" xfId="39254" xr:uid="{77BE2690-60AA-4AC9-A362-157DB122A62F}"/>
    <cellStyle name="Percent 3 2 3 5 2 3 3" xfId="28892" xr:uid="{4C1D1BB9-878B-44A5-BB01-3E8765066F4D}"/>
    <cellStyle name="Percent 3 2 3 5 2 4" xfId="13344" xr:uid="{36E5FA32-C4D7-4484-AFF7-A2D9B4CC67CE}"/>
    <cellStyle name="Percent 3 2 3 5 2 4 2" xfId="34074" xr:uid="{984EC917-371D-4D54-9273-C3D164A032CE}"/>
    <cellStyle name="Percent 3 2 3 5 2 5" xfId="23712" xr:uid="{D1169C8E-0D01-452D-B117-5360B4F9C3DF}"/>
    <cellStyle name="Percent 3 2 3 5 3" xfId="4270" xr:uid="{6470D8D4-CE2D-454A-A41C-2288BC52B9D6}"/>
    <cellStyle name="Percent 3 2 3 5 3 2" xfId="9454" xr:uid="{3822AE67-17EE-4FCD-A410-AEC64055F8DC}"/>
    <cellStyle name="Percent 3 2 3 5 3 2 2" xfId="19822" xr:uid="{AC4B31E1-3EE7-4989-9350-75F8EAD5456E}"/>
    <cellStyle name="Percent 3 2 3 5 3 2 2 2" xfId="40550" xr:uid="{8D11C94F-EFEE-4FE4-A274-FD574647301D}"/>
    <cellStyle name="Percent 3 2 3 5 3 2 3" xfId="30188" xr:uid="{9E4FEF4D-39C6-45CC-88A9-E6BAE07F5243}"/>
    <cellStyle name="Percent 3 2 3 5 3 3" xfId="14642" xr:uid="{627B2835-8434-4E57-9A26-EBC41F9B7CB6}"/>
    <cellStyle name="Percent 3 2 3 5 3 3 2" xfId="35370" xr:uid="{44C6C19B-A19D-402F-9C2D-2AECFB699724}"/>
    <cellStyle name="Percent 3 2 3 5 3 4" xfId="25009" xr:uid="{62EABB11-3F8D-40D2-8BCA-EAD15E281822}"/>
    <cellStyle name="Percent 3 2 3 5 4" xfId="6864" xr:uid="{36535993-2630-4A81-BB8D-1E0E5A407F55}"/>
    <cellStyle name="Percent 3 2 3 5 4 2" xfId="17232" xr:uid="{0A5C296E-9448-4D77-A2B9-6860A8ECE146}"/>
    <cellStyle name="Percent 3 2 3 5 4 2 2" xfId="37960" xr:uid="{108263D0-7B9A-49D3-8CDA-AE6582DF4E36}"/>
    <cellStyle name="Percent 3 2 3 5 4 3" xfId="27598" xr:uid="{5BB62475-34D0-40C6-95E2-551E14190993}"/>
    <cellStyle name="Percent 3 2 3 5 5" xfId="12051" xr:uid="{556394E7-A9B1-4A25-8C33-C96EC97FEB1B}"/>
    <cellStyle name="Percent 3 2 3 5 5 2" xfId="32781" xr:uid="{504C4DC2-4808-440B-8BE8-464639D39A5C}"/>
    <cellStyle name="Percent 3 2 3 5 6" xfId="22417" xr:uid="{8EC3E415-8C00-4CC1-A80E-92DEFB1235DD}"/>
    <cellStyle name="Percent 3 2 3 6" xfId="1812" xr:uid="{97946A24-1D23-4494-A5CA-6EA4E2501767}"/>
    <cellStyle name="Percent 3 2 3 6 2" xfId="4406" xr:uid="{4D7B4318-40CF-49C0-8A1E-27DF45C99604}"/>
    <cellStyle name="Percent 3 2 3 6 2 2" xfId="9590" xr:uid="{2AEB6793-681A-4713-86D4-7FAA48DA8DE9}"/>
    <cellStyle name="Percent 3 2 3 6 2 2 2" xfId="19958" xr:uid="{8E973775-3029-46E3-B992-AD8ABA3C4C46}"/>
    <cellStyle name="Percent 3 2 3 6 2 2 2 2" xfId="40686" xr:uid="{91DBE20B-2C5D-442B-BB35-461B89863573}"/>
    <cellStyle name="Percent 3 2 3 6 2 2 3" xfId="30324" xr:uid="{3A499EEE-76C1-40BA-88AE-55CFB3614404}"/>
    <cellStyle name="Percent 3 2 3 6 2 3" xfId="14778" xr:uid="{FAD3DE58-1705-486F-89D5-5D51640E2F8A}"/>
    <cellStyle name="Percent 3 2 3 6 2 3 2" xfId="35506" xr:uid="{4D1EE1A5-E522-4841-B291-4839271D7F69}"/>
    <cellStyle name="Percent 3 2 3 6 2 4" xfId="25144" xr:uid="{82F9BCC5-D298-4B0A-9019-4945C81907C9}"/>
    <cellStyle name="Percent 3 2 3 6 3" xfId="7000" xr:uid="{32699CEB-0C56-4930-8D87-D3DA823672B4}"/>
    <cellStyle name="Percent 3 2 3 6 3 2" xfId="17368" xr:uid="{F7B28451-394C-4AD5-8216-10309CD18AB8}"/>
    <cellStyle name="Percent 3 2 3 6 3 2 2" xfId="38096" xr:uid="{87ACD71A-1A0C-4F31-BD21-069F9EB1A087}"/>
    <cellStyle name="Percent 3 2 3 6 3 3" xfId="27734" xr:uid="{06C2BB43-F867-4492-990F-5D931337DE36}"/>
    <cellStyle name="Percent 3 2 3 6 4" xfId="12187" xr:uid="{F4675199-02CC-476F-AB4A-BCED4073C99A}"/>
    <cellStyle name="Percent 3 2 3 6 4 2" xfId="32917" xr:uid="{52FB2011-0489-43DD-ACFA-F34DB0C6F9D3}"/>
    <cellStyle name="Percent 3 2 3 6 5" xfId="22554" xr:uid="{341DD193-0ACB-46F0-A353-46D8F556A983}"/>
    <cellStyle name="Percent 3 2 3 7" xfId="3110" xr:uid="{BB17328C-C83B-4631-95A9-CEF44496A40B}"/>
    <cellStyle name="Percent 3 2 3 7 2" xfId="8294" xr:uid="{B35A62F9-9C68-483A-B89C-CD39D6B6294C}"/>
    <cellStyle name="Percent 3 2 3 7 2 2" xfId="18662" xr:uid="{413D8A02-4E2A-4D11-9889-07E4389C10F7}"/>
    <cellStyle name="Percent 3 2 3 7 2 2 2" xfId="39390" xr:uid="{0839539A-F485-4A47-A8E9-7393CFA1EF73}"/>
    <cellStyle name="Percent 3 2 3 7 2 3" xfId="29028" xr:uid="{9D22D5D1-3DCC-46A3-B5AC-48EBE5AE3311}"/>
    <cellStyle name="Percent 3 2 3 7 3" xfId="13482" xr:uid="{8ED7FA7E-7249-4E5C-B3E3-8D6617F44FF5}"/>
    <cellStyle name="Percent 3 2 3 7 3 2" xfId="34210" xr:uid="{84920A9A-15C2-43D3-9F8F-F667759A81D6}"/>
    <cellStyle name="Percent 3 2 3 7 4" xfId="23849" xr:uid="{C78F5056-3682-4BB1-B2E8-0D673886F338}"/>
    <cellStyle name="Percent 3 2 3 8" xfId="5704" xr:uid="{99EA6CD2-D91F-4CD4-8794-D4FEE620397B}"/>
    <cellStyle name="Percent 3 2 3 8 2" xfId="16072" xr:uid="{CEE9A8FA-3C4B-469A-BC18-688392539AF4}"/>
    <cellStyle name="Percent 3 2 3 8 2 2" xfId="36800" xr:uid="{CA6F6458-9CEA-4B9D-8636-BAF76D5AADC2}"/>
    <cellStyle name="Percent 3 2 3 8 3" xfId="26438" xr:uid="{CE506C0A-0C17-4DDD-9F3F-97E8974F95B9}"/>
    <cellStyle name="Percent 3 2 3 9" xfId="10887" xr:uid="{E83C8D50-9781-48F7-BD6F-D32B45766DF8}"/>
    <cellStyle name="Percent 3 2 3 9 2" xfId="31618" xr:uid="{25F2D9C3-D9C7-49C0-9156-A3641F185DEF}"/>
    <cellStyle name="Percent 3 2 4" xfId="558" xr:uid="{33E20727-FFEB-4F07-BB5D-ACA01219D17D}"/>
    <cellStyle name="Percent 3 2 4 2" xfId="867" xr:uid="{8313C6BC-7572-4CB0-AC87-80240C736D59}"/>
    <cellStyle name="Percent 3 2 4 2 2" xfId="1456" xr:uid="{44780059-FBD5-4934-8AE7-E5ACBADC5907}"/>
    <cellStyle name="Percent 3 2 4 2 2 2" xfId="2750" xr:uid="{6D2B331B-9057-4DB2-9079-6FAF72BBAAD1}"/>
    <cellStyle name="Percent 3 2 4 2 2 2 2" xfId="5344" xr:uid="{76A6E8F6-3E87-4908-979B-090A0A13F25A}"/>
    <cellStyle name="Percent 3 2 4 2 2 2 2 2" xfId="10528" xr:uid="{F9687A48-B511-4381-84CF-E6F43C9CAC26}"/>
    <cellStyle name="Percent 3 2 4 2 2 2 2 2 2" xfId="20896" xr:uid="{9739CDBB-5B27-4C5E-992F-674BA4E06CEB}"/>
    <cellStyle name="Percent 3 2 4 2 2 2 2 2 2 2" xfId="41624" xr:uid="{6E3A978E-0E89-4523-BF40-A6B05FCE35ED}"/>
    <cellStyle name="Percent 3 2 4 2 2 2 2 2 3" xfId="31262" xr:uid="{30AD9A31-72DA-474D-99D2-5B9BEA547471}"/>
    <cellStyle name="Percent 3 2 4 2 2 2 2 3" xfId="15716" xr:uid="{1C23C487-A60D-4731-BB36-FC0F01525932}"/>
    <cellStyle name="Percent 3 2 4 2 2 2 2 3 2" xfId="36444" xr:uid="{023069E3-C208-47EA-9AAE-80DD388A61CC}"/>
    <cellStyle name="Percent 3 2 4 2 2 2 2 4" xfId="26082" xr:uid="{2E20D186-856F-4E31-A45D-0D03857E170C}"/>
    <cellStyle name="Percent 3 2 4 2 2 2 3" xfId="7938" xr:uid="{70588A82-6186-4AEB-816A-AF980424884A}"/>
    <cellStyle name="Percent 3 2 4 2 2 2 3 2" xfId="18306" xr:uid="{1829E2B3-BF02-4962-ABB8-B2CB510FA60A}"/>
    <cellStyle name="Percent 3 2 4 2 2 2 3 2 2" xfId="39034" xr:uid="{A87B630C-0753-4F3A-BABC-85F64F760B28}"/>
    <cellStyle name="Percent 3 2 4 2 2 2 3 3" xfId="28672" xr:uid="{D68F5B32-8418-4751-AC48-71738F874650}"/>
    <cellStyle name="Percent 3 2 4 2 2 2 4" xfId="13124" xr:uid="{47AD5369-C7F4-4396-B513-C880127D6536}"/>
    <cellStyle name="Percent 3 2 4 2 2 2 4 2" xfId="33854" xr:uid="{FE8D652E-CABD-49F9-A01F-A30C2DF482BF}"/>
    <cellStyle name="Percent 3 2 4 2 2 2 5" xfId="23492" xr:uid="{2E2B7387-2021-461F-9EC1-3B54A0B9D9E3}"/>
    <cellStyle name="Percent 3 2 4 2 2 3" xfId="4050" xr:uid="{7A02C39C-EC84-4D68-899B-BDBA0906D417}"/>
    <cellStyle name="Percent 3 2 4 2 2 3 2" xfId="9234" xr:uid="{CF01EA17-7441-4AF6-A4D0-53A153916912}"/>
    <cellStyle name="Percent 3 2 4 2 2 3 2 2" xfId="19602" xr:uid="{7461A5D6-4880-48FE-B85C-E4690B1CA43D}"/>
    <cellStyle name="Percent 3 2 4 2 2 3 2 2 2" xfId="40330" xr:uid="{E7177728-B679-45C6-A8B4-B2FEA785770A}"/>
    <cellStyle name="Percent 3 2 4 2 2 3 2 3" xfId="29968" xr:uid="{FD5CA9B8-F48F-4C7C-AE2D-22F7E8B9D2EE}"/>
    <cellStyle name="Percent 3 2 4 2 2 3 3" xfId="14422" xr:uid="{A7FA9F18-6E32-42E3-8324-A2A1A9F49269}"/>
    <cellStyle name="Percent 3 2 4 2 2 3 3 2" xfId="35150" xr:uid="{D9401FD5-89C8-43BC-9E09-5262E7F868C2}"/>
    <cellStyle name="Percent 3 2 4 2 2 3 4" xfId="24789" xr:uid="{FD4BAB35-988F-457B-808E-8ED8D5C98A0F}"/>
    <cellStyle name="Percent 3 2 4 2 2 4" xfId="6644" xr:uid="{149998CD-B04D-44FD-B91F-E179EDAE2ED6}"/>
    <cellStyle name="Percent 3 2 4 2 2 4 2" xfId="17012" xr:uid="{437101AB-BE63-4A89-9731-FBEE25369013}"/>
    <cellStyle name="Percent 3 2 4 2 2 4 2 2" xfId="37740" xr:uid="{F557E3C4-DA2C-4E24-B467-FC5F1AC66040}"/>
    <cellStyle name="Percent 3 2 4 2 2 4 3" xfId="27378" xr:uid="{9037B4DB-5E0F-4333-BB49-B0EF13A3AF87}"/>
    <cellStyle name="Percent 3 2 4 2 2 5" xfId="11831" xr:uid="{A9FEFBEB-2621-4110-B089-6CD8F558FC0F}"/>
    <cellStyle name="Percent 3 2 4 2 2 5 2" xfId="32561" xr:uid="{4FBD87C3-CEC5-4992-BED4-53CA11740767}"/>
    <cellStyle name="Percent 3 2 4 2 2 6" xfId="22197" xr:uid="{EEA017D3-5B41-4A82-8438-5AA5F52B43FE}"/>
    <cellStyle name="Percent 3 2 4 2 3" xfId="2170" xr:uid="{41DF7307-FEC8-4C96-A6F2-2D151C263D3D}"/>
    <cellStyle name="Percent 3 2 4 2 3 2" xfId="4764" xr:uid="{A1CB74EF-88D4-45F5-A4EC-2BAE2B782388}"/>
    <cellStyle name="Percent 3 2 4 2 3 2 2" xfId="9948" xr:uid="{DFCF0437-BB35-4A6B-9753-71A475BA6E1F}"/>
    <cellStyle name="Percent 3 2 4 2 3 2 2 2" xfId="20316" xr:uid="{D44B9676-09FE-440F-A311-8F488B0B72DE}"/>
    <cellStyle name="Percent 3 2 4 2 3 2 2 2 2" xfId="41044" xr:uid="{826FE185-571F-4D21-8F7A-7D83A7E6A729}"/>
    <cellStyle name="Percent 3 2 4 2 3 2 2 3" xfId="30682" xr:uid="{FE2BC7FB-9838-44ED-B9E4-FCB26FB3BB40}"/>
    <cellStyle name="Percent 3 2 4 2 3 2 3" xfId="15136" xr:uid="{9DCFC4F9-BEF3-4377-B07C-69DB71376648}"/>
    <cellStyle name="Percent 3 2 4 2 3 2 3 2" xfId="35864" xr:uid="{41F85334-5010-401A-9A20-5DA7291145B7}"/>
    <cellStyle name="Percent 3 2 4 2 3 2 4" xfId="25502" xr:uid="{EFA07F8A-9882-4DEB-AF5F-D1E6CFB3F610}"/>
    <cellStyle name="Percent 3 2 4 2 3 3" xfId="7358" xr:uid="{CA8037D6-28F0-41A5-AAFA-240ABE01F504}"/>
    <cellStyle name="Percent 3 2 4 2 3 3 2" xfId="17726" xr:uid="{552A4247-CB15-4DE5-858A-EB4C5FA03FD2}"/>
    <cellStyle name="Percent 3 2 4 2 3 3 2 2" xfId="38454" xr:uid="{202647B4-4687-4748-9BA1-65E4A3B5C29E}"/>
    <cellStyle name="Percent 3 2 4 2 3 3 3" xfId="28092" xr:uid="{BF115904-84B6-43C3-8A84-92E5C6F6F08E}"/>
    <cellStyle name="Percent 3 2 4 2 3 4" xfId="12544" xr:uid="{4CA15CA9-7ACD-4343-9D91-E5450F53F2D5}"/>
    <cellStyle name="Percent 3 2 4 2 3 4 2" xfId="33274" xr:uid="{7A5255A8-0825-4BDE-81A4-67163CE51813}"/>
    <cellStyle name="Percent 3 2 4 2 3 5" xfId="22912" xr:uid="{90141537-0740-4CAE-AA3D-1F5A0FDFE1E2}"/>
    <cellStyle name="Percent 3 2 4 2 4" xfId="3470" xr:uid="{5425EA69-B39F-4C03-B6BE-5307DAC076F3}"/>
    <cellStyle name="Percent 3 2 4 2 4 2" xfId="8654" xr:uid="{B0B32C27-1EF5-4500-AB7B-575209F95734}"/>
    <cellStyle name="Percent 3 2 4 2 4 2 2" xfId="19022" xr:uid="{58CA9166-E80C-445A-AE4E-8D01346203B1}"/>
    <cellStyle name="Percent 3 2 4 2 4 2 2 2" xfId="39750" xr:uid="{73BAC8CA-41D0-43E9-8578-8EE89F7DD5A1}"/>
    <cellStyle name="Percent 3 2 4 2 4 2 3" xfId="29388" xr:uid="{5991FB44-654E-4A0A-99F6-AF78C8183FB5}"/>
    <cellStyle name="Percent 3 2 4 2 4 3" xfId="13842" xr:uid="{BA6F7896-14CE-4BF9-ADE6-5AABE4BD29B2}"/>
    <cellStyle name="Percent 3 2 4 2 4 3 2" xfId="34570" xr:uid="{5E5FE28A-C91B-4883-80D8-C87468C5A113}"/>
    <cellStyle name="Percent 3 2 4 2 4 4" xfId="24209" xr:uid="{831EA2B3-9808-4D9E-8CA1-716DA966DF9F}"/>
    <cellStyle name="Percent 3 2 4 2 5" xfId="6064" xr:uid="{52B50E76-8003-4746-9218-3B17432DCD43}"/>
    <cellStyle name="Percent 3 2 4 2 5 2" xfId="16432" xr:uid="{F59189F1-7242-424C-BF3E-F08C39BD558A}"/>
    <cellStyle name="Percent 3 2 4 2 5 2 2" xfId="37160" xr:uid="{8AD141D3-7B43-4702-BF33-A0F6695B4153}"/>
    <cellStyle name="Percent 3 2 4 2 5 3" xfId="26798" xr:uid="{1E359DE7-3CA5-4064-9B8E-13C83C49BBDF}"/>
    <cellStyle name="Percent 3 2 4 2 6" xfId="11251" xr:uid="{100AC0F5-8CDE-4053-A7D7-4D4BDA169D21}"/>
    <cellStyle name="Percent 3 2 4 2 6 2" xfId="31981" xr:uid="{35B4DC8C-6C78-47A1-A6BB-3E0707874170}"/>
    <cellStyle name="Percent 3 2 4 2 7" xfId="21612" xr:uid="{FA7DBF85-C402-4188-B370-B6026E73A628}"/>
    <cellStyle name="Percent 3 2 4 3" xfId="1166" xr:uid="{AA0FE2E3-FFFF-4E67-9531-D06601E0C9A5}"/>
    <cellStyle name="Percent 3 2 4 3 2" xfId="2460" xr:uid="{01595680-2EAE-40A4-A3BF-E7CDFE40F21E}"/>
    <cellStyle name="Percent 3 2 4 3 2 2" xfId="5054" xr:uid="{1C9BD1C9-4FCD-4B24-9BD5-394D587912C2}"/>
    <cellStyle name="Percent 3 2 4 3 2 2 2" xfId="10238" xr:uid="{A6DF6664-AA3E-4B23-8723-AFC8A5BAC0A3}"/>
    <cellStyle name="Percent 3 2 4 3 2 2 2 2" xfId="20606" xr:uid="{33A06DE3-FA57-48B0-B171-9478EC2EE3CF}"/>
    <cellStyle name="Percent 3 2 4 3 2 2 2 2 2" xfId="41334" xr:uid="{0344D072-CABB-4760-9DE3-41BBF200B1BF}"/>
    <cellStyle name="Percent 3 2 4 3 2 2 2 3" xfId="30972" xr:uid="{6E866AFD-8869-4C58-AC61-D6359E1390BF}"/>
    <cellStyle name="Percent 3 2 4 3 2 2 3" xfId="15426" xr:uid="{73271AFB-A9C0-4964-AD7F-1B699EAE68D6}"/>
    <cellStyle name="Percent 3 2 4 3 2 2 3 2" xfId="36154" xr:uid="{B1BF1AF0-19A7-4D53-8312-28E97C8DEBEE}"/>
    <cellStyle name="Percent 3 2 4 3 2 2 4" xfId="25792" xr:uid="{A07AC093-0649-4DA7-8760-82DF31029C85}"/>
    <cellStyle name="Percent 3 2 4 3 2 3" xfId="7648" xr:uid="{E3A14ACA-793B-46D3-9C7A-C0F7A768F1AA}"/>
    <cellStyle name="Percent 3 2 4 3 2 3 2" xfId="18016" xr:uid="{CCD867F3-C982-4DB9-B0E8-D6C962B9DF59}"/>
    <cellStyle name="Percent 3 2 4 3 2 3 2 2" xfId="38744" xr:uid="{A49A1021-10E7-43BA-9B5B-C89116612BCB}"/>
    <cellStyle name="Percent 3 2 4 3 2 3 3" xfId="28382" xr:uid="{033D1FE1-0F67-4041-BAEF-B08AD35DD847}"/>
    <cellStyle name="Percent 3 2 4 3 2 4" xfId="12834" xr:uid="{9225480A-EA64-42F4-896E-1588278DA954}"/>
    <cellStyle name="Percent 3 2 4 3 2 4 2" xfId="33564" xr:uid="{5A562FB1-7C7E-4414-A609-13FD215446CE}"/>
    <cellStyle name="Percent 3 2 4 3 2 5" xfId="23202" xr:uid="{1E9CBC1A-69BF-43AC-990A-5E9290803C16}"/>
    <cellStyle name="Percent 3 2 4 3 3" xfId="3760" xr:uid="{1E23133D-5F29-49F7-8688-05572F7A6862}"/>
    <cellStyle name="Percent 3 2 4 3 3 2" xfId="8944" xr:uid="{1C65FCC9-209B-40B5-B398-0291B870B7AB}"/>
    <cellStyle name="Percent 3 2 4 3 3 2 2" xfId="19312" xr:uid="{4AF8F15F-6E70-4B87-B2E6-86372E8A6E70}"/>
    <cellStyle name="Percent 3 2 4 3 3 2 2 2" xfId="40040" xr:uid="{B51CFB81-963A-405E-92CE-F49CA321AC61}"/>
    <cellStyle name="Percent 3 2 4 3 3 2 3" xfId="29678" xr:uid="{B915DB6E-CF11-4949-A627-72BE4ABE5591}"/>
    <cellStyle name="Percent 3 2 4 3 3 3" xfId="14132" xr:uid="{A12E8B85-C439-40D0-B692-FEF14B5F7F63}"/>
    <cellStyle name="Percent 3 2 4 3 3 3 2" xfId="34860" xr:uid="{71D93FF1-B13B-4BDF-80F3-8F2AA3503319}"/>
    <cellStyle name="Percent 3 2 4 3 3 4" xfId="24499" xr:uid="{4EB5B7F2-DD3E-43BD-A3D5-5D57347BE984}"/>
    <cellStyle name="Percent 3 2 4 3 4" xfId="6354" xr:uid="{1AAE01CC-B6CC-4249-AA6E-332C42F99579}"/>
    <cellStyle name="Percent 3 2 4 3 4 2" xfId="16722" xr:uid="{E1E3955D-3029-4B19-826B-97ED40C014EE}"/>
    <cellStyle name="Percent 3 2 4 3 4 2 2" xfId="37450" xr:uid="{68AC9944-64D8-46E4-A289-E86EF74856B7}"/>
    <cellStyle name="Percent 3 2 4 3 4 3" xfId="27088" xr:uid="{AEF56DB6-D4F5-4E49-AFD1-9453EDB885DB}"/>
    <cellStyle name="Percent 3 2 4 3 5" xfId="11541" xr:uid="{E35C26DE-7ED8-4D27-9ACA-EB3264D896CE}"/>
    <cellStyle name="Percent 3 2 4 3 5 2" xfId="32271" xr:uid="{F896664C-D40A-4B6A-9B0F-9C12BA10D2B7}"/>
    <cellStyle name="Percent 3 2 4 3 6" xfId="21907" xr:uid="{BE6BE73F-0087-457B-AC4C-6CE292F1F6D4}"/>
    <cellStyle name="Percent 3 2 4 4" xfId="1881" xr:uid="{EFF64239-1FC1-453A-94B0-C7828F3C3BC4}"/>
    <cellStyle name="Percent 3 2 4 4 2" xfId="4475" xr:uid="{65F8488B-5B78-418D-B2A9-CAB2D016C137}"/>
    <cellStyle name="Percent 3 2 4 4 2 2" xfId="9659" xr:uid="{7F45A95C-9F6C-4385-97E5-311139B7F52D}"/>
    <cellStyle name="Percent 3 2 4 4 2 2 2" xfId="20027" xr:uid="{ED1650CE-8265-4A13-83AC-2E878135EFE1}"/>
    <cellStyle name="Percent 3 2 4 4 2 2 2 2" xfId="40755" xr:uid="{0247CB90-928E-40A2-9682-D988241011E2}"/>
    <cellStyle name="Percent 3 2 4 4 2 2 3" xfId="30393" xr:uid="{9B79B341-3021-4774-B171-06488B95147B}"/>
    <cellStyle name="Percent 3 2 4 4 2 3" xfId="14847" xr:uid="{76539F53-D7FF-43CA-9683-013973AD807A}"/>
    <cellStyle name="Percent 3 2 4 4 2 3 2" xfId="35575" xr:uid="{DC5E24C3-DAC2-4738-8E58-09E1118CF2B9}"/>
    <cellStyle name="Percent 3 2 4 4 2 4" xfId="25213" xr:uid="{E475E69D-45B1-47A1-90C4-0F63645AB9F2}"/>
    <cellStyle name="Percent 3 2 4 4 3" xfId="7069" xr:uid="{9D5B7B5B-DE4F-4A88-B588-98F52F01F3A5}"/>
    <cellStyle name="Percent 3 2 4 4 3 2" xfId="17437" xr:uid="{16DBE522-0987-4B94-8D81-356928F40333}"/>
    <cellStyle name="Percent 3 2 4 4 3 2 2" xfId="38165" xr:uid="{A7D0C3C9-E7A1-4353-B28F-76049B9104CB}"/>
    <cellStyle name="Percent 3 2 4 4 3 3" xfId="27803" xr:uid="{627A644D-A7E7-4CB4-9FCC-347211FBD99B}"/>
    <cellStyle name="Percent 3 2 4 4 4" xfId="12255" xr:uid="{50D75D4E-33E2-4F07-988E-DE5A74D7471D}"/>
    <cellStyle name="Percent 3 2 4 4 4 2" xfId="32985" xr:uid="{C356144B-516C-409D-AF34-40C8E35118B6}"/>
    <cellStyle name="Percent 3 2 4 4 5" xfId="22623" xr:uid="{03EE28FA-4C32-4F47-A3AE-698DF238A51E}"/>
    <cellStyle name="Percent 3 2 4 5" xfId="3180" xr:uid="{97CF6698-EE67-4CCA-AA36-AB70793D3364}"/>
    <cellStyle name="Percent 3 2 4 5 2" xfId="8364" xr:uid="{A4DBDED1-ADB6-4034-A255-564D553B4472}"/>
    <cellStyle name="Percent 3 2 4 5 2 2" xfId="18732" xr:uid="{1A2A95E8-6BDD-4BD3-B189-E4E2DDC911CB}"/>
    <cellStyle name="Percent 3 2 4 5 2 2 2" xfId="39460" xr:uid="{03680EEE-F25B-4A6C-BF75-E518EEC06978}"/>
    <cellStyle name="Percent 3 2 4 5 2 3" xfId="29098" xr:uid="{3C0867D0-15F3-4067-8073-82F25FFAFAFA}"/>
    <cellStyle name="Percent 3 2 4 5 3" xfId="13552" xr:uid="{49F840E4-042C-4D75-AA62-C64517FE8D34}"/>
    <cellStyle name="Percent 3 2 4 5 3 2" xfId="34280" xr:uid="{D8675C11-6BA2-41A1-A911-0B5BD697A7B9}"/>
    <cellStyle name="Percent 3 2 4 5 4" xfId="23919" xr:uid="{86A42C1A-2BFE-44D0-90ED-45207E028E27}"/>
    <cellStyle name="Percent 3 2 4 6" xfId="5774" xr:uid="{CE59B723-8916-4F92-BC42-C3F8A5E928C0}"/>
    <cellStyle name="Percent 3 2 4 6 2" xfId="16142" xr:uid="{7A5C81AB-4839-4DD0-BD51-813AA85130D7}"/>
    <cellStyle name="Percent 3 2 4 6 2 2" xfId="36870" xr:uid="{B0FFB5AF-989C-47B3-BCE3-5D5D30594BD7}"/>
    <cellStyle name="Percent 3 2 4 6 3" xfId="26508" xr:uid="{507023A6-AD32-436D-8FB1-E9A1E0138B38}"/>
    <cellStyle name="Percent 3 2 4 7" xfId="10957" xr:uid="{9EA403AE-34E3-493B-B265-CE984637E465}"/>
    <cellStyle name="Percent 3 2 4 7 2" xfId="31687" xr:uid="{8AB405ED-DFDD-4BB0-BB57-FB9FF41952B6}"/>
    <cellStyle name="Percent 3 2 4 8" xfId="21322" xr:uid="{776D790C-76AE-4684-A06E-F22453472F58}"/>
    <cellStyle name="Percent 3 2 5" xfId="717" xr:uid="{469B5E17-EC71-47CD-B9B6-24D2DF4F7F85}"/>
    <cellStyle name="Percent 3 2 5 2" xfId="1317" xr:uid="{B62B3663-F04D-4B37-83AF-67F88466DB91}"/>
    <cellStyle name="Percent 3 2 5 2 2" xfId="2611" xr:uid="{F0D2C2CA-D930-4E0F-9E90-9B7C52690DD6}"/>
    <cellStyle name="Percent 3 2 5 2 2 2" xfId="5205" xr:uid="{C7AA0BF5-0AB8-4C8C-987E-7498BA7F8171}"/>
    <cellStyle name="Percent 3 2 5 2 2 2 2" xfId="10389" xr:uid="{A41A056D-D633-45C8-9CF4-BDE5CD922E4F}"/>
    <cellStyle name="Percent 3 2 5 2 2 2 2 2" xfId="20757" xr:uid="{2F0A5D92-39B6-4F36-B4C2-B57AD1BA71C1}"/>
    <cellStyle name="Percent 3 2 5 2 2 2 2 2 2" xfId="41485" xr:uid="{47E34EFC-3C61-4827-98F5-7F8F8A482254}"/>
    <cellStyle name="Percent 3 2 5 2 2 2 2 3" xfId="31123" xr:uid="{C85A4B14-03EC-4D09-8995-EFB6BF2D6C98}"/>
    <cellStyle name="Percent 3 2 5 2 2 2 3" xfId="15577" xr:uid="{C1FB1232-52CB-4082-9E50-338286136705}"/>
    <cellStyle name="Percent 3 2 5 2 2 2 3 2" xfId="36305" xr:uid="{11D8A13E-1B64-4B59-86DC-B276538DEAC6}"/>
    <cellStyle name="Percent 3 2 5 2 2 2 4" xfId="25943" xr:uid="{DF7289FF-8ED5-4E2A-9284-782943689BAE}"/>
    <cellStyle name="Percent 3 2 5 2 2 3" xfId="7799" xr:uid="{81CB7A0B-DE8C-491F-AAA8-EC5AC661812C}"/>
    <cellStyle name="Percent 3 2 5 2 2 3 2" xfId="18167" xr:uid="{11FE9DFC-2E8F-4C9D-A2B8-0510FE1F08DB}"/>
    <cellStyle name="Percent 3 2 5 2 2 3 2 2" xfId="38895" xr:uid="{6B619D93-1EDA-4770-8B60-F528E901282C}"/>
    <cellStyle name="Percent 3 2 5 2 2 3 3" xfId="28533" xr:uid="{57ABC6CA-7C94-4F86-B5E1-5287E3B59821}"/>
    <cellStyle name="Percent 3 2 5 2 2 4" xfId="12985" xr:uid="{E3B76422-40EE-4458-87FF-9AABBA657FAE}"/>
    <cellStyle name="Percent 3 2 5 2 2 4 2" xfId="33715" xr:uid="{AE7C5C12-6FFE-4E04-8A45-C3B4B45BEB70}"/>
    <cellStyle name="Percent 3 2 5 2 2 5" xfId="23353" xr:uid="{96336572-EAC7-46D4-899B-61EDC1A58A43}"/>
    <cellStyle name="Percent 3 2 5 2 3" xfId="3911" xr:uid="{4A69DFD6-29DC-4940-A443-5538C3679AA4}"/>
    <cellStyle name="Percent 3 2 5 2 3 2" xfId="9095" xr:uid="{241DD397-A0CF-4224-B3B3-5AB50085C7BA}"/>
    <cellStyle name="Percent 3 2 5 2 3 2 2" xfId="19463" xr:uid="{DF6C29DE-472C-4D89-801D-070D0D58F6D9}"/>
    <cellStyle name="Percent 3 2 5 2 3 2 2 2" xfId="40191" xr:uid="{28AF26EA-A4B1-40C9-B4FB-C4835764B644}"/>
    <cellStyle name="Percent 3 2 5 2 3 2 3" xfId="29829" xr:uid="{7108FED1-C7D8-4B7E-B313-2BD61AE887BE}"/>
    <cellStyle name="Percent 3 2 5 2 3 3" xfId="14283" xr:uid="{5B182CCB-5080-46BF-8EE6-91B989CAB7BA}"/>
    <cellStyle name="Percent 3 2 5 2 3 3 2" xfId="35011" xr:uid="{FB41CB2C-199D-40D6-9EA7-0E3BD566922E}"/>
    <cellStyle name="Percent 3 2 5 2 3 4" xfId="24650" xr:uid="{DFDDF077-9B2A-4FC6-9644-9BBEAEA0041E}"/>
    <cellStyle name="Percent 3 2 5 2 4" xfId="6505" xr:uid="{D0124C42-952E-4CAB-A52A-815C9D34E0FB}"/>
    <cellStyle name="Percent 3 2 5 2 4 2" xfId="16873" xr:uid="{641A8F99-A62E-4B10-A4D8-4D39A0E5D34A}"/>
    <cellStyle name="Percent 3 2 5 2 4 2 2" xfId="37601" xr:uid="{3075696D-D171-495F-8993-9E5D115AA556}"/>
    <cellStyle name="Percent 3 2 5 2 4 3" xfId="27239" xr:uid="{C0AC4882-5A0E-4027-A9BA-AC8352A46AD0}"/>
    <cellStyle name="Percent 3 2 5 2 5" xfId="11692" xr:uid="{48A723F1-2609-4AC4-BA1E-44EB893D4648}"/>
    <cellStyle name="Percent 3 2 5 2 5 2" xfId="32422" xr:uid="{A905C8D5-3218-497A-A29D-40E91CC6048B}"/>
    <cellStyle name="Percent 3 2 5 2 6" xfId="22058" xr:uid="{C175F3D1-FCAC-4307-A366-5DE6192BF27C}"/>
    <cellStyle name="Percent 3 2 5 3" xfId="2031" xr:uid="{982DDB0A-A244-4E53-A495-6054138BAF1D}"/>
    <cellStyle name="Percent 3 2 5 3 2" xfId="4625" xr:uid="{C5AAEE78-F53E-4ACD-92E1-7E1FC4A4ACBA}"/>
    <cellStyle name="Percent 3 2 5 3 2 2" xfId="9809" xr:uid="{E922686F-DFCB-4B02-8D1B-668E0A9D4198}"/>
    <cellStyle name="Percent 3 2 5 3 2 2 2" xfId="20177" xr:uid="{FDA1714A-21D3-4F81-BCB5-F70ACC37DAB5}"/>
    <cellStyle name="Percent 3 2 5 3 2 2 2 2" xfId="40905" xr:uid="{7DEF61AA-34A0-4169-91B6-5588F57C55F2}"/>
    <cellStyle name="Percent 3 2 5 3 2 2 3" xfId="30543" xr:uid="{DB7979C9-8208-4A66-96E8-7BF47757A669}"/>
    <cellStyle name="Percent 3 2 5 3 2 3" xfId="14997" xr:uid="{9F1A2158-D9C9-488C-B429-55AF4E8C5E02}"/>
    <cellStyle name="Percent 3 2 5 3 2 3 2" xfId="35725" xr:uid="{EFB54BB1-9E2E-4577-AFC3-8BC7732F6653}"/>
    <cellStyle name="Percent 3 2 5 3 2 4" xfId="25363" xr:uid="{D92FF355-ADE5-4DE5-A7F1-F5D55C6BD855}"/>
    <cellStyle name="Percent 3 2 5 3 3" xfId="7219" xr:uid="{27DD5991-7477-47BA-926F-6F58DA696223}"/>
    <cellStyle name="Percent 3 2 5 3 3 2" xfId="17587" xr:uid="{F770B91B-CE4A-46E4-8D13-A60395EFD7D6}"/>
    <cellStyle name="Percent 3 2 5 3 3 2 2" xfId="38315" xr:uid="{DCA02078-7012-49E4-8AA5-15732CC16F56}"/>
    <cellStyle name="Percent 3 2 5 3 3 3" xfId="27953" xr:uid="{D2DD493B-9313-47B3-8520-CA080D870239}"/>
    <cellStyle name="Percent 3 2 5 3 4" xfId="12405" xr:uid="{D2F21BCF-D908-406C-9F1D-39CA6AF1BB9B}"/>
    <cellStyle name="Percent 3 2 5 3 4 2" xfId="33135" xr:uid="{1281D343-2FF2-4343-8D5E-5D7F82E07910}"/>
    <cellStyle name="Percent 3 2 5 3 5" xfId="22773" xr:uid="{C2C09C12-FCA4-4F12-ABCA-02CFD072887D}"/>
    <cellStyle name="Percent 3 2 5 4" xfId="3331" xr:uid="{D24F0ED6-EEDC-4022-BFAE-E7CAC9BD6B9D}"/>
    <cellStyle name="Percent 3 2 5 4 2" xfId="8515" xr:uid="{341F5313-8425-477F-B312-5159ACEFBBAF}"/>
    <cellStyle name="Percent 3 2 5 4 2 2" xfId="18883" xr:uid="{9E2F467B-6D4F-4432-B191-5E65338F7850}"/>
    <cellStyle name="Percent 3 2 5 4 2 2 2" xfId="39611" xr:uid="{FE4E75B0-1619-4AB8-8DED-BC7136FF30FA}"/>
    <cellStyle name="Percent 3 2 5 4 2 3" xfId="29249" xr:uid="{F5DFB53E-E772-4964-8662-541BEAE45467}"/>
    <cellStyle name="Percent 3 2 5 4 3" xfId="13703" xr:uid="{44D9BCC9-943F-4818-9EE7-2386DB0E4AC4}"/>
    <cellStyle name="Percent 3 2 5 4 3 2" xfId="34431" xr:uid="{7405E1CA-F3E6-40E3-9354-5D59340896A1}"/>
    <cellStyle name="Percent 3 2 5 4 4" xfId="24070" xr:uid="{E0A0E217-0AFC-45F6-80E2-175B9F0533B3}"/>
    <cellStyle name="Percent 3 2 5 5" xfId="5925" xr:uid="{D03B3AA7-850E-42CC-A41C-9C7AB352BBA9}"/>
    <cellStyle name="Percent 3 2 5 5 2" xfId="16293" xr:uid="{07A05248-8C41-4AD4-B9C2-159A9C4EAE3D}"/>
    <cellStyle name="Percent 3 2 5 5 2 2" xfId="37021" xr:uid="{2369A8F8-2AAE-4F0E-B811-B244014C42F1}"/>
    <cellStyle name="Percent 3 2 5 5 3" xfId="26659" xr:uid="{0AA84D3D-BF42-459D-A0AA-7E4FF94537A8}"/>
    <cellStyle name="Percent 3 2 5 6" xfId="11107" xr:uid="{92DE14B9-4E0A-485C-8A63-D64C0EF93C07}"/>
    <cellStyle name="Percent 3 2 5 6 2" xfId="31837" xr:uid="{167911C0-A8ED-4753-A560-EB1EE37C7E8A}"/>
    <cellStyle name="Percent 3 2 5 7" xfId="21473" xr:uid="{8108CE7B-6EE1-485E-A282-DA6390E41591}"/>
    <cellStyle name="Percent 3 2 6" xfId="1022" xr:uid="{FA6E43F9-C85E-48F3-AD2E-404E9D24543C}"/>
    <cellStyle name="Percent 3 2 6 2" xfId="2321" xr:uid="{C5DB9FA7-12E1-4870-9D2E-F0C61600E5FB}"/>
    <cellStyle name="Percent 3 2 6 2 2" xfId="4915" xr:uid="{B4E89B64-BB8B-4C2A-81F3-624691975EF8}"/>
    <cellStyle name="Percent 3 2 6 2 2 2" xfId="10099" xr:uid="{745BAAA9-660C-4733-A6ED-AA09C2EC68D3}"/>
    <cellStyle name="Percent 3 2 6 2 2 2 2" xfId="20467" xr:uid="{D8F83F1B-EB79-45EF-83DA-4D3F9597BD86}"/>
    <cellStyle name="Percent 3 2 6 2 2 2 2 2" xfId="41195" xr:uid="{102F8DD3-D549-449D-BD1A-25068A05E87F}"/>
    <cellStyle name="Percent 3 2 6 2 2 2 3" xfId="30833" xr:uid="{3325EF7A-4510-4D0C-8EB2-37328D2548E3}"/>
    <cellStyle name="Percent 3 2 6 2 2 3" xfId="15287" xr:uid="{D75D342A-05AC-4CCC-8352-8E2C17BCE54F}"/>
    <cellStyle name="Percent 3 2 6 2 2 3 2" xfId="36015" xr:uid="{34E78BA2-1B0E-4BB7-9085-15AEF8A5670E}"/>
    <cellStyle name="Percent 3 2 6 2 2 4" xfId="25653" xr:uid="{B5FEEFC1-5EDE-45C2-A6F5-BB1D77FF3086}"/>
    <cellStyle name="Percent 3 2 6 2 3" xfId="7509" xr:uid="{78315F35-B030-47CC-8C41-5F0D6B2CEE13}"/>
    <cellStyle name="Percent 3 2 6 2 3 2" xfId="17877" xr:uid="{D715A219-12F6-4444-B481-ED733E35761F}"/>
    <cellStyle name="Percent 3 2 6 2 3 2 2" xfId="38605" xr:uid="{FE8B500E-329A-4752-A1F9-84098F4C370C}"/>
    <cellStyle name="Percent 3 2 6 2 3 3" xfId="28243" xr:uid="{74914BE0-C25E-433B-A029-ABD0D5F78A50}"/>
    <cellStyle name="Percent 3 2 6 2 4" xfId="12695" xr:uid="{4B20B465-ED03-474D-A32C-921EFC6BCA69}"/>
    <cellStyle name="Percent 3 2 6 2 4 2" xfId="33425" xr:uid="{16F6CD78-F7A0-444C-BBD7-FE9297AEABDD}"/>
    <cellStyle name="Percent 3 2 6 2 5" xfId="23063" xr:uid="{607DE730-9D49-4DE0-8593-235AB836F01F}"/>
    <cellStyle name="Percent 3 2 6 3" xfId="3621" xr:uid="{24BA3F33-A6F1-48ED-86C6-9B5118995EC6}"/>
    <cellStyle name="Percent 3 2 6 3 2" xfId="8805" xr:uid="{9F3D9437-EE3A-4922-B4C7-4F92DC96C060}"/>
    <cellStyle name="Percent 3 2 6 3 2 2" xfId="19173" xr:uid="{B18E0758-572A-463F-9ABF-CF97449E7659}"/>
    <cellStyle name="Percent 3 2 6 3 2 2 2" xfId="39901" xr:uid="{4D647F48-3F32-4138-9993-9B8E0E6AF3DB}"/>
    <cellStyle name="Percent 3 2 6 3 2 3" xfId="29539" xr:uid="{C80A0316-112D-4138-82EE-F0731B9819D8}"/>
    <cellStyle name="Percent 3 2 6 3 3" xfId="13993" xr:uid="{28458EA3-21B5-4E66-B75D-CEE0A92DF1FE}"/>
    <cellStyle name="Percent 3 2 6 3 3 2" xfId="34721" xr:uid="{4410F97B-0937-494A-8641-A1DDDCBC2B7A}"/>
    <cellStyle name="Percent 3 2 6 3 4" xfId="24360" xr:uid="{B5C75DDA-9130-44D4-9399-F71E6EA4CFBC}"/>
    <cellStyle name="Percent 3 2 6 4" xfId="6215" xr:uid="{F1B57F4B-ADC5-4C18-8068-45B2EB3F6FBC}"/>
    <cellStyle name="Percent 3 2 6 4 2" xfId="16583" xr:uid="{00D62383-57E9-4B16-985F-DCC98C3FD6AA}"/>
    <cellStyle name="Percent 3 2 6 4 2 2" xfId="37311" xr:uid="{1FF75FF9-ABEC-4006-BB7D-84AE42879D51}"/>
    <cellStyle name="Percent 3 2 6 4 3" xfId="26949" xr:uid="{F00FD59A-78C2-4C1E-9B10-1F850CDCDE98}"/>
    <cellStyle name="Percent 3 2 6 5" xfId="11402" xr:uid="{EDFBB5C2-8A2D-4A0F-8F38-E7D757CF6617}"/>
    <cellStyle name="Percent 3 2 6 5 2" xfId="32132" xr:uid="{3AFCFE60-B119-4E04-B0E5-9523D3C42CD4}"/>
    <cellStyle name="Percent 3 2 6 6" xfId="21768" xr:uid="{87F49871-8F64-4EDE-83B4-B4BBA82CD8C0}"/>
    <cellStyle name="Percent 3 2 7" xfId="1607" xr:uid="{FFE298DD-2339-4DF3-B9FF-DC0FFC4A5630}"/>
    <cellStyle name="Percent 3 2 7 2" xfId="2901" xr:uid="{2D7BB034-416A-47EC-9C2D-596C1EE40182}"/>
    <cellStyle name="Percent 3 2 7 2 2" xfId="5495" xr:uid="{A9C672E4-C5A1-4DE8-97BA-B62D8EAA15C8}"/>
    <cellStyle name="Percent 3 2 7 2 2 2" xfId="10679" xr:uid="{97AE8DDE-B85B-4E83-AB4B-F912416CAD70}"/>
    <cellStyle name="Percent 3 2 7 2 2 2 2" xfId="21047" xr:uid="{9B2D3407-6478-4187-B473-563B3967F995}"/>
    <cellStyle name="Percent 3 2 7 2 2 2 2 2" xfId="41775" xr:uid="{92E8B402-81BA-4DF3-A55E-7BE9E50F5534}"/>
    <cellStyle name="Percent 3 2 7 2 2 2 3" xfId="31413" xr:uid="{6BFF8E3E-2E7A-4EE3-A7C3-9D1CB626A09D}"/>
    <cellStyle name="Percent 3 2 7 2 2 3" xfId="15867" xr:uid="{63E03612-73D4-404B-AD0C-6E7D92695DBB}"/>
    <cellStyle name="Percent 3 2 7 2 2 3 2" xfId="36595" xr:uid="{229D8B8D-3677-4A88-B3BC-965B90E6EC34}"/>
    <cellStyle name="Percent 3 2 7 2 2 4" xfId="26233" xr:uid="{44966163-A613-49D5-874D-A72A35A5BC48}"/>
    <cellStyle name="Percent 3 2 7 2 3" xfId="8089" xr:uid="{0922F7D0-DA65-4717-BB78-9AE17A7FF096}"/>
    <cellStyle name="Percent 3 2 7 2 3 2" xfId="18457" xr:uid="{470D8ED4-074C-4236-BC4B-53137B96F30C}"/>
    <cellStyle name="Percent 3 2 7 2 3 2 2" xfId="39185" xr:uid="{7BFCDE1A-5FCF-42BB-ABD4-33E6F01E3417}"/>
    <cellStyle name="Percent 3 2 7 2 3 3" xfId="28823" xr:uid="{DB5F1411-2B5B-4934-AF8B-B2E88B840C41}"/>
    <cellStyle name="Percent 3 2 7 2 4" xfId="13275" xr:uid="{96164564-9617-4CE6-AA63-1649F1EB1F14}"/>
    <cellStyle name="Percent 3 2 7 2 4 2" xfId="34005" xr:uid="{0FFDEDD8-5735-4F1D-81A1-A80774FA1BBE}"/>
    <cellStyle name="Percent 3 2 7 2 5" xfId="23643" xr:uid="{E082008F-5733-432F-BD76-589E2E4F6488}"/>
    <cellStyle name="Percent 3 2 7 3" xfId="4201" xr:uid="{7C75DE8B-6B31-4752-9F8E-25BFD298709A}"/>
    <cellStyle name="Percent 3 2 7 3 2" xfId="9385" xr:uid="{39ACA275-962B-4619-BD5F-BC7D7FAA298E}"/>
    <cellStyle name="Percent 3 2 7 3 2 2" xfId="19753" xr:uid="{1D2ADB26-A35D-422D-B5A0-3A4D45819122}"/>
    <cellStyle name="Percent 3 2 7 3 2 2 2" xfId="40481" xr:uid="{D873A8A7-193C-4522-B88E-7887BD9E3C3E}"/>
    <cellStyle name="Percent 3 2 7 3 2 3" xfId="30119" xr:uid="{2A8822D4-40D3-4759-9DD0-9F0CB5E6D0B4}"/>
    <cellStyle name="Percent 3 2 7 3 3" xfId="14573" xr:uid="{2ACC5DFC-EBDE-4C3C-96F7-3CA42853FD0D}"/>
    <cellStyle name="Percent 3 2 7 3 3 2" xfId="35301" xr:uid="{46020188-FB50-4670-9CED-4AF90CE4A6B4}"/>
    <cellStyle name="Percent 3 2 7 3 4" xfId="24940" xr:uid="{6EE8806E-012F-4F30-947D-DDB5302CF6BE}"/>
    <cellStyle name="Percent 3 2 7 4" xfId="6795" xr:uid="{01C9233B-CC71-4B2E-A225-F04715ED67F4}"/>
    <cellStyle name="Percent 3 2 7 4 2" xfId="17163" xr:uid="{80BC98A3-0DE2-4F57-80F6-D8704059B66D}"/>
    <cellStyle name="Percent 3 2 7 4 2 2" xfId="37891" xr:uid="{AF7777AF-4A6C-4B9D-B849-C4CA91C6EA4F}"/>
    <cellStyle name="Percent 3 2 7 4 3" xfId="27529" xr:uid="{C14B691D-733C-4B81-B7E1-ED469FF8CB60}"/>
    <cellStyle name="Percent 3 2 7 5" xfId="11982" xr:uid="{521936AF-8796-428F-BD3E-AEA31EBC46ED}"/>
    <cellStyle name="Percent 3 2 7 5 2" xfId="32712" xr:uid="{31A79C6C-D5B4-48CE-ADAB-96F3C9FF3337}"/>
    <cellStyle name="Percent 3 2 7 6" xfId="22348" xr:uid="{5B1D2D25-74CD-451C-9F0A-1DF223F9DDB2}"/>
    <cellStyle name="Percent 3 2 8" xfId="1743" xr:uid="{8DDDB2E8-D9CA-4170-9160-BBF922E87D42}"/>
    <cellStyle name="Percent 3 2 8 2" xfId="4337" xr:uid="{3B74C906-FBFB-4614-870B-B5E154664C0A}"/>
    <cellStyle name="Percent 3 2 8 2 2" xfId="9521" xr:uid="{60E8CF2C-F138-46B2-974C-C08BB4B502D0}"/>
    <cellStyle name="Percent 3 2 8 2 2 2" xfId="19889" xr:uid="{28BCD688-B410-4962-82F8-92FA8ACA23E6}"/>
    <cellStyle name="Percent 3 2 8 2 2 2 2" xfId="40617" xr:uid="{9508C9D2-7FAF-4FE4-A755-4272ED25966D}"/>
    <cellStyle name="Percent 3 2 8 2 2 3" xfId="30255" xr:uid="{3B817847-7795-4477-A0D3-604CBB43AECF}"/>
    <cellStyle name="Percent 3 2 8 2 3" xfId="14709" xr:uid="{CABE394B-7521-4456-9C75-47650AA08C44}"/>
    <cellStyle name="Percent 3 2 8 2 3 2" xfId="35437" xr:uid="{2A1F041E-202D-4DF5-8194-BE68268CD182}"/>
    <cellStyle name="Percent 3 2 8 2 4" xfId="25075" xr:uid="{B3B494E5-F102-4CAF-AD1A-AF15BB8D7B2C}"/>
    <cellStyle name="Percent 3 2 8 3" xfId="6931" xr:uid="{707EF03B-6289-41D2-9D22-3A5E761BF6D3}"/>
    <cellStyle name="Percent 3 2 8 3 2" xfId="17299" xr:uid="{B261B04B-8350-4F1E-8F06-83415A2B0450}"/>
    <cellStyle name="Percent 3 2 8 3 2 2" xfId="38027" xr:uid="{3790B531-226F-4D16-899E-780DE7705387}"/>
    <cellStyle name="Percent 3 2 8 3 3" xfId="27665" xr:uid="{D1FA3570-1067-42CB-9F90-D379D0F7537A}"/>
    <cellStyle name="Percent 3 2 8 4" xfId="12118" xr:uid="{5D9A70AB-3B5D-46B4-89A5-093B71157674}"/>
    <cellStyle name="Percent 3 2 8 4 2" xfId="32848" xr:uid="{5FCB1A18-638B-43C7-A09B-C2253A18FFD6}"/>
    <cellStyle name="Percent 3 2 8 5" xfId="22485" xr:uid="{5DDDBE0F-5375-4369-A91A-7067C3DD8957}"/>
    <cellStyle name="Percent 3 2 9" xfId="3041" xr:uid="{164A35DE-26D4-480B-8FE1-F22DC48C2806}"/>
    <cellStyle name="Percent 3 2 9 2" xfId="8225" xr:uid="{618EC4D6-B44E-4700-B434-02DE8B5B797C}"/>
    <cellStyle name="Percent 3 2 9 2 2" xfId="18593" xr:uid="{7288724E-957F-4B84-9A93-EE81CFC54FE2}"/>
    <cellStyle name="Percent 3 2 9 2 2 2" xfId="39321" xr:uid="{ED0D0AD7-A129-4CEE-BE13-4410B653A4C3}"/>
    <cellStyle name="Percent 3 2 9 2 3" xfId="28959" xr:uid="{CF1E3545-5B26-4C7E-8DBF-965BEE551B1E}"/>
    <cellStyle name="Percent 3 2 9 3" xfId="13413" xr:uid="{CF652915-306D-415A-A4DF-4B9B196431BF}"/>
    <cellStyle name="Percent 3 2 9 3 2" xfId="34141" xr:uid="{DD9EB3BC-7972-461E-A3AF-270B0375BF18}"/>
    <cellStyle name="Percent 3 2 9 4" xfId="23780" xr:uid="{F337576B-2E33-4520-89CE-6009A307F2BC}"/>
    <cellStyle name="Percent 3 3" xfId="427" xr:uid="{158B246D-3906-44F9-B103-8336EC31FD46}"/>
    <cellStyle name="Percent 3 3 10" xfId="10836" xr:uid="{79D935B2-A61C-4276-B4AE-F928E79FCF18}"/>
    <cellStyle name="Percent 3 3 10 2" xfId="31567" xr:uid="{1F4380ED-0D90-485B-8C97-F166DE2333B6}"/>
    <cellStyle name="Percent 3 3 11" xfId="21201" xr:uid="{D59F8962-8BBE-4366-9A96-9991335110EF}"/>
    <cellStyle name="Percent 3 3 2" xfId="505" xr:uid="{364E612F-033E-426E-A08A-2C5514E4E372}"/>
    <cellStyle name="Percent 3 3 2 10" xfId="21270" xr:uid="{08F91BF4-1CAA-4CC5-8643-1BB702FB1E17}"/>
    <cellStyle name="Percent 3 3 2 2" xfId="644" xr:uid="{73D027D8-EDC2-44F0-963A-A3C5E9DF5F89}"/>
    <cellStyle name="Percent 3 3 2 2 2" xfId="954" xr:uid="{41CEB248-8CB3-4693-AFE1-6BB17556F925}"/>
    <cellStyle name="Percent 3 3 2 2 2 2" xfId="1543" xr:uid="{25A547CE-A97B-437D-A443-A9DBFDFEEDAB}"/>
    <cellStyle name="Percent 3 3 2 2 2 2 2" xfId="2837" xr:uid="{C805B7AD-6942-4541-9D97-4B9388A72A97}"/>
    <cellStyle name="Percent 3 3 2 2 2 2 2 2" xfId="5431" xr:uid="{C7CE79EF-FF18-4994-8DAD-E026A548F3E8}"/>
    <cellStyle name="Percent 3 3 2 2 2 2 2 2 2" xfId="10615" xr:uid="{DF903EBE-6D72-4E42-9CA9-337502E06F4E}"/>
    <cellStyle name="Percent 3 3 2 2 2 2 2 2 2 2" xfId="20983" xr:uid="{437B6678-672A-4364-8AFD-09AD2E908FA4}"/>
    <cellStyle name="Percent 3 3 2 2 2 2 2 2 2 2 2" xfId="41711" xr:uid="{E70F84E2-C2E9-4C56-BAFE-9832F9137329}"/>
    <cellStyle name="Percent 3 3 2 2 2 2 2 2 2 3" xfId="31349" xr:uid="{CBFB3CF3-E1BE-4B87-9A45-B76DB214931D}"/>
    <cellStyle name="Percent 3 3 2 2 2 2 2 2 3" xfId="15803" xr:uid="{65275A00-DC16-40E2-9E9D-54752BD5F8CE}"/>
    <cellStyle name="Percent 3 3 2 2 2 2 2 2 3 2" xfId="36531" xr:uid="{EEF95C80-858F-4349-BDBE-97352528C325}"/>
    <cellStyle name="Percent 3 3 2 2 2 2 2 2 4" xfId="26169" xr:uid="{3FCD69F9-E3A0-4D4D-8801-AB63D4BE6F0C}"/>
    <cellStyle name="Percent 3 3 2 2 2 2 2 3" xfId="8025" xr:uid="{2FA8AB2E-811F-47B2-A457-E9B2528FE4C5}"/>
    <cellStyle name="Percent 3 3 2 2 2 2 2 3 2" xfId="18393" xr:uid="{B28B8C8F-FD6A-4D85-AAD0-18DFFBAE5A30}"/>
    <cellStyle name="Percent 3 3 2 2 2 2 2 3 2 2" xfId="39121" xr:uid="{214C2C2F-9C28-4C8E-B9F2-40E6A22B5E4D}"/>
    <cellStyle name="Percent 3 3 2 2 2 2 2 3 3" xfId="28759" xr:uid="{219C8DE3-4BD0-4330-BCD7-505A6EE00AC9}"/>
    <cellStyle name="Percent 3 3 2 2 2 2 2 4" xfId="13211" xr:uid="{9E7D9538-4B54-40FD-AB42-D12C621C7012}"/>
    <cellStyle name="Percent 3 3 2 2 2 2 2 4 2" xfId="33941" xr:uid="{1A391379-3312-4819-9BC1-CDC57FD89074}"/>
    <cellStyle name="Percent 3 3 2 2 2 2 2 5" xfId="23579" xr:uid="{48E1F9B5-1D09-4ED2-A630-6A2CA5D8C443}"/>
    <cellStyle name="Percent 3 3 2 2 2 2 3" xfId="4137" xr:uid="{C3E3CF33-B8B2-4428-A6D4-F25F1C45AB40}"/>
    <cellStyle name="Percent 3 3 2 2 2 2 3 2" xfId="9321" xr:uid="{40109D6C-0125-4D6C-A642-F9034D617AA8}"/>
    <cellStyle name="Percent 3 3 2 2 2 2 3 2 2" xfId="19689" xr:uid="{4B6E24C0-F1B4-4B94-ABD1-04ECFD3100DB}"/>
    <cellStyle name="Percent 3 3 2 2 2 2 3 2 2 2" xfId="40417" xr:uid="{DFFBA33E-F63A-4879-BA36-1A50AAE839B1}"/>
    <cellStyle name="Percent 3 3 2 2 2 2 3 2 3" xfId="30055" xr:uid="{EEC6F0A0-B1AD-426E-8159-50547995FCA7}"/>
    <cellStyle name="Percent 3 3 2 2 2 2 3 3" xfId="14509" xr:uid="{74080730-E6A3-497D-9B80-533826526687}"/>
    <cellStyle name="Percent 3 3 2 2 2 2 3 3 2" xfId="35237" xr:uid="{08FC6D2E-4B79-4B28-A2C4-0AD8C19024C6}"/>
    <cellStyle name="Percent 3 3 2 2 2 2 3 4" xfId="24876" xr:uid="{7E2966BB-B7FB-40F7-A862-1AB7DC0753E1}"/>
    <cellStyle name="Percent 3 3 2 2 2 2 4" xfId="6731" xr:uid="{D9316C2B-9C86-4C8B-98CD-93E219ED81B4}"/>
    <cellStyle name="Percent 3 3 2 2 2 2 4 2" xfId="17099" xr:uid="{F07CF4D3-9BB2-48A6-8113-4BC9250D073B}"/>
    <cellStyle name="Percent 3 3 2 2 2 2 4 2 2" xfId="37827" xr:uid="{55364AC2-B251-4D07-A69D-CA615D510431}"/>
    <cellStyle name="Percent 3 3 2 2 2 2 4 3" xfId="27465" xr:uid="{04642E69-4286-4407-AD14-A83FCB26E6E6}"/>
    <cellStyle name="Percent 3 3 2 2 2 2 5" xfId="11918" xr:uid="{6F4372C7-50A8-4092-B7A5-FE013A6C58DE}"/>
    <cellStyle name="Percent 3 3 2 2 2 2 5 2" xfId="32648" xr:uid="{D33C701C-EB12-4F35-86C0-E38BA5454EB5}"/>
    <cellStyle name="Percent 3 3 2 2 2 2 6" xfId="22284" xr:uid="{3B990FA9-17E0-4654-99CB-CEA80C5BB87F}"/>
    <cellStyle name="Percent 3 3 2 2 2 3" xfId="2257" xr:uid="{CD4AB9D6-33A5-43DA-ACB7-967A18D28C2E}"/>
    <cellStyle name="Percent 3 3 2 2 2 3 2" xfId="4851" xr:uid="{45928EC9-9936-43FD-8CEF-2158D6423FE7}"/>
    <cellStyle name="Percent 3 3 2 2 2 3 2 2" xfId="10035" xr:uid="{A511679D-379B-405D-93BD-C8A80C4187A9}"/>
    <cellStyle name="Percent 3 3 2 2 2 3 2 2 2" xfId="20403" xr:uid="{150E653C-EE47-4547-9C5C-DDE6D837CA7F}"/>
    <cellStyle name="Percent 3 3 2 2 2 3 2 2 2 2" xfId="41131" xr:uid="{D581B9AA-A83A-412D-A4B3-FBCE7351C619}"/>
    <cellStyle name="Percent 3 3 2 2 2 3 2 2 3" xfId="30769" xr:uid="{014B33B0-D1EC-48FA-B862-D7BC5C60F921}"/>
    <cellStyle name="Percent 3 3 2 2 2 3 2 3" xfId="15223" xr:uid="{842E52A0-6234-4047-9725-EF794958FDCF}"/>
    <cellStyle name="Percent 3 3 2 2 2 3 2 3 2" xfId="35951" xr:uid="{1C945A14-0B05-4B41-8610-731B64BA1EB7}"/>
    <cellStyle name="Percent 3 3 2 2 2 3 2 4" xfId="25589" xr:uid="{11CB2712-1D36-427E-8248-BC38761BC53E}"/>
    <cellStyle name="Percent 3 3 2 2 2 3 3" xfId="7445" xr:uid="{12017D9C-8B30-408B-B4F8-32319D61A028}"/>
    <cellStyle name="Percent 3 3 2 2 2 3 3 2" xfId="17813" xr:uid="{A69FBA78-3C17-4938-A897-1D3811E289D6}"/>
    <cellStyle name="Percent 3 3 2 2 2 3 3 2 2" xfId="38541" xr:uid="{E5D843A4-2354-47BB-897B-E20F6CEB0DB8}"/>
    <cellStyle name="Percent 3 3 2 2 2 3 3 3" xfId="28179" xr:uid="{A2801A3E-2EAA-41C5-AEA4-7E73247F9576}"/>
    <cellStyle name="Percent 3 3 2 2 2 3 4" xfId="12631" xr:uid="{4555E8B9-C14C-4CA5-85E0-393691257BE4}"/>
    <cellStyle name="Percent 3 3 2 2 2 3 4 2" xfId="33361" xr:uid="{BEBEBC91-1F3F-46FA-A57D-C8ADF85532B7}"/>
    <cellStyle name="Percent 3 3 2 2 2 3 5" xfId="22999" xr:uid="{0F04B557-55A3-41DB-929C-62099074C5BA}"/>
    <cellStyle name="Percent 3 3 2 2 2 4" xfId="3557" xr:uid="{C10FA7A6-8D7B-4914-81E0-D7A2A5AB3384}"/>
    <cellStyle name="Percent 3 3 2 2 2 4 2" xfId="8741" xr:uid="{AC6A07F5-0B88-44D2-8DEE-0CED949AB286}"/>
    <cellStyle name="Percent 3 3 2 2 2 4 2 2" xfId="19109" xr:uid="{2F7D1712-F327-4D5A-AF3E-E1B86A63B60F}"/>
    <cellStyle name="Percent 3 3 2 2 2 4 2 2 2" xfId="39837" xr:uid="{ABC53D27-B75A-492D-862F-99ECF042A075}"/>
    <cellStyle name="Percent 3 3 2 2 2 4 2 3" xfId="29475" xr:uid="{7D18FE0D-D6E5-424F-9D97-BC49122E0DC9}"/>
    <cellStyle name="Percent 3 3 2 2 2 4 3" xfId="13929" xr:uid="{BDF7F8EE-3C9A-4964-AC0C-2CBA4D5A0693}"/>
    <cellStyle name="Percent 3 3 2 2 2 4 3 2" xfId="34657" xr:uid="{E3378D62-0ACD-4B71-AF09-F70975432B17}"/>
    <cellStyle name="Percent 3 3 2 2 2 4 4" xfId="24296" xr:uid="{6E59EC94-53EC-4412-A0F9-C3DE0AAB6F74}"/>
    <cellStyle name="Percent 3 3 2 2 2 5" xfId="6151" xr:uid="{E2D195D4-3CA2-4FC8-9798-9878414608F7}"/>
    <cellStyle name="Percent 3 3 2 2 2 5 2" xfId="16519" xr:uid="{BA7E5061-4C2E-4AEE-8B5F-96B5915EBB52}"/>
    <cellStyle name="Percent 3 3 2 2 2 5 2 2" xfId="37247" xr:uid="{BD3B8EB3-B205-4B65-BFBA-244889FE0984}"/>
    <cellStyle name="Percent 3 3 2 2 2 5 3" xfId="26885" xr:uid="{B92BF829-3651-449E-B991-777056AAEF76}"/>
    <cellStyle name="Percent 3 3 2 2 2 6" xfId="11338" xr:uid="{6B0C0DE8-934D-433A-B081-FDE07A438274}"/>
    <cellStyle name="Percent 3 3 2 2 2 6 2" xfId="32068" xr:uid="{69DBCE5C-5C48-43E1-918D-DF6768A7CB9D}"/>
    <cellStyle name="Percent 3 3 2 2 2 7" xfId="21699" xr:uid="{52A57B6F-10CE-4BE4-A8DB-51005CEC0221}"/>
    <cellStyle name="Percent 3 3 2 2 3" xfId="1253" xr:uid="{41C1C983-ECD8-4711-A90D-21C836749102}"/>
    <cellStyle name="Percent 3 3 2 2 3 2" xfId="2547" xr:uid="{3FD36F77-B1DB-4D02-A7F9-8B945427657D}"/>
    <cellStyle name="Percent 3 3 2 2 3 2 2" xfId="5141" xr:uid="{E579FB78-30A6-4C10-BBC7-A52A3FB979C0}"/>
    <cellStyle name="Percent 3 3 2 2 3 2 2 2" xfId="10325" xr:uid="{B93BF54F-3D64-471E-B1A5-ADAFA757E7EB}"/>
    <cellStyle name="Percent 3 3 2 2 3 2 2 2 2" xfId="20693" xr:uid="{B3995C1A-CA60-4EEB-A328-62DC2C0F5A8D}"/>
    <cellStyle name="Percent 3 3 2 2 3 2 2 2 2 2" xfId="41421" xr:uid="{DBC345E4-4D73-4E96-9990-5DCFE7B9C8D5}"/>
    <cellStyle name="Percent 3 3 2 2 3 2 2 2 3" xfId="31059" xr:uid="{BBBFBFD5-5315-48D9-9AA1-6CCD2841E14B}"/>
    <cellStyle name="Percent 3 3 2 2 3 2 2 3" xfId="15513" xr:uid="{66F549F5-C988-404E-A15C-29E93E41CE62}"/>
    <cellStyle name="Percent 3 3 2 2 3 2 2 3 2" xfId="36241" xr:uid="{1E78DAD1-E460-43EA-B3CE-418393633A54}"/>
    <cellStyle name="Percent 3 3 2 2 3 2 2 4" xfId="25879" xr:uid="{E3BE67D3-BB4A-4CB8-8E73-7D36741924F1}"/>
    <cellStyle name="Percent 3 3 2 2 3 2 3" xfId="7735" xr:uid="{3E9CD944-BB03-4B3D-9F9C-5DE00E0DAD1A}"/>
    <cellStyle name="Percent 3 3 2 2 3 2 3 2" xfId="18103" xr:uid="{D9BBB3EF-0657-43CE-AEE8-6A8963D8EC86}"/>
    <cellStyle name="Percent 3 3 2 2 3 2 3 2 2" xfId="38831" xr:uid="{0E8EE505-AEA1-48AA-8186-32763CE4DA4E}"/>
    <cellStyle name="Percent 3 3 2 2 3 2 3 3" xfId="28469" xr:uid="{FB90AC9B-F828-484E-8F18-8624CBCE159B}"/>
    <cellStyle name="Percent 3 3 2 2 3 2 4" xfId="12921" xr:uid="{81EABC0A-E57A-471C-A7CC-6BF832491AE6}"/>
    <cellStyle name="Percent 3 3 2 2 3 2 4 2" xfId="33651" xr:uid="{255F9243-0CDC-4C3E-AA0A-B5C63816BA5E}"/>
    <cellStyle name="Percent 3 3 2 2 3 2 5" xfId="23289" xr:uid="{7CDC688D-F197-4D95-B732-6B3EC17C050E}"/>
    <cellStyle name="Percent 3 3 2 2 3 3" xfId="3847" xr:uid="{99B4ABCD-0CF8-4E05-9581-6F96D8BA8936}"/>
    <cellStyle name="Percent 3 3 2 2 3 3 2" xfId="9031" xr:uid="{5B6B95E0-A0BC-473C-8BCA-FE87302ECC3A}"/>
    <cellStyle name="Percent 3 3 2 2 3 3 2 2" xfId="19399" xr:uid="{52AF24DE-1EEE-4B5F-8E2D-EB27FC10439C}"/>
    <cellStyle name="Percent 3 3 2 2 3 3 2 2 2" xfId="40127" xr:uid="{B9880E47-D0BE-4012-99BC-A4BBDBED914D}"/>
    <cellStyle name="Percent 3 3 2 2 3 3 2 3" xfId="29765" xr:uid="{3A6BDF0E-4D40-4E7A-A601-11F824530294}"/>
    <cellStyle name="Percent 3 3 2 2 3 3 3" xfId="14219" xr:uid="{57AF0E63-85A2-4AF7-A05F-8FEF38F38625}"/>
    <cellStyle name="Percent 3 3 2 2 3 3 3 2" xfId="34947" xr:uid="{88300746-1832-44E9-B41B-DFC1045EF403}"/>
    <cellStyle name="Percent 3 3 2 2 3 3 4" xfId="24586" xr:uid="{460D6080-287C-4F91-B5FC-41514C27B210}"/>
    <cellStyle name="Percent 3 3 2 2 3 4" xfId="6441" xr:uid="{EDF0F9C5-E1C6-419C-8B04-0D1AF1A4FA12}"/>
    <cellStyle name="Percent 3 3 2 2 3 4 2" xfId="16809" xr:uid="{1036A71F-A5E7-466B-A27C-AD0379B37C06}"/>
    <cellStyle name="Percent 3 3 2 2 3 4 2 2" xfId="37537" xr:uid="{5AC88F09-CC24-4FCA-91EA-3FCF1C6A53B7}"/>
    <cellStyle name="Percent 3 3 2 2 3 4 3" xfId="27175" xr:uid="{2225E45F-EFD2-4329-96EA-B3757ED225FC}"/>
    <cellStyle name="Percent 3 3 2 2 3 5" xfId="11628" xr:uid="{1644EEFA-0B67-4070-B8E4-39FFE1D0CB14}"/>
    <cellStyle name="Percent 3 3 2 2 3 5 2" xfId="32358" xr:uid="{C66F2AE1-FB51-4E3A-8377-04C7E31F02E7}"/>
    <cellStyle name="Percent 3 3 2 2 3 6" xfId="21994" xr:uid="{4F41D4D4-E970-4F75-8092-E8C5DE645CCE}"/>
    <cellStyle name="Percent 3 3 2 2 4" xfId="1967" xr:uid="{8703CFFE-6436-49B1-B7AC-5985B6AE86E0}"/>
    <cellStyle name="Percent 3 3 2 2 4 2" xfId="4561" xr:uid="{97DF36C4-1D14-4A9A-98EB-1BF40EEF8ABD}"/>
    <cellStyle name="Percent 3 3 2 2 4 2 2" xfId="9745" xr:uid="{AEDB0F4C-1452-4D07-BDEA-4075C5FD52D6}"/>
    <cellStyle name="Percent 3 3 2 2 4 2 2 2" xfId="20113" xr:uid="{A8D1B4D6-0BA2-4B3A-9D82-87C1C49A23C9}"/>
    <cellStyle name="Percent 3 3 2 2 4 2 2 2 2" xfId="40841" xr:uid="{0C1E83EF-F8B6-4DCF-8798-01CE9FDB8F76}"/>
    <cellStyle name="Percent 3 3 2 2 4 2 2 3" xfId="30479" xr:uid="{F70289E4-62EC-4798-B30A-AB5192E8BAE1}"/>
    <cellStyle name="Percent 3 3 2 2 4 2 3" xfId="14933" xr:uid="{481075BE-3D31-489E-BD0E-59E513878BDC}"/>
    <cellStyle name="Percent 3 3 2 2 4 2 3 2" xfId="35661" xr:uid="{CAF6593E-CECF-4D8F-937C-8CAC7FC62B98}"/>
    <cellStyle name="Percent 3 3 2 2 4 2 4" xfId="25299" xr:uid="{87859FB0-5B87-49D1-97D5-14E796F531D6}"/>
    <cellStyle name="Percent 3 3 2 2 4 3" xfId="7155" xr:uid="{84EAECED-6DCD-4D25-9503-6470F7B756AE}"/>
    <cellStyle name="Percent 3 3 2 2 4 3 2" xfId="17523" xr:uid="{8D94D4BB-58E0-48B2-9ADA-86E227EA4F41}"/>
    <cellStyle name="Percent 3 3 2 2 4 3 2 2" xfId="38251" xr:uid="{08A81B7C-38BF-450B-B2A7-5E226C3D04D3}"/>
    <cellStyle name="Percent 3 3 2 2 4 3 3" xfId="27889" xr:uid="{E3606276-F6C9-4D9B-82D6-3B2F59638284}"/>
    <cellStyle name="Percent 3 3 2 2 4 4" xfId="12341" xr:uid="{070F729A-0466-4E3B-9B99-70A809F6E420}"/>
    <cellStyle name="Percent 3 3 2 2 4 4 2" xfId="33071" xr:uid="{A5550273-F523-4FA3-8E14-CA2BBBA80355}"/>
    <cellStyle name="Percent 3 3 2 2 4 5" xfId="22709" xr:uid="{1CC5FEF3-99A1-428A-8235-E27C46334992}"/>
    <cellStyle name="Percent 3 3 2 2 5" xfId="3267" xr:uid="{116CA962-1502-4B7E-AD3F-B930D88BA390}"/>
    <cellStyle name="Percent 3 3 2 2 5 2" xfId="8451" xr:uid="{8D0518E6-0B42-412D-A27E-786C7D4439F0}"/>
    <cellStyle name="Percent 3 3 2 2 5 2 2" xfId="18819" xr:uid="{B8818141-83D8-462B-9EA8-FDACD420385F}"/>
    <cellStyle name="Percent 3 3 2 2 5 2 2 2" xfId="39547" xr:uid="{01311A38-8689-429E-A11D-7FD3E214DE56}"/>
    <cellStyle name="Percent 3 3 2 2 5 2 3" xfId="29185" xr:uid="{4A403730-CCA1-4690-8E61-3F815A9DC571}"/>
    <cellStyle name="Percent 3 3 2 2 5 3" xfId="13639" xr:uid="{D5EB1A04-61A9-4CCC-88D8-A8DD654239E1}"/>
    <cellStyle name="Percent 3 3 2 2 5 3 2" xfId="34367" xr:uid="{5F689EE5-2907-4BA6-B540-B84CDA14EB8E}"/>
    <cellStyle name="Percent 3 3 2 2 5 4" xfId="24006" xr:uid="{0BA2973C-96BD-451C-B8CA-6DF695085309}"/>
    <cellStyle name="Percent 3 3 2 2 6" xfId="5861" xr:uid="{C7B25A97-745F-43BC-92D7-61F3F051BC88}"/>
    <cellStyle name="Percent 3 3 2 2 6 2" xfId="16229" xr:uid="{3AF464D5-C9B5-4C8B-86B3-53DCE907F4E6}"/>
    <cellStyle name="Percent 3 3 2 2 6 2 2" xfId="36957" xr:uid="{E7708E63-DCE8-4A01-9FD8-D71D004FD539}"/>
    <cellStyle name="Percent 3 3 2 2 6 3" xfId="26595" xr:uid="{F2A23F0F-B240-4D04-8FF1-90E64916E61A}"/>
    <cellStyle name="Percent 3 3 2 2 7" xfId="11043" xr:uid="{1E48D4AC-D171-48AA-9782-51E1F742DAA4}"/>
    <cellStyle name="Percent 3 3 2 2 7 2" xfId="31773" xr:uid="{91994606-B3B7-44E3-9454-76A70C60F94A}"/>
    <cellStyle name="Percent 3 3 2 2 8" xfId="21409" xr:uid="{2E859A27-4A37-4B9D-B77F-0AE9A782603A}"/>
    <cellStyle name="Percent 3 3 2 3" xfId="804" xr:uid="{6E258C0F-FBE5-4638-88AD-B53F970BC975}"/>
    <cellStyle name="Percent 3 3 2 3 2" xfId="1404" xr:uid="{4DF0B343-7313-4075-B357-2A581A89D4FA}"/>
    <cellStyle name="Percent 3 3 2 3 2 2" xfId="2698" xr:uid="{FFE03560-AD78-437C-90F2-333035E3AC5A}"/>
    <cellStyle name="Percent 3 3 2 3 2 2 2" xfId="5292" xr:uid="{0C2077B4-2314-4658-B430-0E4998F98CEB}"/>
    <cellStyle name="Percent 3 3 2 3 2 2 2 2" xfId="10476" xr:uid="{F37A0676-04AA-4BC4-86CB-30D0510425D7}"/>
    <cellStyle name="Percent 3 3 2 3 2 2 2 2 2" xfId="20844" xr:uid="{A17B2201-774E-4EA2-A2D4-9EFC93909B3B}"/>
    <cellStyle name="Percent 3 3 2 3 2 2 2 2 2 2" xfId="41572" xr:uid="{E2C644D9-C7C6-45FD-BDC9-51E52CBD1D71}"/>
    <cellStyle name="Percent 3 3 2 3 2 2 2 2 3" xfId="31210" xr:uid="{AAC6C51F-7F77-4C09-80E1-EAA440DC4141}"/>
    <cellStyle name="Percent 3 3 2 3 2 2 2 3" xfId="15664" xr:uid="{7CA3055C-5842-4FEB-8C6A-A193A28A0A79}"/>
    <cellStyle name="Percent 3 3 2 3 2 2 2 3 2" xfId="36392" xr:uid="{52AE42C6-06BB-4B5E-BDAB-5DE1A328D9AA}"/>
    <cellStyle name="Percent 3 3 2 3 2 2 2 4" xfId="26030" xr:uid="{1289CFC0-536E-4FB1-B5EC-3ABC25DE1F78}"/>
    <cellStyle name="Percent 3 3 2 3 2 2 3" xfId="7886" xr:uid="{4738A345-C29C-4F22-9DC8-582021E5FF76}"/>
    <cellStyle name="Percent 3 3 2 3 2 2 3 2" xfId="18254" xr:uid="{D1C51E98-D0D8-4095-ADDF-DB1D9ADB5B52}"/>
    <cellStyle name="Percent 3 3 2 3 2 2 3 2 2" xfId="38982" xr:uid="{58499FCF-D943-4134-BB23-67EFA50655DA}"/>
    <cellStyle name="Percent 3 3 2 3 2 2 3 3" xfId="28620" xr:uid="{5B452EC5-907C-47D1-92D0-0BC70BC7EC25}"/>
    <cellStyle name="Percent 3 3 2 3 2 2 4" xfId="13072" xr:uid="{4E6E26C5-7366-42C5-B35F-7A07F09F3014}"/>
    <cellStyle name="Percent 3 3 2 3 2 2 4 2" xfId="33802" xr:uid="{A7ED318B-F95D-4E68-8D6B-219F4D2982AB}"/>
    <cellStyle name="Percent 3 3 2 3 2 2 5" xfId="23440" xr:uid="{C086A132-6F03-434D-9947-DE6F3F40B25E}"/>
    <cellStyle name="Percent 3 3 2 3 2 3" xfId="3998" xr:uid="{6DF3E4C3-A5A0-4FF3-B021-4B104D465CE5}"/>
    <cellStyle name="Percent 3 3 2 3 2 3 2" xfId="9182" xr:uid="{A038E2E2-0175-4D39-A889-64D598C957C7}"/>
    <cellStyle name="Percent 3 3 2 3 2 3 2 2" xfId="19550" xr:uid="{1E6B43A3-C6FB-4A4C-AC66-E1593258CA06}"/>
    <cellStyle name="Percent 3 3 2 3 2 3 2 2 2" xfId="40278" xr:uid="{930DC510-0074-422D-89D5-9EE0E4EC6187}"/>
    <cellStyle name="Percent 3 3 2 3 2 3 2 3" xfId="29916" xr:uid="{CC818DC2-1AA6-4B24-82C9-1B576BEDC642}"/>
    <cellStyle name="Percent 3 3 2 3 2 3 3" xfId="14370" xr:uid="{66C05EB7-0CC5-4318-85DE-39D384DF34FB}"/>
    <cellStyle name="Percent 3 3 2 3 2 3 3 2" xfId="35098" xr:uid="{E7264A0C-BB00-47ED-9305-6BB7723059BB}"/>
    <cellStyle name="Percent 3 3 2 3 2 3 4" xfId="24737" xr:uid="{60069E62-7484-482A-B219-1A93697E2FBD}"/>
    <cellStyle name="Percent 3 3 2 3 2 4" xfId="6592" xr:uid="{342664B5-17F4-4B90-BE31-F98248B7468D}"/>
    <cellStyle name="Percent 3 3 2 3 2 4 2" xfId="16960" xr:uid="{F2C0BFAF-ED76-4BC6-A8D2-8707E8A3A313}"/>
    <cellStyle name="Percent 3 3 2 3 2 4 2 2" xfId="37688" xr:uid="{1C3C8948-4CEA-441C-83EB-4542FCBE45AC}"/>
    <cellStyle name="Percent 3 3 2 3 2 4 3" xfId="27326" xr:uid="{DF023AB7-95CC-4105-8923-A58E162681C5}"/>
    <cellStyle name="Percent 3 3 2 3 2 5" xfId="11779" xr:uid="{A7C8944F-5B5A-430E-AAFB-FC692435C5BD}"/>
    <cellStyle name="Percent 3 3 2 3 2 5 2" xfId="32509" xr:uid="{19256C66-3FAE-4F1A-B332-1E940A7EF107}"/>
    <cellStyle name="Percent 3 3 2 3 2 6" xfId="22145" xr:uid="{1DFBFF09-AF60-4F36-BC27-202DC03A28D0}"/>
    <cellStyle name="Percent 3 3 2 3 3" xfId="2118" xr:uid="{2B782881-227D-4924-A364-4E5418187732}"/>
    <cellStyle name="Percent 3 3 2 3 3 2" xfId="4712" xr:uid="{E7F40BC7-1C8D-4987-A4AA-91DD41EF3EB5}"/>
    <cellStyle name="Percent 3 3 2 3 3 2 2" xfId="9896" xr:uid="{23599B19-F51A-4459-86A4-287D7114AAEE}"/>
    <cellStyle name="Percent 3 3 2 3 3 2 2 2" xfId="20264" xr:uid="{CE814B89-554D-4E39-AAEA-FF384712F4B9}"/>
    <cellStyle name="Percent 3 3 2 3 3 2 2 2 2" xfId="40992" xr:uid="{F3739293-D540-4AD3-8A80-2A0AC9F37464}"/>
    <cellStyle name="Percent 3 3 2 3 3 2 2 3" xfId="30630" xr:uid="{8BE54772-CB70-4267-AFFC-45F7F5089E55}"/>
    <cellStyle name="Percent 3 3 2 3 3 2 3" xfId="15084" xr:uid="{53BD13DC-D474-4EFB-B759-CD963F8FEEAB}"/>
    <cellStyle name="Percent 3 3 2 3 3 2 3 2" xfId="35812" xr:uid="{2CB9FA3C-8665-4A48-9F32-FE1BFCD13535}"/>
    <cellStyle name="Percent 3 3 2 3 3 2 4" xfId="25450" xr:uid="{A4C04E0B-7035-40A8-9BFF-E90CC65FFB42}"/>
    <cellStyle name="Percent 3 3 2 3 3 3" xfId="7306" xr:uid="{A6A53341-FBE1-43D3-9176-F5BC1350EDD3}"/>
    <cellStyle name="Percent 3 3 2 3 3 3 2" xfId="17674" xr:uid="{7DF05ED4-24E5-4D63-921E-D970C3C93011}"/>
    <cellStyle name="Percent 3 3 2 3 3 3 2 2" xfId="38402" xr:uid="{B721BF58-CD44-4836-B8F3-A8742CB8FE36}"/>
    <cellStyle name="Percent 3 3 2 3 3 3 3" xfId="28040" xr:uid="{0525D2DC-660E-40B8-85AE-BF444970B771}"/>
    <cellStyle name="Percent 3 3 2 3 3 4" xfId="12492" xr:uid="{8FDA210E-ACC7-47B1-9048-24803CB28872}"/>
    <cellStyle name="Percent 3 3 2 3 3 4 2" xfId="33222" xr:uid="{B3882946-19A8-488F-B4EC-854FAB8E547D}"/>
    <cellStyle name="Percent 3 3 2 3 3 5" xfId="22860" xr:uid="{934914D8-5F99-462D-9ADB-BAF7C1585A38}"/>
    <cellStyle name="Percent 3 3 2 3 4" xfId="3418" xr:uid="{EBEDEE96-50F8-4467-93F1-CD9039DB14BF}"/>
    <cellStyle name="Percent 3 3 2 3 4 2" xfId="8602" xr:uid="{B48B1389-839A-4263-B3E3-8019368FFF72}"/>
    <cellStyle name="Percent 3 3 2 3 4 2 2" xfId="18970" xr:uid="{7A519123-E775-4EA4-A275-5FBEE82AE0D6}"/>
    <cellStyle name="Percent 3 3 2 3 4 2 2 2" xfId="39698" xr:uid="{CA575453-6F6E-4538-A95D-6DCE8B25C462}"/>
    <cellStyle name="Percent 3 3 2 3 4 2 3" xfId="29336" xr:uid="{322ADD07-41BF-4266-A70C-AB69854EC3FA}"/>
    <cellStyle name="Percent 3 3 2 3 4 3" xfId="13790" xr:uid="{A0782775-965E-4426-9D5A-390DCEFB5F59}"/>
    <cellStyle name="Percent 3 3 2 3 4 3 2" xfId="34518" xr:uid="{EDD27358-FF28-4C6D-AAF4-326626649A45}"/>
    <cellStyle name="Percent 3 3 2 3 4 4" xfId="24157" xr:uid="{6924761D-7DAB-42C4-8258-7A0F4D15F599}"/>
    <cellStyle name="Percent 3 3 2 3 5" xfId="6012" xr:uid="{B7B00F5E-6AB0-453E-900A-75511B7F5C99}"/>
    <cellStyle name="Percent 3 3 2 3 5 2" xfId="16380" xr:uid="{32FF0DBE-E5A4-40C8-AFE0-253B397270C2}"/>
    <cellStyle name="Percent 3 3 2 3 5 2 2" xfId="37108" xr:uid="{171F0C7A-53D6-445D-83C8-2CC9A7453787}"/>
    <cellStyle name="Percent 3 3 2 3 5 3" xfId="26746" xr:uid="{DBEA0B5D-57F5-4035-A51C-71CF1707721D}"/>
    <cellStyle name="Percent 3 3 2 3 6" xfId="11194" xr:uid="{51FCDF83-DA63-4549-A61D-694CDE456139}"/>
    <cellStyle name="Percent 3 3 2 3 6 2" xfId="31924" xr:uid="{59C2A9FE-06EB-4EB2-8CEF-014DA67B464A}"/>
    <cellStyle name="Percent 3 3 2 3 7" xfId="21560" xr:uid="{FA9B4989-1996-4236-AAF3-4DAE8C91C4F1}"/>
    <cellStyle name="Percent 3 3 2 4" xfId="1109" xr:uid="{3A1C3622-E61F-4164-8A96-58E432B33166}"/>
    <cellStyle name="Percent 3 3 2 4 2" xfId="2408" xr:uid="{CB9E3173-96B2-4DC3-A388-FC858B6ADDB4}"/>
    <cellStyle name="Percent 3 3 2 4 2 2" xfId="5002" xr:uid="{C2BF70B1-4DAF-48FB-97EA-B2F28A152D0B}"/>
    <cellStyle name="Percent 3 3 2 4 2 2 2" xfId="10186" xr:uid="{2312B877-DE61-4CE4-940F-8B79DCC92F7C}"/>
    <cellStyle name="Percent 3 3 2 4 2 2 2 2" xfId="20554" xr:uid="{DBD3BBA7-A883-43C7-87CF-8A8E27CC7712}"/>
    <cellStyle name="Percent 3 3 2 4 2 2 2 2 2" xfId="41282" xr:uid="{100D589B-45EC-4AB4-B751-9B0A6358365D}"/>
    <cellStyle name="Percent 3 3 2 4 2 2 2 3" xfId="30920" xr:uid="{0F4C5E5C-2FF7-46BA-94DD-28E682BC1E4A}"/>
    <cellStyle name="Percent 3 3 2 4 2 2 3" xfId="15374" xr:uid="{3B1FB419-EE40-4290-A407-C2797C5F3CF0}"/>
    <cellStyle name="Percent 3 3 2 4 2 2 3 2" xfId="36102" xr:uid="{791D44E0-23BD-47CC-A57E-6B68EC539E0C}"/>
    <cellStyle name="Percent 3 3 2 4 2 2 4" xfId="25740" xr:uid="{643601DB-F042-43D1-9982-4514EBF95CFD}"/>
    <cellStyle name="Percent 3 3 2 4 2 3" xfId="7596" xr:uid="{CE174D41-C6C7-4B9B-96B7-B05A1F908E5B}"/>
    <cellStyle name="Percent 3 3 2 4 2 3 2" xfId="17964" xr:uid="{9D1D8C3F-AFF8-46DA-8D87-C4A496322EB5}"/>
    <cellStyle name="Percent 3 3 2 4 2 3 2 2" xfId="38692" xr:uid="{852E8D30-BC58-4DD7-817D-1EAD4B19EB92}"/>
    <cellStyle name="Percent 3 3 2 4 2 3 3" xfId="28330" xr:uid="{075C1D8E-2F26-45C9-BA5D-8BBA6519561F}"/>
    <cellStyle name="Percent 3 3 2 4 2 4" xfId="12782" xr:uid="{47D3669F-B1B0-424F-81E7-BA886A3A5C76}"/>
    <cellStyle name="Percent 3 3 2 4 2 4 2" xfId="33512" xr:uid="{3B825929-690E-471C-BE4B-4683B2EACF16}"/>
    <cellStyle name="Percent 3 3 2 4 2 5" xfId="23150" xr:uid="{104861F0-62B6-472A-AD29-AE2FC1C83CB2}"/>
    <cellStyle name="Percent 3 3 2 4 3" xfId="3708" xr:uid="{81AA3396-EA00-42D6-A798-0CDDBA5BCA25}"/>
    <cellStyle name="Percent 3 3 2 4 3 2" xfId="8892" xr:uid="{D30ABB27-4668-4094-966D-0B667493D9B6}"/>
    <cellStyle name="Percent 3 3 2 4 3 2 2" xfId="19260" xr:uid="{9D73B4BA-EB2E-4089-9AD6-59D283E5F667}"/>
    <cellStyle name="Percent 3 3 2 4 3 2 2 2" xfId="39988" xr:uid="{358E522A-96B2-4ABF-A09B-1558259394A1}"/>
    <cellStyle name="Percent 3 3 2 4 3 2 3" xfId="29626" xr:uid="{C5E4D8FE-8CE5-476F-82A0-46469BD18389}"/>
    <cellStyle name="Percent 3 3 2 4 3 3" xfId="14080" xr:uid="{52047FA2-FD1E-4FE5-A891-32D72C2A717A}"/>
    <cellStyle name="Percent 3 3 2 4 3 3 2" xfId="34808" xr:uid="{024A2EF5-E98A-4992-AB1D-85F18D9D735B}"/>
    <cellStyle name="Percent 3 3 2 4 3 4" xfId="24447" xr:uid="{AB37878A-97BE-4B27-ADFD-9F1D90558B18}"/>
    <cellStyle name="Percent 3 3 2 4 4" xfId="6302" xr:uid="{BD5D52E7-669A-40A0-A178-D990A1E692B2}"/>
    <cellStyle name="Percent 3 3 2 4 4 2" xfId="16670" xr:uid="{D3E7D28A-8D34-4114-87DC-39939B5ABDED}"/>
    <cellStyle name="Percent 3 3 2 4 4 2 2" xfId="37398" xr:uid="{6396B65C-F737-4D2F-8662-13A01C00A00B}"/>
    <cellStyle name="Percent 3 3 2 4 4 3" xfId="27036" xr:uid="{DD271256-7B56-4321-9BBB-3761F7903FE3}"/>
    <cellStyle name="Percent 3 3 2 4 5" xfId="11489" xr:uid="{1713563B-19C9-4BAD-9AB7-A7082BF087A0}"/>
    <cellStyle name="Percent 3 3 2 4 5 2" xfId="32219" xr:uid="{892DBF3F-9C14-4AFE-BA97-B7EB27CA9326}"/>
    <cellStyle name="Percent 3 3 2 4 6" xfId="21855" xr:uid="{7ED8288A-F3FB-448A-BD48-16C462A2F401}"/>
    <cellStyle name="Percent 3 3 2 5" xfId="1693" xr:uid="{785B8F95-0F35-4E54-9C32-125DE5434DF9}"/>
    <cellStyle name="Percent 3 3 2 5 2" xfId="2987" xr:uid="{152592AD-C814-411E-9A3A-FB54DCA23340}"/>
    <cellStyle name="Percent 3 3 2 5 2 2" xfId="5581" xr:uid="{2693770B-D111-4862-B5E9-A6B6A7A80B5E}"/>
    <cellStyle name="Percent 3 3 2 5 2 2 2" xfId="10765" xr:uid="{F6EDDFD0-9333-4059-BF0A-4C3E9BDCD74B}"/>
    <cellStyle name="Percent 3 3 2 5 2 2 2 2" xfId="21133" xr:uid="{BEAD970D-85B2-4F6D-954E-A6F940380FCF}"/>
    <cellStyle name="Percent 3 3 2 5 2 2 2 2 2" xfId="41861" xr:uid="{0DB80576-25D0-41E4-87BF-837C0BB2AC95}"/>
    <cellStyle name="Percent 3 3 2 5 2 2 2 3" xfId="31499" xr:uid="{4CE5BA68-69EC-410C-8B18-6BD9EEEFB9FB}"/>
    <cellStyle name="Percent 3 3 2 5 2 2 3" xfId="15953" xr:uid="{D9B0E955-9D81-42E4-9C39-0AFE89AEFE4E}"/>
    <cellStyle name="Percent 3 3 2 5 2 2 3 2" xfId="36681" xr:uid="{EFBB2BF2-C417-41F0-9053-0167A59A4B52}"/>
    <cellStyle name="Percent 3 3 2 5 2 2 4" xfId="26319" xr:uid="{7B779C6F-8A87-4B23-8CCD-64B0BE6C4BD1}"/>
    <cellStyle name="Percent 3 3 2 5 2 3" xfId="8175" xr:uid="{3BBFB5D7-D323-436D-80FC-37FE65C90691}"/>
    <cellStyle name="Percent 3 3 2 5 2 3 2" xfId="18543" xr:uid="{92210491-BC84-469B-B2F8-063DDC2D102E}"/>
    <cellStyle name="Percent 3 3 2 5 2 3 2 2" xfId="39271" xr:uid="{216EE53D-BA62-4060-A2DD-DDFC346990F8}"/>
    <cellStyle name="Percent 3 3 2 5 2 3 3" xfId="28909" xr:uid="{780EAE52-DFE2-4CE9-91F3-2B3D726AA890}"/>
    <cellStyle name="Percent 3 3 2 5 2 4" xfId="13361" xr:uid="{8B648D0C-E4D0-4FE5-8E65-FBD21FD9A1AC}"/>
    <cellStyle name="Percent 3 3 2 5 2 4 2" xfId="34091" xr:uid="{319783C0-B0B1-4DDC-B2A5-E9AC70C36CD1}"/>
    <cellStyle name="Percent 3 3 2 5 2 5" xfId="23729" xr:uid="{8267BEF1-208B-4C84-91A6-2B23DB227B13}"/>
    <cellStyle name="Percent 3 3 2 5 3" xfId="4287" xr:uid="{198D2848-B5E6-4781-851E-47E3EAB5B05D}"/>
    <cellStyle name="Percent 3 3 2 5 3 2" xfId="9471" xr:uid="{799B8EEA-CDEA-40EC-AE01-C96E1C98D405}"/>
    <cellStyle name="Percent 3 3 2 5 3 2 2" xfId="19839" xr:uid="{C81AD8F6-25CF-4030-BF2B-C63303611649}"/>
    <cellStyle name="Percent 3 3 2 5 3 2 2 2" xfId="40567" xr:uid="{EC89B899-696C-4CED-A62C-250AFD79F589}"/>
    <cellStyle name="Percent 3 3 2 5 3 2 3" xfId="30205" xr:uid="{E1CC7C5F-79F1-40B9-B98F-51986372B7F5}"/>
    <cellStyle name="Percent 3 3 2 5 3 3" xfId="14659" xr:uid="{4F8ED954-198D-4F36-BFB1-6A8FCB9E1ED6}"/>
    <cellStyle name="Percent 3 3 2 5 3 3 2" xfId="35387" xr:uid="{878C3C3B-1C51-4B70-A371-9CB5F1BAC7EC}"/>
    <cellStyle name="Percent 3 3 2 5 3 4" xfId="25026" xr:uid="{BE088EFA-78D7-4140-8FE3-61EE29EF1C3E}"/>
    <cellStyle name="Percent 3 3 2 5 4" xfId="6881" xr:uid="{B3BE8FF0-0DB6-424D-9B76-0E17A635DB09}"/>
    <cellStyle name="Percent 3 3 2 5 4 2" xfId="17249" xr:uid="{BB043198-3F68-4F63-A8B6-ACC5FBFC0836}"/>
    <cellStyle name="Percent 3 3 2 5 4 2 2" xfId="37977" xr:uid="{27B9AED5-0BA2-455D-8C27-F66D8957E8B3}"/>
    <cellStyle name="Percent 3 3 2 5 4 3" xfId="27615" xr:uid="{496AB28D-7B97-4E24-944D-6580E0267940}"/>
    <cellStyle name="Percent 3 3 2 5 5" xfId="12068" xr:uid="{E80EC1D4-31CE-4A28-84EC-93D56400E820}"/>
    <cellStyle name="Percent 3 3 2 5 5 2" xfId="32798" xr:uid="{2C7BBF09-F512-4461-A85D-CA446B8ADA91}"/>
    <cellStyle name="Percent 3 3 2 5 6" xfId="22434" xr:uid="{9DB90B82-6687-407A-94C4-9E7382A516DE}"/>
    <cellStyle name="Percent 3 3 2 6" xfId="1829" xr:uid="{FE87FAFF-01EC-4C35-B05D-1E1EBFCEA0B3}"/>
    <cellStyle name="Percent 3 3 2 6 2" xfId="4423" xr:uid="{CB3A6110-218E-40E8-A4CC-B5B84AF09F50}"/>
    <cellStyle name="Percent 3 3 2 6 2 2" xfId="9607" xr:uid="{CF7B589E-1C5D-450E-BEDF-498688D79D8B}"/>
    <cellStyle name="Percent 3 3 2 6 2 2 2" xfId="19975" xr:uid="{43913A1F-5E57-4BA1-B40B-308D012A0D61}"/>
    <cellStyle name="Percent 3 3 2 6 2 2 2 2" xfId="40703" xr:uid="{442FD5BF-0F55-4999-9389-AD064603B03E}"/>
    <cellStyle name="Percent 3 3 2 6 2 2 3" xfId="30341" xr:uid="{9BED9CE8-4E2F-42CC-889D-4F6F9D75684A}"/>
    <cellStyle name="Percent 3 3 2 6 2 3" xfId="14795" xr:uid="{268A46B0-D8E1-427D-9B5F-4E4B0F147EBD}"/>
    <cellStyle name="Percent 3 3 2 6 2 3 2" xfId="35523" xr:uid="{FC92E86A-3FB4-4258-BC82-331F9D614348}"/>
    <cellStyle name="Percent 3 3 2 6 2 4" xfId="25161" xr:uid="{3FCFF6AE-F875-4004-8953-0CE190B401B7}"/>
    <cellStyle name="Percent 3 3 2 6 3" xfId="7017" xr:uid="{07B032C0-09F2-48F8-AF8C-34B4C17C473D}"/>
    <cellStyle name="Percent 3 3 2 6 3 2" xfId="17385" xr:uid="{3B2700A7-8469-4590-9992-E5A7F3F198E3}"/>
    <cellStyle name="Percent 3 3 2 6 3 2 2" xfId="38113" xr:uid="{E23C05C8-ED20-4976-A561-8AB95B1E7B8B}"/>
    <cellStyle name="Percent 3 3 2 6 3 3" xfId="27751" xr:uid="{2816F310-1BFC-4451-934E-D072ECDC019C}"/>
    <cellStyle name="Percent 3 3 2 6 4" xfId="12204" xr:uid="{16A3BAA3-F02F-47DD-AB65-0EFA661EBA60}"/>
    <cellStyle name="Percent 3 3 2 6 4 2" xfId="32934" xr:uid="{841BCE31-B583-4D6D-B5B9-CC97F33B54CA}"/>
    <cellStyle name="Percent 3 3 2 6 5" xfId="22571" xr:uid="{7457DBB1-FD3A-4C87-B970-2E91D2A299EC}"/>
    <cellStyle name="Percent 3 3 2 7" xfId="3128" xr:uid="{872A3FA7-2B08-4769-846D-4E72BE781130}"/>
    <cellStyle name="Percent 3 3 2 7 2" xfId="8312" xr:uid="{0EBC88B6-E58D-4F99-9088-841F0895E6EE}"/>
    <cellStyle name="Percent 3 3 2 7 2 2" xfId="18680" xr:uid="{FB3604F9-BC76-447C-9132-9F23D8E8B4B2}"/>
    <cellStyle name="Percent 3 3 2 7 2 2 2" xfId="39408" xr:uid="{244BDCD9-C6C0-4CF0-9565-6ED6C5D285DC}"/>
    <cellStyle name="Percent 3 3 2 7 2 3" xfId="29046" xr:uid="{F0E4510A-8C09-42E7-B8D5-EA673D5C3042}"/>
    <cellStyle name="Percent 3 3 2 7 3" xfId="13500" xr:uid="{B8CB805E-2735-4B8A-877E-41810EC37728}"/>
    <cellStyle name="Percent 3 3 2 7 3 2" xfId="34228" xr:uid="{804D1A2A-FDD1-49F3-B3D7-D947A3F4EEFC}"/>
    <cellStyle name="Percent 3 3 2 7 4" xfId="23867" xr:uid="{E5B87078-4C1E-487B-9367-B2DEA3163652}"/>
    <cellStyle name="Percent 3 3 2 8" xfId="5722" xr:uid="{3A23BEC0-5A9D-4853-9C8E-36A3A576CE17}"/>
    <cellStyle name="Percent 3 3 2 8 2" xfId="16090" xr:uid="{7DCEE2B0-D49D-4874-B870-AADBA67DADCB}"/>
    <cellStyle name="Percent 3 3 2 8 2 2" xfId="36818" xr:uid="{C31A1636-0B5A-43AC-BBB9-3BBE91586D78}"/>
    <cellStyle name="Percent 3 3 2 8 3" xfId="26456" xr:uid="{034069E9-3E6C-44ED-9F51-7CFF97D24FD6}"/>
    <cellStyle name="Percent 3 3 2 9" xfId="10904" xr:uid="{B185A7CC-70FC-4480-9F62-E974D233F001}"/>
    <cellStyle name="Percent 3 3 2 9 2" xfId="31635" xr:uid="{D90CFD30-2011-4E48-B8AB-CDFCECD19E2D}"/>
    <cellStyle name="Percent 3 3 3" xfId="576" xr:uid="{81E69E04-D922-4720-AB4D-28308E646340}"/>
    <cellStyle name="Percent 3 3 3 2" xfId="885" xr:uid="{64108180-FC9D-4431-8EAB-1111F6491A72}"/>
    <cellStyle name="Percent 3 3 3 2 2" xfId="1474" xr:uid="{CB388D13-8714-4BDC-8E05-3B5BAAE80BEB}"/>
    <cellStyle name="Percent 3 3 3 2 2 2" xfId="2768" xr:uid="{4C912016-AB59-4C42-B661-44F18D25282C}"/>
    <cellStyle name="Percent 3 3 3 2 2 2 2" xfId="5362" xr:uid="{6CD8EB35-6DD8-491D-B2C2-FAE1F6E49515}"/>
    <cellStyle name="Percent 3 3 3 2 2 2 2 2" xfId="10546" xr:uid="{99B68938-48FF-4555-9566-FE464787866B}"/>
    <cellStyle name="Percent 3 3 3 2 2 2 2 2 2" xfId="20914" xr:uid="{CCDDD2B5-2D2A-43A8-9B1D-70E733EBA40B}"/>
    <cellStyle name="Percent 3 3 3 2 2 2 2 2 2 2" xfId="41642" xr:uid="{4B40962D-96B3-4027-A151-FC1643976AFE}"/>
    <cellStyle name="Percent 3 3 3 2 2 2 2 2 3" xfId="31280" xr:uid="{5EECF797-9A99-444A-B607-9740A87DF050}"/>
    <cellStyle name="Percent 3 3 3 2 2 2 2 3" xfId="15734" xr:uid="{891F8FCD-F99E-43B0-9204-506E9ABFB6FF}"/>
    <cellStyle name="Percent 3 3 3 2 2 2 2 3 2" xfId="36462" xr:uid="{9E0F8D9B-38A1-4C44-BC59-638E76B51F24}"/>
    <cellStyle name="Percent 3 3 3 2 2 2 2 4" xfId="26100" xr:uid="{D72BA70B-5F27-4F07-B3E1-9FA39484C3D8}"/>
    <cellStyle name="Percent 3 3 3 2 2 2 3" xfId="7956" xr:uid="{0CC1A83E-6957-4D97-82DC-BBC9AAE35510}"/>
    <cellStyle name="Percent 3 3 3 2 2 2 3 2" xfId="18324" xr:uid="{268B7EF7-1835-414A-8851-66E525F6571D}"/>
    <cellStyle name="Percent 3 3 3 2 2 2 3 2 2" xfId="39052" xr:uid="{F8A316F0-AF68-4598-846D-8541AD2C25BB}"/>
    <cellStyle name="Percent 3 3 3 2 2 2 3 3" xfId="28690" xr:uid="{D8C1BFF3-96AA-4412-AD04-9642DEF5BBD2}"/>
    <cellStyle name="Percent 3 3 3 2 2 2 4" xfId="13142" xr:uid="{783ACF46-1546-4ACA-8F7E-AA257123ECE8}"/>
    <cellStyle name="Percent 3 3 3 2 2 2 4 2" xfId="33872" xr:uid="{3F95A764-9888-49B0-9D96-38D8158A1022}"/>
    <cellStyle name="Percent 3 3 3 2 2 2 5" xfId="23510" xr:uid="{4BB59914-F4AB-41DC-9533-DF29083E923C}"/>
    <cellStyle name="Percent 3 3 3 2 2 3" xfId="4068" xr:uid="{2722AA85-7AF3-4D74-B25F-8A00DCA1EC85}"/>
    <cellStyle name="Percent 3 3 3 2 2 3 2" xfId="9252" xr:uid="{E5F47DC8-92EE-4FB4-915B-06F86C6BA0E7}"/>
    <cellStyle name="Percent 3 3 3 2 2 3 2 2" xfId="19620" xr:uid="{5C8903F0-C3F1-48F5-8883-8D95E4EA3D1D}"/>
    <cellStyle name="Percent 3 3 3 2 2 3 2 2 2" xfId="40348" xr:uid="{A6CBC24A-674D-40FE-ACBC-095A17DFAFBC}"/>
    <cellStyle name="Percent 3 3 3 2 2 3 2 3" xfId="29986" xr:uid="{3BC4877D-95D3-46B4-91C9-9CD58B4F6889}"/>
    <cellStyle name="Percent 3 3 3 2 2 3 3" xfId="14440" xr:uid="{94CA60FE-00B3-4D28-8FAA-8467A80A5924}"/>
    <cellStyle name="Percent 3 3 3 2 2 3 3 2" xfId="35168" xr:uid="{E8683BA5-2CF7-4F7B-80C5-5FF7F0830B1E}"/>
    <cellStyle name="Percent 3 3 3 2 2 3 4" xfId="24807" xr:uid="{CC0CF0FE-D0BC-404E-92A2-8DEE9625C0B6}"/>
    <cellStyle name="Percent 3 3 3 2 2 4" xfId="6662" xr:uid="{D04DE762-5969-4E5F-BB11-CC6087D67249}"/>
    <cellStyle name="Percent 3 3 3 2 2 4 2" xfId="17030" xr:uid="{D77846D1-CECC-4B05-AE9A-5E2B249622B8}"/>
    <cellStyle name="Percent 3 3 3 2 2 4 2 2" xfId="37758" xr:uid="{2B01CAA7-89C2-4653-8473-32E592065290}"/>
    <cellStyle name="Percent 3 3 3 2 2 4 3" xfId="27396" xr:uid="{92399EE2-CD5D-41F0-A904-ED2D7976DC2B}"/>
    <cellStyle name="Percent 3 3 3 2 2 5" xfId="11849" xr:uid="{C6E72A9A-89C5-4BE6-A6BF-880070B9D070}"/>
    <cellStyle name="Percent 3 3 3 2 2 5 2" xfId="32579" xr:uid="{68EA49C7-AEF8-46CB-A434-059AC57144FC}"/>
    <cellStyle name="Percent 3 3 3 2 2 6" xfId="22215" xr:uid="{222E31D8-19A5-4924-B896-2B5C07072923}"/>
    <cellStyle name="Percent 3 3 3 2 3" xfId="2188" xr:uid="{73A822F1-3A07-4EFD-8E44-274FEA00138D}"/>
    <cellStyle name="Percent 3 3 3 2 3 2" xfId="4782" xr:uid="{A8B77446-B346-429C-8588-9D82FFAAAE21}"/>
    <cellStyle name="Percent 3 3 3 2 3 2 2" xfId="9966" xr:uid="{1A65DF29-23BA-4A95-8208-1622F2792533}"/>
    <cellStyle name="Percent 3 3 3 2 3 2 2 2" xfId="20334" xr:uid="{7379339F-48DE-40A6-A850-5F2A5D9DB178}"/>
    <cellStyle name="Percent 3 3 3 2 3 2 2 2 2" xfId="41062" xr:uid="{1B0206B5-E52E-401B-83A3-8152C1BF8DF2}"/>
    <cellStyle name="Percent 3 3 3 2 3 2 2 3" xfId="30700" xr:uid="{D6EFC174-E67D-4B02-9CE5-7945153A0E23}"/>
    <cellStyle name="Percent 3 3 3 2 3 2 3" xfId="15154" xr:uid="{479E18D4-1FED-4C0D-96D9-13E984984BC4}"/>
    <cellStyle name="Percent 3 3 3 2 3 2 3 2" xfId="35882" xr:uid="{275E2FF8-0A79-4F7D-8DD6-49D75A83B26C}"/>
    <cellStyle name="Percent 3 3 3 2 3 2 4" xfId="25520" xr:uid="{9E530E61-9B24-445B-9A87-07186D50EC42}"/>
    <cellStyle name="Percent 3 3 3 2 3 3" xfId="7376" xr:uid="{CC62088F-0A17-4201-ABC4-3A3FE908623D}"/>
    <cellStyle name="Percent 3 3 3 2 3 3 2" xfId="17744" xr:uid="{7FE8B742-87AC-47ED-B022-97CE126B7B48}"/>
    <cellStyle name="Percent 3 3 3 2 3 3 2 2" xfId="38472" xr:uid="{B677413B-663B-4AEA-BF4C-3BD30D7572B5}"/>
    <cellStyle name="Percent 3 3 3 2 3 3 3" xfId="28110" xr:uid="{A75A92A9-8393-4888-92CC-B542478C76EC}"/>
    <cellStyle name="Percent 3 3 3 2 3 4" xfId="12562" xr:uid="{A35322C1-DA3C-471B-8943-ACAE93AAE81D}"/>
    <cellStyle name="Percent 3 3 3 2 3 4 2" xfId="33292" xr:uid="{997AF2FA-E197-468E-9BF5-98A843A36E84}"/>
    <cellStyle name="Percent 3 3 3 2 3 5" xfId="22930" xr:uid="{E9A266D9-2AE5-4CC5-AC40-82F687330E9E}"/>
    <cellStyle name="Percent 3 3 3 2 4" xfId="3488" xr:uid="{4B42CECA-C728-469D-9929-2BEF4747387E}"/>
    <cellStyle name="Percent 3 3 3 2 4 2" xfId="8672" xr:uid="{998BB082-1B2F-4D35-8869-62E5B9655495}"/>
    <cellStyle name="Percent 3 3 3 2 4 2 2" xfId="19040" xr:uid="{7A807439-F324-4AE6-9B43-DE065E322E76}"/>
    <cellStyle name="Percent 3 3 3 2 4 2 2 2" xfId="39768" xr:uid="{54977849-2E6F-41DE-8475-34E9FCD15A98}"/>
    <cellStyle name="Percent 3 3 3 2 4 2 3" xfId="29406" xr:uid="{DF23A2AB-CD59-4D11-B7DF-A92427B5F95B}"/>
    <cellStyle name="Percent 3 3 3 2 4 3" xfId="13860" xr:uid="{EF0D679F-2387-4F09-80CC-152D0D8D239A}"/>
    <cellStyle name="Percent 3 3 3 2 4 3 2" xfId="34588" xr:uid="{C0B98F42-84E1-4414-9D9F-7E160FFE7C9E}"/>
    <cellStyle name="Percent 3 3 3 2 4 4" xfId="24227" xr:uid="{6DBFF878-705B-41DC-8443-D5DA28FC38FD}"/>
    <cellStyle name="Percent 3 3 3 2 5" xfId="6082" xr:uid="{83F48A59-8804-4BB6-8366-BDE3F37DD171}"/>
    <cellStyle name="Percent 3 3 3 2 5 2" xfId="16450" xr:uid="{3C49F593-E81D-488E-81BD-30E0A90C2C61}"/>
    <cellStyle name="Percent 3 3 3 2 5 2 2" xfId="37178" xr:uid="{85D8B743-02C1-4D78-B483-3E34A707544F}"/>
    <cellStyle name="Percent 3 3 3 2 5 3" xfId="26816" xr:uid="{E15D368B-53C7-4189-A65D-80347BE5191C}"/>
    <cellStyle name="Percent 3 3 3 2 6" xfId="11269" xr:uid="{6E647607-EB84-4E29-8508-F1287F7CD185}"/>
    <cellStyle name="Percent 3 3 3 2 6 2" xfId="31999" xr:uid="{A81F8D86-FC96-4DE5-BEBA-CE07D5207EA0}"/>
    <cellStyle name="Percent 3 3 3 2 7" xfId="21630" xr:uid="{A78FC43C-E6E3-4857-BD52-6869C30B5557}"/>
    <cellStyle name="Percent 3 3 3 3" xfId="1184" xr:uid="{6BD1C10F-3D14-456F-B226-94BD3944FED1}"/>
    <cellStyle name="Percent 3 3 3 3 2" xfId="2478" xr:uid="{9C2711F2-F899-4619-BBF5-663AD43841F3}"/>
    <cellStyle name="Percent 3 3 3 3 2 2" xfId="5072" xr:uid="{DEA28E93-8E1B-43FB-AD88-8905805580A5}"/>
    <cellStyle name="Percent 3 3 3 3 2 2 2" xfId="10256" xr:uid="{6C2AC067-B0B8-4735-8D4A-A5387D000F81}"/>
    <cellStyle name="Percent 3 3 3 3 2 2 2 2" xfId="20624" xr:uid="{C7C5E043-9AFF-4836-8D96-6EBC2F4ECBFB}"/>
    <cellStyle name="Percent 3 3 3 3 2 2 2 2 2" xfId="41352" xr:uid="{ACF3C4DB-A762-43CC-A818-8168E39376FD}"/>
    <cellStyle name="Percent 3 3 3 3 2 2 2 3" xfId="30990" xr:uid="{3230D524-0353-449F-947F-4322F1BA6D8A}"/>
    <cellStyle name="Percent 3 3 3 3 2 2 3" xfId="15444" xr:uid="{9078FDE2-3C8B-43C5-84D0-C3DCD6A923B6}"/>
    <cellStyle name="Percent 3 3 3 3 2 2 3 2" xfId="36172" xr:uid="{3624514B-8794-4AF7-9EE9-BC26424ED91F}"/>
    <cellStyle name="Percent 3 3 3 3 2 2 4" xfId="25810" xr:uid="{12C347AE-7F1E-4ED0-B59F-953AA7AE0764}"/>
    <cellStyle name="Percent 3 3 3 3 2 3" xfId="7666" xr:uid="{8BBA3397-5658-4397-A754-3A3F5009F1C7}"/>
    <cellStyle name="Percent 3 3 3 3 2 3 2" xfId="18034" xr:uid="{27B95738-9AED-4B4D-8147-BE9FE39C227A}"/>
    <cellStyle name="Percent 3 3 3 3 2 3 2 2" xfId="38762" xr:uid="{6A3EC5C2-67B0-4D98-A556-A94E67E2F74B}"/>
    <cellStyle name="Percent 3 3 3 3 2 3 3" xfId="28400" xr:uid="{DC004068-4EF8-4EC8-88DC-7FBB2DD0BD41}"/>
    <cellStyle name="Percent 3 3 3 3 2 4" xfId="12852" xr:uid="{35ABFCE9-A918-4323-BE9C-B71AEF482021}"/>
    <cellStyle name="Percent 3 3 3 3 2 4 2" xfId="33582" xr:uid="{658C8FB3-63EB-458D-857F-201D2823C1AD}"/>
    <cellStyle name="Percent 3 3 3 3 2 5" xfId="23220" xr:uid="{4213B6E5-82E4-4FD3-9F81-778A046535E8}"/>
    <cellStyle name="Percent 3 3 3 3 3" xfId="3778" xr:uid="{3A1C1DC9-0A6E-4344-A47C-9246A8809702}"/>
    <cellStyle name="Percent 3 3 3 3 3 2" xfId="8962" xr:uid="{3382AA26-9643-4127-BB18-F9F8FAEA0787}"/>
    <cellStyle name="Percent 3 3 3 3 3 2 2" xfId="19330" xr:uid="{CA8C603C-1ED3-4983-B059-CCEFF44C4218}"/>
    <cellStyle name="Percent 3 3 3 3 3 2 2 2" xfId="40058" xr:uid="{F88AFA46-1A4E-419A-BBFE-12EC3ADFF2BD}"/>
    <cellStyle name="Percent 3 3 3 3 3 2 3" xfId="29696" xr:uid="{FDA6F047-ED0C-41CF-A779-B9EABDC4C993}"/>
    <cellStyle name="Percent 3 3 3 3 3 3" xfId="14150" xr:uid="{4F21B327-E668-4A56-929D-E74462473B64}"/>
    <cellStyle name="Percent 3 3 3 3 3 3 2" xfId="34878" xr:uid="{E09533D5-FE3B-4EED-93F5-26B89FA900EC}"/>
    <cellStyle name="Percent 3 3 3 3 3 4" xfId="24517" xr:uid="{5FFB4158-5E8A-452D-A4B3-2BF4AC03B09F}"/>
    <cellStyle name="Percent 3 3 3 3 4" xfId="6372" xr:uid="{70834CBF-3C94-4B09-BE05-C65BDA4B8CC7}"/>
    <cellStyle name="Percent 3 3 3 3 4 2" xfId="16740" xr:uid="{E85BCD32-E79C-4D74-B302-18D1F975AEA4}"/>
    <cellStyle name="Percent 3 3 3 3 4 2 2" xfId="37468" xr:uid="{D744D35F-3D83-490C-861B-7015F70FF51F}"/>
    <cellStyle name="Percent 3 3 3 3 4 3" xfId="27106" xr:uid="{59593A78-16B6-4C4E-8B69-FFA695C5EB5A}"/>
    <cellStyle name="Percent 3 3 3 3 5" xfId="11559" xr:uid="{18C33D9B-5086-4F47-88CE-6349DAF6F2ED}"/>
    <cellStyle name="Percent 3 3 3 3 5 2" xfId="32289" xr:uid="{E0650683-0C15-4685-8AA7-4198631DBE0A}"/>
    <cellStyle name="Percent 3 3 3 3 6" xfId="21925" xr:uid="{E5CC676F-512C-4111-B10D-22C2B903356E}"/>
    <cellStyle name="Percent 3 3 3 4" xfId="1899" xr:uid="{B8C237DA-085C-4DD1-A01B-1AA4F08DD5DD}"/>
    <cellStyle name="Percent 3 3 3 4 2" xfId="4493" xr:uid="{73C39A9D-FA17-4584-9463-367405A22BD3}"/>
    <cellStyle name="Percent 3 3 3 4 2 2" xfId="9677" xr:uid="{8F84FA92-C2E4-442E-B3CB-F16D3FF7D224}"/>
    <cellStyle name="Percent 3 3 3 4 2 2 2" xfId="20045" xr:uid="{64DA245C-A2D0-40F9-A0D6-190212D7C1AB}"/>
    <cellStyle name="Percent 3 3 3 4 2 2 2 2" xfId="40773" xr:uid="{2E22DE32-8F7B-49B6-9C0E-EC5555CFDD83}"/>
    <cellStyle name="Percent 3 3 3 4 2 2 3" xfId="30411" xr:uid="{5FD164C2-251E-457A-8574-AE6189F41719}"/>
    <cellStyle name="Percent 3 3 3 4 2 3" xfId="14865" xr:uid="{E1963831-22BE-409C-8A2B-2D7AA875AC6E}"/>
    <cellStyle name="Percent 3 3 3 4 2 3 2" xfId="35593" xr:uid="{38253707-6366-4D7D-ABC6-0CE53495897F}"/>
    <cellStyle name="Percent 3 3 3 4 2 4" xfId="25231" xr:uid="{0FDE8822-80E2-4DA7-BAB9-E08CD9218DFE}"/>
    <cellStyle name="Percent 3 3 3 4 3" xfId="7087" xr:uid="{BA418432-7F88-4D9B-917C-0302D4A85896}"/>
    <cellStyle name="Percent 3 3 3 4 3 2" xfId="17455" xr:uid="{0DC9E45D-15A1-4DF3-AC2D-7EB5C7268554}"/>
    <cellStyle name="Percent 3 3 3 4 3 2 2" xfId="38183" xr:uid="{C80E4FE8-36A6-4EE8-8776-90BB39544091}"/>
    <cellStyle name="Percent 3 3 3 4 3 3" xfId="27821" xr:uid="{91D43DB4-06D8-484E-9852-5D0E6AF9E348}"/>
    <cellStyle name="Percent 3 3 3 4 4" xfId="12273" xr:uid="{9933B7C6-B1AF-4590-ACCB-FACB6BE198B3}"/>
    <cellStyle name="Percent 3 3 3 4 4 2" xfId="33003" xr:uid="{FE3D92F0-384E-4ABA-83A0-7BA0A748B9BF}"/>
    <cellStyle name="Percent 3 3 3 4 5" xfId="22641" xr:uid="{1591E8F7-17A5-4D56-89B0-662EAAE3CA0C}"/>
    <cellStyle name="Percent 3 3 3 5" xfId="3198" xr:uid="{C9FAF353-0DD0-44D9-A233-F52B0F88AE76}"/>
    <cellStyle name="Percent 3 3 3 5 2" xfId="8382" xr:uid="{5731BA51-D885-4EEA-92D6-EB214DA5F0D6}"/>
    <cellStyle name="Percent 3 3 3 5 2 2" xfId="18750" xr:uid="{EA5683E7-510B-48FF-8B5E-AD14B0666AA9}"/>
    <cellStyle name="Percent 3 3 3 5 2 2 2" xfId="39478" xr:uid="{2AC3209B-B4A3-45A5-9651-85DC88C1BF8D}"/>
    <cellStyle name="Percent 3 3 3 5 2 3" xfId="29116" xr:uid="{D2DA1831-5773-4BA8-8B82-F4E92580DBB3}"/>
    <cellStyle name="Percent 3 3 3 5 3" xfId="13570" xr:uid="{4C454A81-A5C0-44EA-B4A3-42B0B351B086}"/>
    <cellStyle name="Percent 3 3 3 5 3 2" xfId="34298" xr:uid="{95BE9514-6DB9-4EA1-B008-392D8763C0AA}"/>
    <cellStyle name="Percent 3 3 3 5 4" xfId="23937" xr:uid="{385A6CE6-819A-4F5D-B421-BC82DB66A90A}"/>
    <cellStyle name="Percent 3 3 3 6" xfId="5792" xr:uid="{F351C60F-79F8-4BE4-BFB3-0F776ACA7D60}"/>
    <cellStyle name="Percent 3 3 3 6 2" xfId="16160" xr:uid="{81BC9AF0-92A1-49FA-A20D-D7C743A4BFA5}"/>
    <cellStyle name="Percent 3 3 3 6 2 2" xfId="36888" xr:uid="{3CA68D78-59FB-41D3-9E67-7D4E76BD2E98}"/>
    <cellStyle name="Percent 3 3 3 6 3" xfId="26526" xr:uid="{AD3763D2-0A16-409C-8819-F8BECC4DA4F4}"/>
    <cellStyle name="Percent 3 3 3 7" xfId="10975" xr:uid="{1D71C110-F6F6-4541-B7AA-92C1062A5A9A}"/>
    <cellStyle name="Percent 3 3 3 7 2" xfId="31705" xr:uid="{93D30AD7-8AEC-4124-B1D2-7B31DD40D9A5}"/>
    <cellStyle name="Percent 3 3 3 8" xfId="21340" xr:uid="{581509D8-7AEA-42C9-A91E-387BB9DC2A33}"/>
    <cellStyle name="Percent 3 3 4" xfId="735" xr:uid="{D5010D5F-29E7-470A-82D8-BC0D80DAF29E}"/>
    <cellStyle name="Percent 3 3 4 2" xfId="1335" xr:uid="{CC94382A-13A5-49A0-B0CC-BAED319D6C94}"/>
    <cellStyle name="Percent 3 3 4 2 2" xfId="2629" xr:uid="{CF6674D6-8ED2-45A2-907C-7BA689555AC8}"/>
    <cellStyle name="Percent 3 3 4 2 2 2" xfId="5223" xr:uid="{030527CF-6152-4BF9-A1F0-0B948F4657D2}"/>
    <cellStyle name="Percent 3 3 4 2 2 2 2" xfId="10407" xr:uid="{F1F7BE62-15EE-4056-AB24-ADBD84A917C0}"/>
    <cellStyle name="Percent 3 3 4 2 2 2 2 2" xfId="20775" xr:uid="{7347DBEF-B191-45CE-8403-9244B8EE2012}"/>
    <cellStyle name="Percent 3 3 4 2 2 2 2 2 2" xfId="41503" xr:uid="{D466CEA4-1AFE-439F-BE11-D068B461B164}"/>
    <cellStyle name="Percent 3 3 4 2 2 2 2 3" xfId="31141" xr:uid="{0ED62FB6-C94A-497E-AC98-9A44F900663D}"/>
    <cellStyle name="Percent 3 3 4 2 2 2 3" xfId="15595" xr:uid="{3CA24E30-1D0C-43A8-BA0E-FF8A27EBB1DD}"/>
    <cellStyle name="Percent 3 3 4 2 2 2 3 2" xfId="36323" xr:uid="{C2094CA9-2137-464C-959E-8369F7F1B906}"/>
    <cellStyle name="Percent 3 3 4 2 2 2 4" xfId="25961" xr:uid="{988E1B48-605C-4E00-BE95-7F2D359A8376}"/>
    <cellStyle name="Percent 3 3 4 2 2 3" xfId="7817" xr:uid="{3C94E6D3-3043-4C14-82ED-8630CA98BD84}"/>
    <cellStyle name="Percent 3 3 4 2 2 3 2" xfId="18185" xr:uid="{EF9366F4-382B-472D-BF03-64302A3D52B4}"/>
    <cellStyle name="Percent 3 3 4 2 2 3 2 2" xfId="38913" xr:uid="{F9811CE7-7FD5-4E70-8AEB-0B799C96FF4A}"/>
    <cellStyle name="Percent 3 3 4 2 2 3 3" xfId="28551" xr:uid="{59CFF2F1-895E-44BD-8152-E5287E2767CA}"/>
    <cellStyle name="Percent 3 3 4 2 2 4" xfId="13003" xr:uid="{381F9D18-B3D2-4EE2-B28C-CEA38E10A0AA}"/>
    <cellStyle name="Percent 3 3 4 2 2 4 2" xfId="33733" xr:uid="{390AFADD-88B7-42A5-A6FD-6D02F5F98A22}"/>
    <cellStyle name="Percent 3 3 4 2 2 5" xfId="23371" xr:uid="{7427EED2-F16C-44CC-B10D-39AA2EC6900C}"/>
    <cellStyle name="Percent 3 3 4 2 3" xfId="3929" xr:uid="{1189651B-AB07-4BFC-93E4-B9EA62E54B91}"/>
    <cellStyle name="Percent 3 3 4 2 3 2" xfId="9113" xr:uid="{FED9AC88-B765-4FC2-9719-4CE8A5822E10}"/>
    <cellStyle name="Percent 3 3 4 2 3 2 2" xfId="19481" xr:uid="{5A6EA66E-5FC8-4812-A7D8-AE108D05B925}"/>
    <cellStyle name="Percent 3 3 4 2 3 2 2 2" xfId="40209" xr:uid="{10428DFD-04D3-482B-A6B0-6A4A1E4B0448}"/>
    <cellStyle name="Percent 3 3 4 2 3 2 3" xfId="29847" xr:uid="{2C686F8D-1661-4FF2-82CA-95B1B712D31D}"/>
    <cellStyle name="Percent 3 3 4 2 3 3" xfId="14301" xr:uid="{6BDB29C3-5C7F-413D-A277-F5E38546D02D}"/>
    <cellStyle name="Percent 3 3 4 2 3 3 2" xfId="35029" xr:uid="{374B7E18-80CC-4DA0-9610-9A4262F8190C}"/>
    <cellStyle name="Percent 3 3 4 2 3 4" xfId="24668" xr:uid="{B5E5AD44-FE7A-48F5-A09E-0EEC3DEAC7C6}"/>
    <cellStyle name="Percent 3 3 4 2 4" xfId="6523" xr:uid="{6F19BDA3-FA5A-4652-AE58-545C1F356545}"/>
    <cellStyle name="Percent 3 3 4 2 4 2" xfId="16891" xr:uid="{EAAC788B-4448-42A7-BE83-4A5B75A6615E}"/>
    <cellStyle name="Percent 3 3 4 2 4 2 2" xfId="37619" xr:uid="{39DFEDC4-1A78-4939-833F-3820FD37FE0D}"/>
    <cellStyle name="Percent 3 3 4 2 4 3" xfId="27257" xr:uid="{6881A258-A8F8-459B-95DA-43FDD463782A}"/>
    <cellStyle name="Percent 3 3 4 2 5" xfId="11710" xr:uid="{07BCE59C-9512-4776-AFD1-CF8D0D351508}"/>
    <cellStyle name="Percent 3 3 4 2 5 2" xfId="32440" xr:uid="{B6DBFCAA-FD41-4333-B279-D9ED1E75F298}"/>
    <cellStyle name="Percent 3 3 4 2 6" xfId="22076" xr:uid="{D41284CA-1A46-464F-89D0-7D8845502C2A}"/>
    <cellStyle name="Percent 3 3 4 3" xfId="2049" xr:uid="{A3B81127-FE0B-4874-8943-F0F830ADCF02}"/>
    <cellStyle name="Percent 3 3 4 3 2" xfId="4643" xr:uid="{5C0BD7E5-84DF-4C4C-924D-A2D0A5072861}"/>
    <cellStyle name="Percent 3 3 4 3 2 2" xfId="9827" xr:uid="{33EC2089-D934-4C3B-B945-BB5BBCDE33F1}"/>
    <cellStyle name="Percent 3 3 4 3 2 2 2" xfId="20195" xr:uid="{AF199565-24C7-4E06-B946-F6FF9399FAB5}"/>
    <cellStyle name="Percent 3 3 4 3 2 2 2 2" xfId="40923" xr:uid="{1DD5566D-07BD-4639-861F-DCA92B5060C2}"/>
    <cellStyle name="Percent 3 3 4 3 2 2 3" xfId="30561" xr:uid="{BF881B7D-647A-4042-8790-55A94F1361C5}"/>
    <cellStyle name="Percent 3 3 4 3 2 3" xfId="15015" xr:uid="{BA8FC512-33B0-4B1D-8FCC-BA66C876CE1E}"/>
    <cellStyle name="Percent 3 3 4 3 2 3 2" xfId="35743" xr:uid="{15F2A378-78BD-41DE-93C2-7AA85D5FF042}"/>
    <cellStyle name="Percent 3 3 4 3 2 4" xfId="25381" xr:uid="{B52D5B29-4ECE-40F9-A536-115BFCEAE50F}"/>
    <cellStyle name="Percent 3 3 4 3 3" xfId="7237" xr:uid="{BBEFA1A2-055D-46CA-94B2-6CA852AD523E}"/>
    <cellStyle name="Percent 3 3 4 3 3 2" xfId="17605" xr:uid="{E9D22DB3-9ACC-4876-A9E4-31F3AE216637}"/>
    <cellStyle name="Percent 3 3 4 3 3 2 2" xfId="38333" xr:uid="{23F5DBDB-4DC8-48ED-AF94-18A2F9754A37}"/>
    <cellStyle name="Percent 3 3 4 3 3 3" xfId="27971" xr:uid="{40488691-0778-4015-992E-D384DC1F3D2E}"/>
    <cellStyle name="Percent 3 3 4 3 4" xfId="12423" xr:uid="{822C8C90-2775-4A59-BECF-017BB5567A9F}"/>
    <cellStyle name="Percent 3 3 4 3 4 2" xfId="33153" xr:uid="{40301A19-A873-4875-A537-169213FF018D}"/>
    <cellStyle name="Percent 3 3 4 3 5" xfId="22791" xr:uid="{63110E85-E50C-47A0-B728-1ABEC273E657}"/>
    <cellStyle name="Percent 3 3 4 4" xfId="3349" xr:uid="{237F9B57-A3C7-4C0E-A8E6-1DBB13C1EF4F}"/>
    <cellStyle name="Percent 3 3 4 4 2" xfId="8533" xr:uid="{043D57C0-414B-40FF-9934-DB3D646C2994}"/>
    <cellStyle name="Percent 3 3 4 4 2 2" xfId="18901" xr:uid="{B5C6D342-58EB-47AF-9A47-40C0C7067B10}"/>
    <cellStyle name="Percent 3 3 4 4 2 2 2" xfId="39629" xr:uid="{63666CA8-8BDC-4A31-BF04-95C8688FAF3C}"/>
    <cellStyle name="Percent 3 3 4 4 2 3" xfId="29267" xr:uid="{51AC77A7-8F4B-4F8D-AB73-5E096D5AC829}"/>
    <cellStyle name="Percent 3 3 4 4 3" xfId="13721" xr:uid="{81B74002-A193-4974-981C-A945F6B1E624}"/>
    <cellStyle name="Percent 3 3 4 4 3 2" xfId="34449" xr:uid="{44831D0E-F9C8-4866-9028-FB5C4F138776}"/>
    <cellStyle name="Percent 3 3 4 4 4" xfId="24088" xr:uid="{71095648-8BF6-4DA5-A62F-775B9A9842E1}"/>
    <cellStyle name="Percent 3 3 4 5" xfId="5943" xr:uid="{61921276-19CA-4F41-A796-08BB3D68416A}"/>
    <cellStyle name="Percent 3 3 4 5 2" xfId="16311" xr:uid="{5AAE1440-EF21-4EAE-BC06-E13B2B0370AB}"/>
    <cellStyle name="Percent 3 3 4 5 2 2" xfId="37039" xr:uid="{D3494E81-6054-4E20-8084-1F22B8301265}"/>
    <cellStyle name="Percent 3 3 4 5 3" xfId="26677" xr:uid="{2F9D3117-1BAC-4DD5-B131-1BDA5AF56084}"/>
    <cellStyle name="Percent 3 3 4 6" xfId="11125" xr:uid="{BE2C74E0-948C-45EA-9E09-D16E0DEEFFC0}"/>
    <cellStyle name="Percent 3 3 4 6 2" xfId="31855" xr:uid="{B3B9E8D0-1741-471B-AE68-A9B56FF9AF5A}"/>
    <cellStyle name="Percent 3 3 4 7" xfId="21491" xr:uid="{6DF5B3EF-209F-443B-B5D5-AB2B0625CF2A}"/>
    <cellStyle name="Percent 3 3 5" xfId="1040" xr:uid="{7B1C5121-981E-4F40-83F5-5F594590EB20}"/>
    <cellStyle name="Percent 3 3 5 2" xfId="2339" xr:uid="{48E4271D-1A8D-4A28-AD8C-CCCB8AC5C4CF}"/>
    <cellStyle name="Percent 3 3 5 2 2" xfId="4933" xr:uid="{4047E271-6BF0-479D-BA5E-F8FF8FC22147}"/>
    <cellStyle name="Percent 3 3 5 2 2 2" xfId="10117" xr:uid="{251C893E-682A-4B1F-9A1B-F4FAB4920118}"/>
    <cellStyle name="Percent 3 3 5 2 2 2 2" xfId="20485" xr:uid="{1C156BED-9CF7-46CC-BF0F-251CA7DE297F}"/>
    <cellStyle name="Percent 3 3 5 2 2 2 2 2" xfId="41213" xr:uid="{DD50C912-F75C-4317-A773-9A916A3F9534}"/>
    <cellStyle name="Percent 3 3 5 2 2 2 3" xfId="30851" xr:uid="{44AC3D38-5AE6-401A-BC36-FE80F722664A}"/>
    <cellStyle name="Percent 3 3 5 2 2 3" xfId="15305" xr:uid="{C016EE0D-C821-47EC-B454-C4C6BB6F3D70}"/>
    <cellStyle name="Percent 3 3 5 2 2 3 2" xfId="36033" xr:uid="{0AC77650-D291-475F-A548-4444AFAEEDAB}"/>
    <cellStyle name="Percent 3 3 5 2 2 4" xfId="25671" xr:uid="{0AAADFB1-178D-49B9-B685-71A76DCE6CC0}"/>
    <cellStyle name="Percent 3 3 5 2 3" xfId="7527" xr:uid="{824BA08D-21B1-4B90-B9B0-C288953F8674}"/>
    <cellStyle name="Percent 3 3 5 2 3 2" xfId="17895" xr:uid="{87BB7889-25AF-47B9-B7B4-9F7924CCFCE9}"/>
    <cellStyle name="Percent 3 3 5 2 3 2 2" xfId="38623" xr:uid="{43CFFE7B-C338-444C-98D8-3A3099377AB6}"/>
    <cellStyle name="Percent 3 3 5 2 3 3" xfId="28261" xr:uid="{AD9E4160-F78F-44A6-AF3C-D94C99BBFA9E}"/>
    <cellStyle name="Percent 3 3 5 2 4" xfId="12713" xr:uid="{0128505C-C633-4967-BF99-3DD7C4F34BA3}"/>
    <cellStyle name="Percent 3 3 5 2 4 2" xfId="33443" xr:uid="{ED381272-4B07-403B-9F5D-4F3CBFB3E762}"/>
    <cellStyle name="Percent 3 3 5 2 5" xfId="23081" xr:uid="{E9E79F28-210E-4E34-B83B-B88AC7C9FF13}"/>
    <cellStyle name="Percent 3 3 5 3" xfId="3639" xr:uid="{79B51748-D152-4B81-80E9-075E2277F995}"/>
    <cellStyle name="Percent 3 3 5 3 2" xfId="8823" xr:uid="{BD475CF3-21C5-4A6F-B480-C7B6F148239A}"/>
    <cellStyle name="Percent 3 3 5 3 2 2" xfId="19191" xr:uid="{28D966CC-EE92-4C41-A587-623758FA9B56}"/>
    <cellStyle name="Percent 3 3 5 3 2 2 2" xfId="39919" xr:uid="{89566741-564B-4CF3-AD06-510FE790BFF7}"/>
    <cellStyle name="Percent 3 3 5 3 2 3" xfId="29557" xr:uid="{43225E4F-25B8-4245-B783-3865B02E6B00}"/>
    <cellStyle name="Percent 3 3 5 3 3" xfId="14011" xr:uid="{0970B1EA-74FC-4606-8647-38094D2471D8}"/>
    <cellStyle name="Percent 3 3 5 3 3 2" xfId="34739" xr:uid="{7D098D7D-1DEC-49D6-9370-668C50FD598D}"/>
    <cellStyle name="Percent 3 3 5 3 4" xfId="24378" xr:uid="{70FA7745-AC67-4987-BFBE-84AC3D717160}"/>
    <cellStyle name="Percent 3 3 5 4" xfId="6233" xr:uid="{D2BECF68-760D-433D-973E-6ADCECB1BC82}"/>
    <cellStyle name="Percent 3 3 5 4 2" xfId="16601" xr:uid="{5134C134-3106-481B-A635-5B735795CB2A}"/>
    <cellStyle name="Percent 3 3 5 4 2 2" xfId="37329" xr:uid="{7684E9ED-4566-4477-A9B8-D438B2C6304C}"/>
    <cellStyle name="Percent 3 3 5 4 3" xfId="26967" xr:uid="{5A1AB31E-D14B-4CCC-B196-82C77B925D08}"/>
    <cellStyle name="Percent 3 3 5 5" xfId="11420" xr:uid="{E86384D6-2613-41B7-867B-EEE42D381761}"/>
    <cellStyle name="Percent 3 3 5 5 2" xfId="32150" xr:uid="{24AC6560-9D7A-4861-9C6B-322F90284784}"/>
    <cellStyle name="Percent 3 3 5 6" xfId="21786" xr:uid="{84BD16E3-BA1F-4535-B275-A7103636EFB5}"/>
    <cellStyle name="Percent 3 3 6" xfId="1625" xr:uid="{112A0959-B639-4D2D-9684-51577197F231}"/>
    <cellStyle name="Percent 3 3 6 2" xfId="2919" xr:uid="{410A456B-D0A8-4CF9-8793-BBD6E855EAC4}"/>
    <cellStyle name="Percent 3 3 6 2 2" xfId="5513" xr:uid="{14282A1F-553C-4730-A95F-48FA33297553}"/>
    <cellStyle name="Percent 3 3 6 2 2 2" xfId="10697" xr:uid="{35A87172-1544-4A3C-8715-67E4A6784142}"/>
    <cellStyle name="Percent 3 3 6 2 2 2 2" xfId="21065" xr:uid="{72A0D930-036C-4A3B-8398-66A7003EF4FA}"/>
    <cellStyle name="Percent 3 3 6 2 2 2 2 2" xfId="41793" xr:uid="{EF9561F5-773A-426D-A3DC-75FB88A68844}"/>
    <cellStyle name="Percent 3 3 6 2 2 2 3" xfId="31431" xr:uid="{9D9124B9-EAC1-45F2-86DD-1FBCBCEDE6B2}"/>
    <cellStyle name="Percent 3 3 6 2 2 3" xfId="15885" xr:uid="{FC2555E1-06E6-43AB-B11A-FFD7A49FB0A1}"/>
    <cellStyle name="Percent 3 3 6 2 2 3 2" xfId="36613" xr:uid="{55814F01-02D3-41FB-AF91-0BB28EF04B54}"/>
    <cellStyle name="Percent 3 3 6 2 2 4" xfId="26251" xr:uid="{508A657D-E551-47E0-8296-2A9040BF63F3}"/>
    <cellStyle name="Percent 3 3 6 2 3" xfId="8107" xr:uid="{9FFD30C9-73F7-4646-888B-F8A7AD38E0A4}"/>
    <cellStyle name="Percent 3 3 6 2 3 2" xfId="18475" xr:uid="{B2E21272-5904-4C81-A9FA-B1BE5FE11B7A}"/>
    <cellStyle name="Percent 3 3 6 2 3 2 2" xfId="39203" xr:uid="{8F7B9EE2-606B-42FA-9A83-E29AF34F9182}"/>
    <cellStyle name="Percent 3 3 6 2 3 3" xfId="28841" xr:uid="{C61C8E03-4A55-47D5-8060-5E3E8D11CD5C}"/>
    <cellStyle name="Percent 3 3 6 2 4" xfId="13293" xr:uid="{EA277D5B-1A58-44B5-A7D7-4B68EAE3872C}"/>
    <cellStyle name="Percent 3 3 6 2 4 2" xfId="34023" xr:uid="{DF3F5964-3EC7-4201-92F1-E0C0E6BA2D77}"/>
    <cellStyle name="Percent 3 3 6 2 5" xfId="23661" xr:uid="{69D98AA8-C10F-4002-9E0A-39E28E380142}"/>
    <cellStyle name="Percent 3 3 6 3" xfId="4219" xr:uid="{67997FE8-69D6-4F64-A363-B3D18B11267B}"/>
    <cellStyle name="Percent 3 3 6 3 2" xfId="9403" xr:uid="{13B8F008-326E-4BD8-90B9-A39606F1AFA2}"/>
    <cellStyle name="Percent 3 3 6 3 2 2" xfId="19771" xr:uid="{4BEA6921-263D-474C-811F-5C340F6B2857}"/>
    <cellStyle name="Percent 3 3 6 3 2 2 2" xfId="40499" xr:uid="{F4A2DD33-96E5-419B-85E1-28A6F0827059}"/>
    <cellStyle name="Percent 3 3 6 3 2 3" xfId="30137" xr:uid="{2040310B-AEA1-40AE-B738-038D11A6184F}"/>
    <cellStyle name="Percent 3 3 6 3 3" xfId="14591" xr:uid="{AFC321D8-741F-484F-A36F-AE2A1C591AAD}"/>
    <cellStyle name="Percent 3 3 6 3 3 2" xfId="35319" xr:uid="{9D5B9A9B-0490-4554-99D8-54F686236099}"/>
    <cellStyle name="Percent 3 3 6 3 4" xfId="24958" xr:uid="{1622D755-03BB-4771-9421-48F4866D5F75}"/>
    <cellStyle name="Percent 3 3 6 4" xfId="6813" xr:uid="{7315A9CF-7231-489E-A670-295CDB2FB4AD}"/>
    <cellStyle name="Percent 3 3 6 4 2" xfId="17181" xr:uid="{464D4590-6D42-4AC2-995F-79F09ED83128}"/>
    <cellStyle name="Percent 3 3 6 4 2 2" xfId="37909" xr:uid="{9C4D0BDC-F117-436E-9777-2F094692F944}"/>
    <cellStyle name="Percent 3 3 6 4 3" xfId="27547" xr:uid="{488AD6D8-B1FA-440B-8B50-ECED964000EC}"/>
    <cellStyle name="Percent 3 3 6 5" xfId="12000" xr:uid="{C4278D6A-D1EC-43C6-BC70-85DFE12D5CCE}"/>
    <cellStyle name="Percent 3 3 6 5 2" xfId="32730" xr:uid="{38EE355A-8469-4F4C-917D-87AE8B0DDC1F}"/>
    <cellStyle name="Percent 3 3 6 6" xfId="22366" xr:uid="{68B1F711-D849-4B33-9DF8-9FDAECC77A3F}"/>
    <cellStyle name="Percent 3 3 7" xfId="1761" xr:uid="{8D26AA23-C8A1-4F5D-8DA7-17E806953BE8}"/>
    <cellStyle name="Percent 3 3 7 2" xfId="4355" xr:uid="{03FEB8A2-0BC1-41E4-801E-62898BA9D705}"/>
    <cellStyle name="Percent 3 3 7 2 2" xfId="9539" xr:uid="{7FC8D6DB-929A-4C88-BE22-49DC78B9B97F}"/>
    <cellStyle name="Percent 3 3 7 2 2 2" xfId="19907" xr:uid="{88BBA864-10A7-440A-A2B3-B7C7558262C4}"/>
    <cellStyle name="Percent 3 3 7 2 2 2 2" xfId="40635" xr:uid="{108DD108-4139-4AB2-8769-EE37013AE7D5}"/>
    <cellStyle name="Percent 3 3 7 2 2 3" xfId="30273" xr:uid="{8F757F47-1305-4EA6-A034-8FBA0C942857}"/>
    <cellStyle name="Percent 3 3 7 2 3" xfId="14727" xr:uid="{ED890F32-51C9-4D33-B813-4CFD4BAE6D4E}"/>
    <cellStyle name="Percent 3 3 7 2 3 2" xfId="35455" xr:uid="{5EEF8CD3-FD7D-4CAB-AAD4-4965EFCC923C}"/>
    <cellStyle name="Percent 3 3 7 2 4" xfId="25093" xr:uid="{E74D6E74-199E-4FAC-B8E9-8F5AE86D90A3}"/>
    <cellStyle name="Percent 3 3 7 3" xfId="6949" xr:uid="{914EC389-96DA-4F85-A831-B5625AE797F6}"/>
    <cellStyle name="Percent 3 3 7 3 2" xfId="17317" xr:uid="{4078415D-0F02-4BB9-B509-0EF2FC8F9FC4}"/>
    <cellStyle name="Percent 3 3 7 3 2 2" xfId="38045" xr:uid="{9611D30D-8E8B-4D73-B44E-80971AB2C4D7}"/>
    <cellStyle name="Percent 3 3 7 3 3" xfId="27683" xr:uid="{256DCD7E-C3A0-4E3E-B2AF-3C9C1AE6DD87}"/>
    <cellStyle name="Percent 3 3 7 4" xfId="12136" xr:uid="{C056E5BD-7424-4FAE-979A-8D8504DDBDA3}"/>
    <cellStyle name="Percent 3 3 7 4 2" xfId="32866" xr:uid="{560404AC-7F4E-427B-9A1A-D63ACF32FE1B}"/>
    <cellStyle name="Percent 3 3 7 5" xfId="22503" xr:uid="{235D4986-521E-4CA5-BDD9-995331038888}"/>
    <cellStyle name="Percent 3 3 8" xfId="3059" xr:uid="{2BE76BD8-415B-4F95-9024-E2A619D81D6E}"/>
    <cellStyle name="Percent 3 3 8 2" xfId="8243" xr:uid="{74F03C5C-B8E6-4825-8BA2-B447B652F311}"/>
    <cellStyle name="Percent 3 3 8 2 2" xfId="18611" xr:uid="{F0DB23C3-A58A-43D2-8097-2F6E9A91BE7E}"/>
    <cellStyle name="Percent 3 3 8 2 2 2" xfId="39339" xr:uid="{F894A75E-4E0A-4BDD-B2BC-0E4096FB3894}"/>
    <cellStyle name="Percent 3 3 8 2 3" xfId="28977" xr:uid="{DCAD80C3-6C5B-420E-B42E-7723EC3A0F22}"/>
    <cellStyle name="Percent 3 3 8 3" xfId="13431" xr:uid="{811B35A1-7315-4AF4-92D7-923E59BAB9FE}"/>
    <cellStyle name="Percent 3 3 8 3 2" xfId="34159" xr:uid="{D4F151FA-AE65-433A-AF15-551E8E108D57}"/>
    <cellStyle name="Percent 3 3 8 4" xfId="23798" xr:uid="{F1733242-A4A0-4635-926A-5E57AA2F320A}"/>
    <cellStyle name="Percent 3 3 9" xfId="5651" xr:uid="{8D73F7ED-D72D-418E-892E-0858687A253A}"/>
    <cellStyle name="Percent 3 3 9 2" xfId="16021" xr:uid="{BE6ECCAB-ED05-4EEA-907A-360B3695EAD9}"/>
    <cellStyle name="Percent 3 3 9 2 2" xfId="36749" xr:uid="{0568CDB0-1A9F-4089-9087-8D1271D4E5F0}"/>
    <cellStyle name="Percent 3 3 9 3" xfId="26387" xr:uid="{2B0DD3D8-2FCE-48D5-A363-6EB5AAB00EE0}"/>
    <cellStyle name="Percent 3 4" xfId="472" xr:uid="{937BBE74-157F-4AD3-899A-1ADB6519946F}"/>
    <cellStyle name="Percent 3 4 10" xfId="21236" xr:uid="{7CD6ED7D-6698-4642-B319-CEFE401E6EE2}"/>
    <cellStyle name="Percent 3 4 2" xfId="610" xr:uid="{57377826-A285-416C-B52C-3F14F64DE66A}"/>
    <cellStyle name="Percent 3 4 2 2" xfId="920" xr:uid="{7B43CDF2-168C-4944-BC02-20444A7C1766}"/>
    <cellStyle name="Percent 3 4 2 2 2" xfId="1509" xr:uid="{84772EA7-C331-4449-8D19-95B941066BF7}"/>
    <cellStyle name="Percent 3 4 2 2 2 2" xfId="2803" xr:uid="{BEE7AF0D-D42A-4771-997E-96AF74892004}"/>
    <cellStyle name="Percent 3 4 2 2 2 2 2" xfId="5397" xr:uid="{514C97C2-441E-41A9-8094-E4745D82F327}"/>
    <cellStyle name="Percent 3 4 2 2 2 2 2 2" xfId="10581" xr:uid="{420270BB-E84A-429D-A6A9-783770CFBA08}"/>
    <cellStyle name="Percent 3 4 2 2 2 2 2 2 2" xfId="20949" xr:uid="{DA789585-FA81-4B22-ACE6-1645871A48E4}"/>
    <cellStyle name="Percent 3 4 2 2 2 2 2 2 2 2" xfId="41677" xr:uid="{02C9404E-157D-4CF5-9678-9AFD2DB99FCE}"/>
    <cellStyle name="Percent 3 4 2 2 2 2 2 2 3" xfId="31315" xr:uid="{4E4B7FB3-377F-419F-8796-A4E99EECB6D1}"/>
    <cellStyle name="Percent 3 4 2 2 2 2 2 3" xfId="15769" xr:uid="{4D8B121A-17E6-4267-B72C-09EDE0F449CD}"/>
    <cellStyle name="Percent 3 4 2 2 2 2 2 3 2" xfId="36497" xr:uid="{BEFD6366-646F-4F7B-AD73-1239103F1F84}"/>
    <cellStyle name="Percent 3 4 2 2 2 2 2 4" xfId="26135" xr:uid="{EA084C29-7193-4904-A0BE-D64B424EB589}"/>
    <cellStyle name="Percent 3 4 2 2 2 2 3" xfId="7991" xr:uid="{93F53C07-672B-448F-962E-40642BC24933}"/>
    <cellStyle name="Percent 3 4 2 2 2 2 3 2" xfId="18359" xr:uid="{26FBB9C9-37D6-46C6-9D61-0CF805669B4B}"/>
    <cellStyle name="Percent 3 4 2 2 2 2 3 2 2" xfId="39087" xr:uid="{D53CF5AE-F40D-4C98-A3FC-96A6C6DB147A}"/>
    <cellStyle name="Percent 3 4 2 2 2 2 3 3" xfId="28725" xr:uid="{084FA996-4435-4186-BF1D-C4A18292C15C}"/>
    <cellStyle name="Percent 3 4 2 2 2 2 4" xfId="13177" xr:uid="{15DACC8B-2A2F-4CA6-89B4-ADF530C019B6}"/>
    <cellStyle name="Percent 3 4 2 2 2 2 4 2" xfId="33907" xr:uid="{C6B88CC6-20A4-4A35-9A5C-CDDE6DCEDEFB}"/>
    <cellStyle name="Percent 3 4 2 2 2 2 5" xfId="23545" xr:uid="{7993F44C-B9BB-46BC-B360-D87F93933E59}"/>
    <cellStyle name="Percent 3 4 2 2 2 3" xfId="4103" xr:uid="{4A54800F-AD55-4EA8-93A5-FF155895A342}"/>
    <cellStyle name="Percent 3 4 2 2 2 3 2" xfId="9287" xr:uid="{303D81ED-370D-4B0D-8796-41898C33367E}"/>
    <cellStyle name="Percent 3 4 2 2 2 3 2 2" xfId="19655" xr:uid="{AFE84822-CABA-4886-97C3-79F4F820525D}"/>
    <cellStyle name="Percent 3 4 2 2 2 3 2 2 2" xfId="40383" xr:uid="{47FA7DAE-7BEC-4F59-A7CA-D6A7870D69F7}"/>
    <cellStyle name="Percent 3 4 2 2 2 3 2 3" xfId="30021" xr:uid="{2D7D3B4D-8453-4CF7-BB30-6FF67EB1A1C3}"/>
    <cellStyle name="Percent 3 4 2 2 2 3 3" xfId="14475" xr:uid="{C05C27BB-1336-44D7-AAAC-9B62ACB2E3EC}"/>
    <cellStyle name="Percent 3 4 2 2 2 3 3 2" xfId="35203" xr:uid="{33421778-A7E7-4BC3-B62D-0E1F5C9D778D}"/>
    <cellStyle name="Percent 3 4 2 2 2 3 4" xfId="24842" xr:uid="{820DBC26-239A-48D6-A1D3-FC7682BB1D7A}"/>
    <cellStyle name="Percent 3 4 2 2 2 4" xfId="6697" xr:uid="{D3DB91FB-EAC4-4657-B982-B4397094DA3B}"/>
    <cellStyle name="Percent 3 4 2 2 2 4 2" xfId="17065" xr:uid="{DB23FCE4-9004-43F2-9B62-95236C1366AC}"/>
    <cellStyle name="Percent 3 4 2 2 2 4 2 2" xfId="37793" xr:uid="{697D5E70-BB46-423C-8FD8-DACA33317F01}"/>
    <cellStyle name="Percent 3 4 2 2 2 4 3" xfId="27431" xr:uid="{4A21B2AC-24A7-473B-8E33-22A7EE9C1542}"/>
    <cellStyle name="Percent 3 4 2 2 2 5" xfId="11884" xr:uid="{34719407-7129-4F18-963D-9C18E5518B43}"/>
    <cellStyle name="Percent 3 4 2 2 2 5 2" xfId="32614" xr:uid="{A76F7DF3-F9EC-4615-B76F-292324C357E0}"/>
    <cellStyle name="Percent 3 4 2 2 2 6" xfId="22250" xr:uid="{66E4685E-E03F-41D3-9B9A-BB32C7BCFAEA}"/>
    <cellStyle name="Percent 3 4 2 2 3" xfId="2223" xr:uid="{0EEA5C9D-23CB-473C-8883-90CCFE87759F}"/>
    <cellStyle name="Percent 3 4 2 2 3 2" xfId="4817" xr:uid="{C6305218-9748-42DE-B300-F4E27A097CA7}"/>
    <cellStyle name="Percent 3 4 2 2 3 2 2" xfId="10001" xr:uid="{BD9E5C3A-F9CF-4BA1-9F65-39032D0EDD43}"/>
    <cellStyle name="Percent 3 4 2 2 3 2 2 2" xfId="20369" xr:uid="{C1406AC8-4964-4BED-B22C-4EBC75A9C695}"/>
    <cellStyle name="Percent 3 4 2 2 3 2 2 2 2" xfId="41097" xr:uid="{F7D58A78-E3F0-424D-A350-AAAC63AC9DAA}"/>
    <cellStyle name="Percent 3 4 2 2 3 2 2 3" xfId="30735" xr:uid="{D697FA2A-C58C-4A43-9DAD-6390B7EFFEC9}"/>
    <cellStyle name="Percent 3 4 2 2 3 2 3" xfId="15189" xr:uid="{CF2B57F9-ACD4-42BB-85EF-591DDCEA5BC5}"/>
    <cellStyle name="Percent 3 4 2 2 3 2 3 2" xfId="35917" xr:uid="{45C84BB0-3E8D-4E69-8179-43F2CBB7B810}"/>
    <cellStyle name="Percent 3 4 2 2 3 2 4" xfId="25555" xr:uid="{11162E32-1E7C-40C4-960D-D593610B7581}"/>
    <cellStyle name="Percent 3 4 2 2 3 3" xfId="7411" xr:uid="{7B40AE34-4B2E-45EE-B120-B90EAD1A9588}"/>
    <cellStyle name="Percent 3 4 2 2 3 3 2" xfId="17779" xr:uid="{FE05D46C-A07B-4D31-A42F-3471E4A70EC7}"/>
    <cellStyle name="Percent 3 4 2 2 3 3 2 2" xfId="38507" xr:uid="{4AC31117-3B8D-41E8-A4C3-65E269E57629}"/>
    <cellStyle name="Percent 3 4 2 2 3 3 3" xfId="28145" xr:uid="{33046438-BB84-4DA1-BB76-ADEE34E53A40}"/>
    <cellStyle name="Percent 3 4 2 2 3 4" xfId="12597" xr:uid="{0941FC68-5F88-4A1D-95AC-570366C635A9}"/>
    <cellStyle name="Percent 3 4 2 2 3 4 2" xfId="33327" xr:uid="{FA6A4948-0E49-4B07-9B52-3D3819B0C5B2}"/>
    <cellStyle name="Percent 3 4 2 2 3 5" xfId="22965" xr:uid="{8D5543F9-EE99-4357-8C84-6710DDC40247}"/>
    <cellStyle name="Percent 3 4 2 2 4" xfId="3523" xr:uid="{40231352-7BD2-43E1-A0BC-E5F2F1F33399}"/>
    <cellStyle name="Percent 3 4 2 2 4 2" xfId="8707" xr:uid="{81E1087C-88CC-48CD-9AB1-C4293B99D661}"/>
    <cellStyle name="Percent 3 4 2 2 4 2 2" xfId="19075" xr:uid="{AD1A93D7-37F2-4882-A553-FC305049EABE}"/>
    <cellStyle name="Percent 3 4 2 2 4 2 2 2" xfId="39803" xr:uid="{4C960182-F219-44C0-98C8-DF257B085ACE}"/>
    <cellStyle name="Percent 3 4 2 2 4 2 3" xfId="29441" xr:uid="{DB7BDB2A-9D22-41FB-9C63-79E715CE4D3F}"/>
    <cellStyle name="Percent 3 4 2 2 4 3" xfId="13895" xr:uid="{353F8E6E-83D9-4991-9802-13657274A746}"/>
    <cellStyle name="Percent 3 4 2 2 4 3 2" xfId="34623" xr:uid="{89B9962A-3FB3-403C-BB05-622439D44FFB}"/>
    <cellStyle name="Percent 3 4 2 2 4 4" xfId="24262" xr:uid="{23D4350E-AFE3-4455-97A6-FBBC26ABE41A}"/>
    <cellStyle name="Percent 3 4 2 2 5" xfId="6117" xr:uid="{7023EAEA-0C43-4B16-B02B-7CA746D86B3A}"/>
    <cellStyle name="Percent 3 4 2 2 5 2" xfId="16485" xr:uid="{F38F748A-2EC9-4214-8D29-80A6D7CC5A2E}"/>
    <cellStyle name="Percent 3 4 2 2 5 2 2" xfId="37213" xr:uid="{8BC0DBFA-1071-41B8-92F2-BE2BDA5A52E3}"/>
    <cellStyle name="Percent 3 4 2 2 5 3" xfId="26851" xr:uid="{27C5598D-154A-4AB6-B7B2-EE14E8DF123F}"/>
    <cellStyle name="Percent 3 4 2 2 6" xfId="11304" xr:uid="{4A32F93A-D11A-418A-9BBA-B2C3E75931D9}"/>
    <cellStyle name="Percent 3 4 2 2 6 2" xfId="32034" xr:uid="{629F40AB-5F75-477D-955D-8E3A14C19BBD}"/>
    <cellStyle name="Percent 3 4 2 2 7" xfId="21665" xr:uid="{E5982833-56B5-426E-8D3F-5C68C8FA96AD}"/>
    <cellStyle name="Percent 3 4 2 3" xfId="1219" xr:uid="{77864B51-5915-4536-A9F3-5981222AA87F}"/>
    <cellStyle name="Percent 3 4 2 3 2" xfId="2513" xr:uid="{B1855F53-8799-405F-8113-9E8F19CDDF24}"/>
    <cellStyle name="Percent 3 4 2 3 2 2" xfId="5107" xr:uid="{74245A46-CD87-47BA-AE55-50C243807FF5}"/>
    <cellStyle name="Percent 3 4 2 3 2 2 2" xfId="10291" xr:uid="{8FC2B85F-C33F-4B08-9C24-B46FCD75AFB8}"/>
    <cellStyle name="Percent 3 4 2 3 2 2 2 2" xfId="20659" xr:uid="{966B8AAC-249E-46A6-84D0-490853CD32D5}"/>
    <cellStyle name="Percent 3 4 2 3 2 2 2 2 2" xfId="41387" xr:uid="{B365B117-7FA4-490F-B4D9-5CC19493DC97}"/>
    <cellStyle name="Percent 3 4 2 3 2 2 2 3" xfId="31025" xr:uid="{4B4A2F9A-D8B8-453F-BD20-09CF59D98AFF}"/>
    <cellStyle name="Percent 3 4 2 3 2 2 3" xfId="15479" xr:uid="{AA2E8E52-C7F5-4028-A0AD-C5F8183B0685}"/>
    <cellStyle name="Percent 3 4 2 3 2 2 3 2" xfId="36207" xr:uid="{AAB67A24-418B-4E39-B613-961E166BAEC5}"/>
    <cellStyle name="Percent 3 4 2 3 2 2 4" xfId="25845" xr:uid="{1D3A1084-11AC-41CF-B8C1-D4D629AEFBD9}"/>
    <cellStyle name="Percent 3 4 2 3 2 3" xfId="7701" xr:uid="{16B2D161-5417-4934-9F49-0B19B8AB0D54}"/>
    <cellStyle name="Percent 3 4 2 3 2 3 2" xfId="18069" xr:uid="{91EE67C9-F25C-4304-98F9-6B10CE9A3A8A}"/>
    <cellStyle name="Percent 3 4 2 3 2 3 2 2" xfId="38797" xr:uid="{8A8767AC-6289-4A30-AAA6-573BD2AD8952}"/>
    <cellStyle name="Percent 3 4 2 3 2 3 3" xfId="28435" xr:uid="{570C1688-2526-4345-A52A-0F38D0FAB172}"/>
    <cellStyle name="Percent 3 4 2 3 2 4" xfId="12887" xr:uid="{49CCF9A9-AAFC-4671-A2BD-B5817444F551}"/>
    <cellStyle name="Percent 3 4 2 3 2 4 2" xfId="33617" xr:uid="{9140B300-1FB3-486D-8594-1387C5CE65AA}"/>
    <cellStyle name="Percent 3 4 2 3 2 5" xfId="23255" xr:uid="{A993B483-4AFE-420D-83BB-DEEBC1DCEB99}"/>
    <cellStyle name="Percent 3 4 2 3 3" xfId="3813" xr:uid="{A49AA69F-231E-4ECE-B096-BA55CB23CD02}"/>
    <cellStyle name="Percent 3 4 2 3 3 2" xfId="8997" xr:uid="{FA2793FD-11F1-4909-9DBB-B63543C4F433}"/>
    <cellStyle name="Percent 3 4 2 3 3 2 2" xfId="19365" xr:uid="{7BF1CF2A-3722-47B7-87D8-CE61D94E22E5}"/>
    <cellStyle name="Percent 3 4 2 3 3 2 2 2" xfId="40093" xr:uid="{A5C829B7-DE21-435E-B46B-9BA7ED5D5A04}"/>
    <cellStyle name="Percent 3 4 2 3 3 2 3" xfId="29731" xr:uid="{402AA931-86AE-4D42-9946-28FB41A34B5C}"/>
    <cellStyle name="Percent 3 4 2 3 3 3" xfId="14185" xr:uid="{102AD3EB-D715-4518-9554-484E19FEABA7}"/>
    <cellStyle name="Percent 3 4 2 3 3 3 2" xfId="34913" xr:uid="{55315C63-EC3F-48E3-B8E8-E6D3D0FF4A34}"/>
    <cellStyle name="Percent 3 4 2 3 3 4" xfId="24552" xr:uid="{5E648466-3DDF-41E3-80E0-48B6B2875CC9}"/>
    <cellStyle name="Percent 3 4 2 3 4" xfId="6407" xr:uid="{2C5B6355-F8BF-414A-951F-F01CF410DBE8}"/>
    <cellStyle name="Percent 3 4 2 3 4 2" xfId="16775" xr:uid="{7655213E-77A3-4F4A-BB08-B44A79D276DD}"/>
    <cellStyle name="Percent 3 4 2 3 4 2 2" xfId="37503" xr:uid="{0472CE46-AB58-4668-A6C9-7F0349041E72}"/>
    <cellStyle name="Percent 3 4 2 3 4 3" xfId="27141" xr:uid="{560B2E6F-4211-4FB7-BE3E-839281C481D0}"/>
    <cellStyle name="Percent 3 4 2 3 5" xfId="11594" xr:uid="{D66FF59E-1C3C-4095-A17D-321BCB6D21CB}"/>
    <cellStyle name="Percent 3 4 2 3 5 2" xfId="32324" xr:uid="{91DA572B-ED55-46F7-99CA-F14F5D2DB163}"/>
    <cellStyle name="Percent 3 4 2 3 6" xfId="21960" xr:uid="{451DF85C-7F77-4DB8-A26F-A1AC4C6F0085}"/>
    <cellStyle name="Percent 3 4 2 4" xfId="1933" xr:uid="{DC12086A-16B8-4FD8-AA14-7FCABBD7861A}"/>
    <cellStyle name="Percent 3 4 2 4 2" xfId="4527" xr:uid="{65A09600-948B-44E7-AC59-A9BD22C7A409}"/>
    <cellStyle name="Percent 3 4 2 4 2 2" xfId="9711" xr:uid="{D415A970-E971-46A7-8A0D-A803D1472661}"/>
    <cellStyle name="Percent 3 4 2 4 2 2 2" xfId="20079" xr:uid="{34D94E7A-EFEA-4567-8112-9CF7B29BEB68}"/>
    <cellStyle name="Percent 3 4 2 4 2 2 2 2" xfId="40807" xr:uid="{5832D52F-272E-456A-AFD2-CDF0228DF940}"/>
    <cellStyle name="Percent 3 4 2 4 2 2 3" xfId="30445" xr:uid="{A7E34A46-0555-484A-8EB3-E213C3D523AE}"/>
    <cellStyle name="Percent 3 4 2 4 2 3" xfId="14899" xr:uid="{C0CCC5B4-143A-445E-A930-3CB2B68CDB35}"/>
    <cellStyle name="Percent 3 4 2 4 2 3 2" xfId="35627" xr:uid="{BC6814ED-E99C-422F-94CA-6DDF84B2564F}"/>
    <cellStyle name="Percent 3 4 2 4 2 4" xfId="25265" xr:uid="{E57522B3-F744-47D6-A2CB-203605AB0D62}"/>
    <cellStyle name="Percent 3 4 2 4 3" xfId="7121" xr:uid="{D692560A-D2A8-4CE0-B340-09DD93A14379}"/>
    <cellStyle name="Percent 3 4 2 4 3 2" xfId="17489" xr:uid="{D34B4C74-0D1B-4A23-AC0F-1ACCABFB23A0}"/>
    <cellStyle name="Percent 3 4 2 4 3 2 2" xfId="38217" xr:uid="{4FB8FEC0-EED2-4391-BE00-9F8DE50BCE7D}"/>
    <cellStyle name="Percent 3 4 2 4 3 3" xfId="27855" xr:uid="{B3657C0B-C3FF-4781-A8D3-7F255D2CF2A3}"/>
    <cellStyle name="Percent 3 4 2 4 4" xfId="12307" xr:uid="{7BB6881C-5C85-4F85-8472-3A94C5876B93}"/>
    <cellStyle name="Percent 3 4 2 4 4 2" xfId="33037" xr:uid="{3056E36D-DFA6-468B-8B66-33BF0098FAE7}"/>
    <cellStyle name="Percent 3 4 2 4 5" xfId="22675" xr:uid="{8FD8E7C7-6A45-4DFF-919A-9FD908383E9B}"/>
    <cellStyle name="Percent 3 4 2 5" xfId="3233" xr:uid="{59D26245-573A-41AC-97C0-503C779252E1}"/>
    <cellStyle name="Percent 3 4 2 5 2" xfId="8417" xr:uid="{87610EB9-F542-4394-91AA-58C7810DC1DF}"/>
    <cellStyle name="Percent 3 4 2 5 2 2" xfId="18785" xr:uid="{3EC562EE-9821-4091-9DF3-789FF9CA45CE}"/>
    <cellStyle name="Percent 3 4 2 5 2 2 2" xfId="39513" xr:uid="{BEADC1CF-277B-4BE7-8691-A4FFDFD91B97}"/>
    <cellStyle name="Percent 3 4 2 5 2 3" xfId="29151" xr:uid="{4F136010-FC09-4A08-9DEA-F685A5C240C3}"/>
    <cellStyle name="Percent 3 4 2 5 3" xfId="13605" xr:uid="{95BCFFC2-E4A1-4B3C-854B-FF078D0C4B74}"/>
    <cellStyle name="Percent 3 4 2 5 3 2" xfId="34333" xr:uid="{50FFC7C7-F27C-47E5-ADFE-6F8F6B8BE3D4}"/>
    <cellStyle name="Percent 3 4 2 5 4" xfId="23972" xr:uid="{7E2F03AA-7382-4CF0-B8E0-4DBBB84082DA}"/>
    <cellStyle name="Percent 3 4 2 6" xfId="5827" xr:uid="{448D066E-2040-4A3C-BD0B-C1EE375B3C23}"/>
    <cellStyle name="Percent 3 4 2 6 2" xfId="16195" xr:uid="{68A22172-9B35-4373-BA6E-55928C5C74A6}"/>
    <cellStyle name="Percent 3 4 2 6 2 2" xfId="36923" xr:uid="{35765312-286D-4DC5-9DE3-6195712E60F7}"/>
    <cellStyle name="Percent 3 4 2 6 3" xfId="26561" xr:uid="{9DAD16BF-D1F3-432E-9967-C0E957CA652C}"/>
    <cellStyle name="Percent 3 4 2 7" xfId="11009" xr:uid="{D283FD03-4BBC-4BD0-B569-B71BB6FC939B}"/>
    <cellStyle name="Percent 3 4 2 7 2" xfId="31739" xr:uid="{77611270-D1EA-4AC2-AC10-A94D7D7D33FF}"/>
    <cellStyle name="Percent 3 4 2 8" xfId="21375" xr:uid="{89229FB7-F129-4313-81C0-1BA7D284F17C}"/>
    <cellStyle name="Percent 3 4 3" xfId="770" xr:uid="{4802FC82-9EB9-4CE3-97A0-C95941A8B8F9}"/>
    <cellStyle name="Percent 3 4 3 2" xfId="1370" xr:uid="{1039A21D-134A-4105-B374-9DB32E987607}"/>
    <cellStyle name="Percent 3 4 3 2 2" xfId="2664" xr:uid="{84B90CBF-0999-4591-B41E-DE86F23F5807}"/>
    <cellStyle name="Percent 3 4 3 2 2 2" xfId="5258" xr:uid="{B9E763AE-80DB-4882-9B6F-139B046199C6}"/>
    <cellStyle name="Percent 3 4 3 2 2 2 2" xfId="10442" xr:uid="{CDA4A1C8-CB5C-4247-ADD7-8FC26074F542}"/>
    <cellStyle name="Percent 3 4 3 2 2 2 2 2" xfId="20810" xr:uid="{7485D900-6DBE-4E06-B787-5A8288B4B6EC}"/>
    <cellStyle name="Percent 3 4 3 2 2 2 2 2 2" xfId="41538" xr:uid="{8B75DD5C-1C0E-4CE8-9067-EC42D96E939C}"/>
    <cellStyle name="Percent 3 4 3 2 2 2 2 3" xfId="31176" xr:uid="{E894DB9A-0B4C-4007-ADFD-6B5917841350}"/>
    <cellStyle name="Percent 3 4 3 2 2 2 3" xfId="15630" xr:uid="{87534781-1CB1-4D25-B5FF-BD0E2A581C71}"/>
    <cellStyle name="Percent 3 4 3 2 2 2 3 2" xfId="36358" xr:uid="{1FF32A88-2025-47C5-95F6-C8BDE6CBD19C}"/>
    <cellStyle name="Percent 3 4 3 2 2 2 4" xfId="25996" xr:uid="{97946E47-98DF-46C3-81E6-78AA4DD275FE}"/>
    <cellStyle name="Percent 3 4 3 2 2 3" xfId="7852" xr:uid="{642B2C31-4799-453F-8A42-6CA4D6223792}"/>
    <cellStyle name="Percent 3 4 3 2 2 3 2" xfId="18220" xr:uid="{33DDC83C-BAA6-4512-8C22-D3E99385B34C}"/>
    <cellStyle name="Percent 3 4 3 2 2 3 2 2" xfId="38948" xr:uid="{11A69AD1-0735-4AEE-B840-65432B4CC258}"/>
    <cellStyle name="Percent 3 4 3 2 2 3 3" xfId="28586" xr:uid="{58EEDD64-5A13-4695-9490-3875289BD4B2}"/>
    <cellStyle name="Percent 3 4 3 2 2 4" xfId="13038" xr:uid="{104546C6-148E-466C-A7F5-424086825F0D}"/>
    <cellStyle name="Percent 3 4 3 2 2 4 2" xfId="33768" xr:uid="{C683EDAB-2FFD-45B4-8FE2-EEE014EC6D3E}"/>
    <cellStyle name="Percent 3 4 3 2 2 5" xfId="23406" xr:uid="{4E8FC6E4-1B75-44E9-965B-FD96212846EB}"/>
    <cellStyle name="Percent 3 4 3 2 3" xfId="3964" xr:uid="{4BDAF924-1673-4457-B105-FC6EE1346137}"/>
    <cellStyle name="Percent 3 4 3 2 3 2" xfId="9148" xr:uid="{459F4F7E-6281-44CF-8F7C-9A4BFB2E8E23}"/>
    <cellStyle name="Percent 3 4 3 2 3 2 2" xfId="19516" xr:uid="{C871CEB8-4068-4A3F-B810-740311CC3D5F}"/>
    <cellStyle name="Percent 3 4 3 2 3 2 2 2" xfId="40244" xr:uid="{3C0CEF97-ED6A-43CE-A643-E2C506C4CCB0}"/>
    <cellStyle name="Percent 3 4 3 2 3 2 3" xfId="29882" xr:uid="{5925DB6E-2E42-451B-B686-186CC756B631}"/>
    <cellStyle name="Percent 3 4 3 2 3 3" xfId="14336" xr:uid="{97FE9CC3-2A6C-40CD-B798-29FD3291A5C8}"/>
    <cellStyle name="Percent 3 4 3 2 3 3 2" xfId="35064" xr:uid="{0BA2C28A-8229-4965-BA36-F6D0AEFAD543}"/>
    <cellStyle name="Percent 3 4 3 2 3 4" xfId="24703" xr:uid="{1672064A-F33A-4F75-9850-BFEB309E6575}"/>
    <cellStyle name="Percent 3 4 3 2 4" xfId="6558" xr:uid="{5A9B9157-4D59-478F-95ED-5A3E9716C992}"/>
    <cellStyle name="Percent 3 4 3 2 4 2" xfId="16926" xr:uid="{E708E100-09F0-4934-AC59-209BD8A3E2AB}"/>
    <cellStyle name="Percent 3 4 3 2 4 2 2" xfId="37654" xr:uid="{D795FA35-E6DF-4218-B090-3C2418D5EADF}"/>
    <cellStyle name="Percent 3 4 3 2 4 3" xfId="27292" xr:uid="{E75A4851-8CAA-4A22-9EAE-B7A626A03DD5}"/>
    <cellStyle name="Percent 3 4 3 2 5" xfId="11745" xr:uid="{72460D30-5162-4546-B96D-84167F68269D}"/>
    <cellStyle name="Percent 3 4 3 2 5 2" xfId="32475" xr:uid="{3593BDEB-F01B-41CC-808D-78D757DEFF2E}"/>
    <cellStyle name="Percent 3 4 3 2 6" xfId="22111" xr:uid="{9C28709F-D698-47B9-86B7-940D9735F6E6}"/>
    <cellStyle name="Percent 3 4 3 3" xfId="2084" xr:uid="{57608DAE-0935-4A4B-95BA-FFBA28CB50C1}"/>
    <cellStyle name="Percent 3 4 3 3 2" xfId="4678" xr:uid="{A747CD54-A9B6-4CF3-B925-ACFF379F3555}"/>
    <cellStyle name="Percent 3 4 3 3 2 2" xfId="9862" xr:uid="{37C77494-EB2D-4D57-BD1D-DB93979BE5F5}"/>
    <cellStyle name="Percent 3 4 3 3 2 2 2" xfId="20230" xr:uid="{A079B783-D065-4817-81CD-AACB96F138E9}"/>
    <cellStyle name="Percent 3 4 3 3 2 2 2 2" xfId="40958" xr:uid="{8F558DAF-6CFD-41D8-A5BF-CDA8E331E2E5}"/>
    <cellStyle name="Percent 3 4 3 3 2 2 3" xfId="30596" xr:uid="{4574E4E1-43AF-4D08-9166-239791A6FD4A}"/>
    <cellStyle name="Percent 3 4 3 3 2 3" xfId="15050" xr:uid="{766DFD9C-C677-4B76-BF25-580E4E4E3197}"/>
    <cellStyle name="Percent 3 4 3 3 2 3 2" xfId="35778" xr:uid="{3C8D8735-B2C0-4E3A-854D-9F86171C2FEA}"/>
    <cellStyle name="Percent 3 4 3 3 2 4" xfId="25416" xr:uid="{CF0B69C7-B91E-4C5B-814E-81FF73E7DD80}"/>
    <cellStyle name="Percent 3 4 3 3 3" xfId="7272" xr:uid="{86B1E9CA-2969-4F96-BB94-84535974F153}"/>
    <cellStyle name="Percent 3 4 3 3 3 2" xfId="17640" xr:uid="{AEA2ECD3-3EDA-4BED-9542-2A18379636EE}"/>
    <cellStyle name="Percent 3 4 3 3 3 2 2" xfId="38368" xr:uid="{CA461523-FB16-4542-83E4-5F6313158411}"/>
    <cellStyle name="Percent 3 4 3 3 3 3" xfId="28006" xr:uid="{53CD94A7-1370-4F43-95B4-1E09B97A497F}"/>
    <cellStyle name="Percent 3 4 3 3 4" xfId="12458" xr:uid="{9A6BFDAF-4F75-476B-B222-B69924245176}"/>
    <cellStyle name="Percent 3 4 3 3 4 2" xfId="33188" xr:uid="{8105D2EF-878E-4E88-B431-1FC3A7E856F1}"/>
    <cellStyle name="Percent 3 4 3 3 5" xfId="22826" xr:uid="{0A89CED2-3C07-4609-A32F-C5DD8A9D9040}"/>
    <cellStyle name="Percent 3 4 3 4" xfId="3384" xr:uid="{A0D40058-F6B0-4DBA-9758-F3E4EEAB4689}"/>
    <cellStyle name="Percent 3 4 3 4 2" xfId="8568" xr:uid="{3B4792BF-DE17-45BB-9A88-A541BB1F7D9A}"/>
    <cellStyle name="Percent 3 4 3 4 2 2" xfId="18936" xr:uid="{2F5062F3-CE68-4FB4-AB12-1E8B892373F8}"/>
    <cellStyle name="Percent 3 4 3 4 2 2 2" xfId="39664" xr:uid="{F741655C-F654-4710-B29F-63DF1775C935}"/>
    <cellStyle name="Percent 3 4 3 4 2 3" xfId="29302" xr:uid="{53B815B0-2E18-4DFF-8CAD-170C1D7B0277}"/>
    <cellStyle name="Percent 3 4 3 4 3" xfId="13756" xr:uid="{F1888FE6-0B56-4D93-AA6F-E9D211F403FC}"/>
    <cellStyle name="Percent 3 4 3 4 3 2" xfId="34484" xr:uid="{2629B2CC-4388-4876-87B2-8FAE8BC48505}"/>
    <cellStyle name="Percent 3 4 3 4 4" xfId="24123" xr:uid="{8B670B8A-FF52-4559-B5FB-5703C693B372}"/>
    <cellStyle name="Percent 3 4 3 5" xfId="5978" xr:uid="{34382B36-A52E-4FF8-A169-331562FD5A06}"/>
    <cellStyle name="Percent 3 4 3 5 2" xfId="16346" xr:uid="{20BD3EC2-BE00-466D-820C-1EBEF08859D0}"/>
    <cellStyle name="Percent 3 4 3 5 2 2" xfId="37074" xr:uid="{87E095AF-2BBB-4C38-8DB2-32285BF42C26}"/>
    <cellStyle name="Percent 3 4 3 5 3" xfId="26712" xr:uid="{A974B1E1-CC63-4ECC-8B9A-989EC087A70A}"/>
    <cellStyle name="Percent 3 4 3 6" xfId="11160" xr:uid="{1D118759-200A-40BE-9C28-D3AA3B102C0B}"/>
    <cellStyle name="Percent 3 4 3 6 2" xfId="31890" xr:uid="{04A62516-EBFF-447A-BA1C-532FDA24818E}"/>
    <cellStyle name="Percent 3 4 3 7" xfId="21526" xr:uid="{86AF0D55-6AFB-4D53-9113-CDB2B957925C}"/>
    <cellStyle name="Percent 3 4 4" xfId="1075" xr:uid="{80FD3056-AD69-411F-A2CD-4C4113C91615}"/>
    <cellStyle name="Percent 3 4 4 2" xfId="2374" xr:uid="{336BD221-BC9C-43C6-A5FA-BA588643DC39}"/>
    <cellStyle name="Percent 3 4 4 2 2" xfId="4968" xr:uid="{053D3E5D-D717-4817-8A77-F44453F154A9}"/>
    <cellStyle name="Percent 3 4 4 2 2 2" xfId="10152" xr:uid="{BC773563-75FC-4E62-A93D-26E6B643C54A}"/>
    <cellStyle name="Percent 3 4 4 2 2 2 2" xfId="20520" xr:uid="{442CA2D1-98AA-474A-9F67-CC15DEFE2782}"/>
    <cellStyle name="Percent 3 4 4 2 2 2 2 2" xfId="41248" xr:uid="{C561C7F9-1750-4FE5-A0FC-008A5A5E0AE1}"/>
    <cellStyle name="Percent 3 4 4 2 2 2 3" xfId="30886" xr:uid="{7B8B0758-9992-4347-8520-19E6B025A04D}"/>
    <cellStyle name="Percent 3 4 4 2 2 3" xfId="15340" xr:uid="{10B81EF2-9397-4690-B68B-DF18DE44885C}"/>
    <cellStyle name="Percent 3 4 4 2 2 3 2" xfId="36068" xr:uid="{393CAF9A-BF98-44B9-B502-B33E65E336AD}"/>
    <cellStyle name="Percent 3 4 4 2 2 4" xfId="25706" xr:uid="{8DCBE49B-CF6A-49A0-9BD7-ACA723AA6374}"/>
    <cellStyle name="Percent 3 4 4 2 3" xfId="7562" xr:uid="{0C9CD89F-14EB-4996-9722-80A702A51903}"/>
    <cellStyle name="Percent 3 4 4 2 3 2" xfId="17930" xr:uid="{D42F9706-50B6-4051-8605-4A48C870E362}"/>
    <cellStyle name="Percent 3 4 4 2 3 2 2" xfId="38658" xr:uid="{0041934B-7713-417E-9381-EC65B2A7014A}"/>
    <cellStyle name="Percent 3 4 4 2 3 3" xfId="28296" xr:uid="{68BE4944-B56D-491E-AA8D-D9122C981D81}"/>
    <cellStyle name="Percent 3 4 4 2 4" xfId="12748" xr:uid="{5F40FDD1-94A9-4977-8F05-39D474D59889}"/>
    <cellStyle name="Percent 3 4 4 2 4 2" xfId="33478" xr:uid="{EACC45DF-35E0-4DCB-BF11-171A8F11C365}"/>
    <cellStyle name="Percent 3 4 4 2 5" xfId="23116" xr:uid="{C76B977E-F436-40D7-AAC4-7A67C7DFD5A1}"/>
    <cellStyle name="Percent 3 4 4 3" xfId="3674" xr:uid="{0B6BBE22-18DC-4966-83E2-89F34906B9C7}"/>
    <cellStyle name="Percent 3 4 4 3 2" xfId="8858" xr:uid="{DA594FA8-1B37-4D1C-AA77-472DED43F26A}"/>
    <cellStyle name="Percent 3 4 4 3 2 2" xfId="19226" xr:uid="{FCF74D14-99AC-487E-BCD1-B0592643F53C}"/>
    <cellStyle name="Percent 3 4 4 3 2 2 2" xfId="39954" xr:uid="{F659E074-C0FF-44E3-B717-370C1A5801C2}"/>
    <cellStyle name="Percent 3 4 4 3 2 3" xfId="29592" xr:uid="{97312D04-FCCA-412F-B404-C91DB1F0CE15}"/>
    <cellStyle name="Percent 3 4 4 3 3" xfId="14046" xr:uid="{4C781D4E-A83A-454B-8E9D-BD5FB03C93BB}"/>
    <cellStyle name="Percent 3 4 4 3 3 2" xfId="34774" xr:uid="{45EBE2A1-4D2A-484E-A507-430CD79645B6}"/>
    <cellStyle name="Percent 3 4 4 3 4" xfId="24413" xr:uid="{C79477A1-158B-4B2D-AEF5-C3BF3634BB15}"/>
    <cellStyle name="Percent 3 4 4 4" xfId="6268" xr:uid="{807723CB-C5F0-409B-88FE-C773F3762D01}"/>
    <cellStyle name="Percent 3 4 4 4 2" xfId="16636" xr:uid="{A1773425-7FE4-4CF1-B407-C963DD1020FE}"/>
    <cellStyle name="Percent 3 4 4 4 2 2" xfId="37364" xr:uid="{0C773066-F042-4B3F-BF17-1FBDC2F65D1A}"/>
    <cellStyle name="Percent 3 4 4 4 3" xfId="27002" xr:uid="{10419420-3FBE-4724-9C2D-417A986D9FF8}"/>
    <cellStyle name="Percent 3 4 4 5" xfId="11455" xr:uid="{C74A5A8C-FD31-4FF5-9011-57D99297BD9C}"/>
    <cellStyle name="Percent 3 4 4 5 2" xfId="32185" xr:uid="{9433857C-8C29-41A2-A827-B4784A0A3FEB}"/>
    <cellStyle name="Percent 3 4 4 6" xfId="21821" xr:uid="{58D084CF-CCE8-4C6A-BBE7-E0D4B90C8B35}"/>
    <cellStyle name="Percent 3 4 5" xfId="1660" xr:uid="{AC662143-B586-4EC7-B68B-874C4DC1E444}"/>
    <cellStyle name="Percent 3 4 5 2" xfId="2954" xr:uid="{47534041-4D9C-4784-AAC0-494C34C3BFCB}"/>
    <cellStyle name="Percent 3 4 5 2 2" xfId="5548" xr:uid="{7F128C59-D4CF-4A5E-BF66-89B9FC81C356}"/>
    <cellStyle name="Percent 3 4 5 2 2 2" xfId="10732" xr:uid="{EBFB6253-42EE-4583-AB8B-16A94707944A}"/>
    <cellStyle name="Percent 3 4 5 2 2 2 2" xfId="21100" xr:uid="{266D3B52-D794-4ADB-9FFE-368054D5D0DB}"/>
    <cellStyle name="Percent 3 4 5 2 2 2 2 2" xfId="41828" xr:uid="{2F1127B7-AC83-4A82-87F4-4D49B9A5CD46}"/>
    <cellStyle name="Percent 3 4 5 2 2 2 3" xfId="31466" xr:uid="{CA8392AB-7B96-4AA6-90AF-F54A255C31FA}"/>
    <cellStyle name="Percent 3 4 5 2 2 3" xfId="15920" xr:uid="{E0404C6D-E49D-4F17-BF1A-A1294FA2D1E9}"/>
    <cellStyle name="Percent 3 4 5 2 2 3 2" xfId="36648" xr:uid="{FE822BDB-4331-4CCA-96AC-9C3A1B9AC7DE}"/>
    <cellStyle name="Percent 3 4 5 2 2 4" xfId="26286" xr:uid="{474E3210-FC0A-40C9-8576-C50E0BEF9611}"/>
    <cellStyle name="Percent 3 4 5 2 3" xfId="8142" xr:uid="{2C562A3D-0C72-4323-A493-3A24F16A8DA1}"/>
    <cellStyle name="Percent 3 4 5 2 3 2" xfId="18510" xr:uid="{540CABE0-3AC9-4A3C-8473-9BA76C336A8E}"/>
    <cellStyle name="Percent 3 4 5 2 3 2 2" xfId="39238" xr:uid="{E4C610AB-5F7A-4DAE-828F-C7A0372F5565}"/>
    <cellStyle name="Percent 3 4 5 2 3 3" xfId="28876" xr:uid="{6E768F3E-8CC1-4DC2-B7A8-3BFA0E3275FB}"/>
    <cellStyle name="Percent 3 4 5 2 4" xfId="13328" xr:uid="{AE216691-2F3C-404B-9A3B-1568F73B4041}"/>
    <cellStyle name="Percent 3 4 5 2 4 2" xfId="34058" xr:uid="{58F18A92-0469-4E85-BC57-369F7120D91E}"/>
    <cellStyle name="Percent 3 4 5 2 5" xfId="23696" xr:uid="{D57F8BE2-D699-4045-8ED4-20773607B49E}"/>
    <cellStyle name="Percent 3 4 5 3" xfId="4254" xr:uid="{533DEDBB-CB9D-4F31-A778-565D468EB8F4}"/>
    <cellStyle name="Percent 3 4 5 3 2" xfId="9438" xr:uid="{9846926F-C93C-46F6-9F28-3EA28A3D86C1}"/>
    <cellStyle name="Percent 3 4 5 3 2 2" xfId="19806" xr:uid="{1FF5E490-76CC-4FF4-904E-68A17F559524}"/>
    <cellStyle name="Percent 3 4 5 3 2 2 2" xfId="40534" xr:uid="{3B7F95C2-BCFD-46B0-B1D1-2FB614965A98}"/>
    <cellStyle name="Percent 3 4 5 3 2 3" xfId="30172" xr:uid="{B5328633-0942-4B50-B154-5557FB9380F2}"/>
    <cellStyle name="Percent 3 4 5 3 3" xfId="14626" xr:uid="{42A34964-D32E-4E9A-9ED2-F55347DD5428}"/>
    <cellStyle name="Percent 3 4 5 3 3 2" xfId="35354" xr:uid="{C13DA383-565F-499E-8C7E-D1659E5BFB9C}"/>
    <cellStyle name="Percent 3 4 5 3 4" xfId="24993" xr:uid="{721212D4-6B10-4054-B92E-AD02A9945E78}"/>
    <cellStyle name="Percent 3 4 5 4" xfId="6848" xr:uid="{CF0D4C83-09E8-4DE0-9463-7E383BDCAB7B}"/>
    <cellStyle name="Percent 3 4 5 4 2" xfId="17216" xr:uid="{3C820E24-CAF8-4CAC-8B9A-C1B41B539682}"/>
    <cellStyle name="Percent 3 4 5 4 2 2" xfId="37944" xr:uid="{C77FDB24-CC82-486F-B130-72FE52F4655C}"/>
    <cellStyle name="Percent 3 4 5 4 3" xfId="27582" xr:uid="{5E97E0E4-C41D-444F-AAC1-BF717E0D4F83}"/>
    <cellStyle name="Percent 3 4 5 5" xfId="12035" xr:uid="{9CE0578E-5462-44C0-A527-A55B71E45956}"/>
    <cellStyle name="Percent 3 4 5 5 2" xfId="32765" xr:uid="{7940D511-CA3E-409D-8233-0D89C5FBBCB9}"/>
    <cellStyle name="Percent 3 4 5 6" xfId="22401" xr:uid="{80A2C1A5-7BEB-4A7D-B94E-DA87A2700617}"/>
    <cellStyle name="Percent 3 4 6" xfId="1796" xr:uid="{D2B766FA-7B36-4CD3-B39F-532323EBF252}"/>
    <cellStyle name="Percent 3 4 6 2" xfId="4390" xr:uid="{EB627D35-556F-42E7-800B-997651ADAA6E}"/>
    <cellStyle name="Percent 3 4 6 2 2" xfId="9574" xr:uid="{E65C1004-3160-4F3F-941F-DAAC1700785C}"/>
    <cellStyle name="Percent 3 4 6 2 2 2" xfId="19942" xr:uid="{26B428FA-174E-4DD1-99AC-D61CA5BB4175}"/>
    <cellStyle name="Percent 3 4 6 2 2 2 2" xfId="40670" xr:uid="{3292404B-66F0-4945-8B38-9CE216711E5A}"/>
    <cellStyle name="Percent 3 4 6 2 2 3" xfId="30308" xr:uid="{D8E52281-9B31-4DE0-88BC-3F4CF1F94D3F}"/>
    <cellStyle name="Percent 3 4 6 2 3" xfId="14762" xr:uid="{AFE0CF60-C65B-45D3-A8B2-605FA0BC3B4A}"/>
    <cellStyle name="Percent 3 4 6 2 3 2" xfId="35490" xr:uid="{24AD07FF-0008-4D7C-A542-0173C5BA6196}"/>
    <cellStyle name="Percent 3 4 6 2 4" xfId="25128" xr:uid="{FED2DF3C-81EA-453A-83FB-5500CB9678E2}"/>
    <cellStyle name="Percent 3 4 6 3" xfId="6984" xr:uid="{DEF0AD85-D5C1-4799-8B93-96ED0FDBFBDA}"/>
    <cellStyle name="Percent 3 4 6 3 2" xfId="17352" xr:uid="{89B047B3-2A52-485A-AF9D-FE43B0525F05}"/>
    <cellStyle name="Percent 3 4 6 3 2 2" xfId="38080" xr:uid="{CB91E362-4A6C-4496-B873-BF7D0AE90149}"/>
    <cellStyle name="Percent 3 4 6 3 3" xfId="27718" xr:uid="{F8730F91-311B-4745-8196-8F231C961118}"/>
    <cellStyle name="Percent 3 4 6 4" xfId="12171" xr:uid="{13D419DD-5D3E-4ED0-BAD5-DBC94D660975}"/>
    <cellStyle name="Percent 3 4 6 4 2" xfId="32901" xr:uid="{8B5FEBF8-01D7-45BB-8C5A-D2906059E8B2}"/>
    <cellStyle name="Percent 3 4 6 5" xfId="22538" xr:uid="{BF02EF7F-E3E3-4D93-8318-F8F32CD4A4C4}"/>
    <cellStyle name="Percent 3 4 7" xfId="3094" xr:uid="{83673CD4-C58F-41B9-8A1F-10320205DEA7}"/>
    <cellStyle name="Percent 3 4 7 2" xfId="8278" xr:uid="{609385EB-D3F6-4B79-B71C-9B144A512C1B}"/>
    <cellStyle name="Percent 3 4 7 2 2" xfId="18646" xr:uid="{4D4448D5-0B97-412D-BCF1-FE5750F79471}"/>
    <cellStyle name="Percent 3 4 7 2 2 2" xfId="39374" xr:uid="{8507241C-52C7-4588-9AB7-BDBCC302EBD8}"/>
    <cellStyle name="Percent 3 4 7 2 3" xfId="29012" xr:uid="{43EF10CC-988A-46DB-A2F0-0FF7812F0BD9}"/>
    <cellStyle name="Percent 3 4 7 3" xfId="13466" xr:uid="{9BE2AC76-DB64-401F-86D0-47ADFE0F56BD}"/>
    <cellStyle name="Percent 3 4 7 3 2" xfId="34194" xr:uid="{AEF5DEC1-F9ED-4FEF-BDDA-96D85AA226A9}"/>
    <cellStyle name="Percent 3 4 7 4" xfId="23833" xr:uid="{4A7602F1-AAA8-47A1-980C-944A72DD5A2B}"/>
    <cellStyle name="Percent 3 4 8" xfId="5688" xr:uid="{6AAEB837-9974-46D0-B81D-1B854087C88C}"/>
    <cellStyle name="Percent 3 4 8 2" xfId="16056" xr:uid="{2839B4F7-4E1B-4D81-A00D-287F5EF878A3}"/>
    <cellStyle name="Percent 3 4 8 2 2" xfId="36784" xr:uid="{B070AF3D-A941-4452-AA77-54D31689BDC5}"/>
    <cellStyle name="Percent 3 4 8 3" xfId="26422" xr:uid="{59B2192E-9DE0-4FFB-83DB-808646F78043}"/>
    <cellStyle name="Percent 3 4 9" xfId="10871" xr:uid="{D7630DC6-A1B6-41D6-9F98-026636229E32}"/>
    <cellStyle name="Percent 3 4 9 2" xfId="31602" xr:uid="{F1A26227-7480-4538-88FB-3DFB1A017862}"/>
    <cellStyle name="Percent 3 5" xfId="542" xr:uid="{51DEFF8F-CDA5-4221-AB05-D3607F83D444}"/>
    <cellStyle name="Percent 3 5 2" xfId="851" xr:uid="{4018C178-A735-4501-98D6-41FB57A48A6E}"/>
    <cellStyle name="Percent 3 5 2 2" xfId="1440" xr:uid="{BCD012B0-127F-4E49-9821-A90D9FA817DA}"/>
    <cellStyle name="Percent 3 5 2 2 2" xfId="2734" xr:uid="{FF0267E5-D5DF-4102-A029-C3E85F3C8480}"/>
    <cellStyle name="Percent 3 5 2 2 2 2" xfId="5328" xr:uid="{4B6DF65B-7767-478A-BEA0-CDF3C2516885}"/>
    <cellStyle name="Percent 3 5 2 2 2 2 2" xfId="10512" xr:uid="{7B6232E9-6476-4A8E-8E88-431620976032}"/>
    <cellStyle name="Percent 3 5 2 2 2 2 2 2" xfId="20880" xr:uid="{6F5A5D3F-A863-4A55-B2DE-558B758CFCFA}"/>
    <cellStyle name="Percent 3 5 2 2 2 2 2 2 2" xfId="41608" xr:uid="{B33B73EF-FECD-427E-97A5-8D1B91350C8F}"/>
    <cellStyle name="Percent 3 5 2 2 2 2 2 3" xfId="31246" xr:uid="{09C8942B-B710-4C99-97B6-6C9EEBF21068}"/>
    <cellStyle name="Percent 3 5 2 2 2 2 3" xfId="15700" xr:uid="{648C05D6-2DC3-4E74-8EB6-B60C51DC6F8D}"/>
    <cellStyle name="Percent 3 5 2 2 2 2 3 2" xfId="36428" xr:uid="{5BC328EE-6BF9-4D71-8A02-170EA60E3AA9}"/>
    <cellStyle name="Percent 3 5 2 2 2 2 4" xfId="26066" xr:uid="{D874E7F2-DEC5-4695-B60C-EBA60F730962}"/>
    <cellStyle name="Percent 3 5 2 2 2 3" xfId="7922" xr:uid="{C1B690B3-E3C6-4AAB-892A-5E66E2BBA0FB}"/>
    <cellStyle name="Percent 3 5 2 2 2 3 2" xfId="18290" xr:uid="{06B9B30C-9DF2-4369-B523-AF24D5783D6C}"/>
    <cellStyle name="Percent 3 5 2 2 2 3 2 2" xfId="39018" xr:uid="{01A0AE2B-FA71-4988-97B2-7BB01F16762F}"/>
    <cellStyle name="Percent 3 5 2 2 2 3 3" xfId="28656" xr:uid="{BA223A46-A536-42F7-9CFE-746D9B2D212C}"/>
    <cellStyle name="Percent 3 5 2 2 2 4" xfId="13108" xr:uid="{2E0AD7A1-F356-4B89-B166-44D12E757403}"/>
    <cellStyle name="Percent 3 5 2 2 2 4 2" xfId="33838" xr:uid="{10F87288-D3A1-470D-9FDF-E6C8824240D1}"/>
    <cellStyle name="Percent 3 5 2 2 2 5" xfId="23476" xr:uid="{A7759DE7-2E85-42F7-855C-0857307DF81F}"/>
    <cellStyle name="Percent 3 5 2 2 3" xfId="4034" xr:uid="{6FC20075-0945-42FC-A0C6-BA74781B1EA7}"/>
    <cellStyle name="Percent 3 5 2 2 3 2" xfId="9218" xr:uid="{3065EADE-1D97-4211-AED4-87C2489CFDD8}"/>
    <cellStyle name="Percent 3 5 2 2 3 2 2" xfId="19586" xr:uid="{B9ADB8FC-989A-4359-AD81-D1D95EF48C2A}"/>
    <cellStyle name="Percent 3 5 2 2 3 2 2 2" xfId="40314" xr:uid="{1FEB0B53-2A77-4D8D-B7AD-C2494FD1A446}"/>
    <cellStyle name="Percent 3 5 2 2 3 2 3" xfId="29952" xr:uid="{CF81BB03-79FC-47BA-9D62-AD0C1C11A4E8}"/>
    <cellStyle name="Percent 3 5 2 2 3 3" xfId="14406" xr:uid="{1A8A6495-77E2-44CA-8025-D473BEE63560}"/>
    <cellStyle name="Percent 3 5 2 2 3 3 2" xfId="35134" xr:uid="{11639563-133D-4F25-B4BB-E7B864BC010B}"/>
    <cellStyle name="Percent 3 5 2 2 3 4" xfId="24773" xr:uid="{44F94F33-2793-40FB-9588-1958DE21433C}"/>
    <cellStyle name="Percent 3 5 2 2 4" xfId="6628" xr:uid="{E67884E0-C4EC-444D-A961-9DA99CC27F5F}"/>
    <cellStyle name="Percent 3 5 2 2 4 2" xfId="16996" xr:uid="{1857EE84-7A1D-400F-8D32-EA1A59CFD0E0}"/>
    <cellStyle name="Percent 3 5 2 2 4 2 2" xfId="37724" xr:uid="{F32C9F28-31D7-48A1-BE28-6B007589EA53}"/>
    <cellStyle name="Percent 3 5 2 2 4 3" xfId="27362" xr:uid="{549C8554-9A5F-49AF-BB25-36BCA463B08E}"/>
    <cellStyle name="Percent 3 5 2 2 5" xfId="11815" xr:uid="{6B3E641F-BC67-4D6C-8404-CB3D2E80657A}"/>
    <cellStyle name="Percent 3 5 2 2 5 2" xfId="32545" xr:uid="{C758DD7C-4642-4104-AA5C-8C335C2F935E}"/>
    <cellStyle name="Percent 3 5 2 2 6" xfId="22181" xr:uid="{3CF644FE-639B-4B83-B80A-7B0CF9D75160}"/>
    <cellStyle name="Percent 3 5 2 3" xfId="2154" xr:uid="{D116B294-31DA-469F-BB7F-9270991E0F16}"/>
    <cellStyle name="Percent 3 5 2 3 2" xfId="4748" xr:uid="{FB96D140-B1BB-4E94-9CC5-5301597A5A58}"/>
    <cellStyle name="Percent 3 5 2 3 2 2" xfId="9932" xr:uid="{DBDFABC0-FB51-436C-816A-34FAF4875F24}"/>
    <cellStyle name="Percent 3 5 2 3 2 2 2" xfId="20300" xr:uid="{687009C2-5DDC-4EDB-A146-6C8B2FDED03F}"/>
    <cellStyle name="Percent 3 5 2 3 2 2 2 2" xfId="41028" xr:uid="{E242E3AB-8FE9-49D8-9A0D-4B0BD12E35A5}"/>
    <cellStyle name="Percent 3 5 2 3 2 2 3" xfId="30666" xr:uid="{81264CAB-83BC-446B-9A7A-11B9333F916B}"/>
    <cellStyle name="Percent 3 5 2 3 2 3" xfId="15120" xr:uid="{824CC1A9-6016-4063-B0EE-29F24E1B6B30}"/>
    <cellStyle name="Percent 3 5 2 3 2 3 2" xfId="35848" xr:uid="{630BE6F9-717E-49E0-B86F-DD24409FD95B}"/>
    <cellStyle name="Percent 3 5 2 3 2 4" xfId="25486" xr:uid="{1BB0E258-7DCB-4781-836E-82A2543CD2E1}"/>
    <cellStyle name="Percent 3 5 2 3 3" xfId="7342" xr:uid="{9E5849D2-E94A-4F5C-ACE6-168943081BBF}"/>
    <cellStyle name="Percent 3 5 2 3 3 2" xfId="17710" xr:uid="{6B31E449-A4B1-44EA-BE5B-6FA60C7A78BF}"/>
    <cellStyle name="Percent 3 5 2 3 3 2 2" xfId="38438" xr:uid="{957CD7BE-E8DE-4AFC-9B1B-5DF55AF00199}"/>
    <cellStyle name="Percent 3 5 2 3 3 3" xfId="28076" xr:uid="{DA61A900-2E4F-4621-9989-451C2147C53C}"/>
    <cellStyle name="Percent 3 5 2 3 4" xfId="12528" xr:uid="{47604295-CACE-40FF-AEA1-8D61BE736779}"/>
    <cellStyle name="Percent 3 5 2 3 4 2" xfId="33258" xr:uid="{97C42A8F-1F2F-4DA6-A6DD-8498C20B0435}"/>
    <cellStyle name="Percent 3 5 2 3 5" xfId="22896" xr:uid="{4F009264-6858-4C28-8081-AA0479C02E71}"/>
    <cellStyle name="Percent 3 5 2 4" xfId="3454" xr:uid="{9AC62545-6896-4A28-94E1-1DF01FAA9520}"/>
    <cellStyle name="Percent 3 5 2 4 2" xfId="8638" xr:uid="{9F4F673D-C9BB-4D93-8298-FA332AA56DF3}"/>
    <cellStyle name="Percent 3 5 2 4 2 2" xfId="19006" xr:uid="{C91D0BCB-0BE0-4B00-ADD8-17CFACF2CE95}"/>
    <cellStyle name="Percent 3 5 2 4 2 2 2" xfId="39734" xr:uid="{E2DE4134-782F-4467-9B27-E350F32E1443}"/>
    <cellStyle name="Percent 3 5 2 4 2 3" xfId="29372" xr:uid="{E91674BD-B9FA-4DFE-B084-6E186A5C62B7}"/>
    <cellStyle name="Percent 3 5 2 4 3" xfId="13826" xr:uid="{DC75DD18-07CB-43D6-AE94-1906ED1689BA}"/>
    <cellStyle name="Percent 3 5 2 4 3 2" xfId="34554" xr:uid="{FE9056A1-A770-4381-94D2-EC4354386E80}"/>
    <cellStyle name="Percent 3 5 2 4 4" xfId="24193" xr:uid="{9A813BFE-1FBE-454D-B6D5-BC6C3504082A}"/>
    <cellStyle name="Percent 3 5 2 5" xfId="6048" xr:uid="{D73ACB2E-1F5A-4B0E-8A19-5938B29F84AB}"/>
    <cellStyle name="Percent 3 5 2 5 2" xfId="16416" xr:uid="{52086C5D-B9AF-4363-BAE7-37F514B904FA}"/>
    <cellStyle name="Percent 3 5 2 5 2 2" xfId="37144" xr:uid="{78C2EA27-9C40-461A-82B6-8065B68E2383}"/>
    <cellStyle name="Percent 3 5 2 5 3" xfId="26782" xr:uid="{619FD65B-E1FF-4951-8257-E20142B299F1}"/>
    <cellStyle name="Percent 3 5 2 6" xfId="11235" xr:uid="{18AFE0E8-286C-43D2-89FB-3D070F997C6F}"/>
    <cellStyle name="Percent 3 5 2 6 2" xfId="31965" xr:uid="{A06F8B27-F393-4916-A18F-EFEAC446AA62}"/>
    <cellStyle name="Percent 3 5 2 7" xfId="21596" xr:uid="{EFDC47F7-7416-4830-8F77-7E99B57CEE6B}"/>
    <cellStyle name="Percent 3 5 3" xfId="1150" xr:uid="{A09436FB-55C5-4532-88AB-1A1B44823216}"/>
    <cellStyle name="Percent 3 5 3 2" xfId="2444" xr:uid="{D3BF7BA0-CE86-4BC9-B5DF-B1F6EE199358}"/>
    <cellStyle name="Percent 3 5 3 2 2" xfId="5038" xr:uid="{DC4C39DE-409B-4CB0-ACEF-BF6B40C29FC2}"/>
    <cellStyle name="Percent 3 5 3 2 2 2" xfId="10222" xr:uid="{063703EC-8611-42A6-AF5D-E90452EE4B48}"/>
    <cellStyle name="Percent 3 5 3 2 2 2 2" xfId="20590" xr:uid="{7A8784BD-310B-444B-A105-2AB40C899DA7}"/>
    <cellStyle name="Percent 3 5 3 2 2 2 2 2" xfId="41318" xr:uid="{506FD93B-FA0A-412A-8078-4872D32ECF4D}"/>
    <cellStyle name="Percent 3 5 3 2 2 2 3" xfId="30956" xr:uid="{A24B9C81-EEB3-4340-9354-213E904891D6}"/>
    <cellStyle name="Percent 3 5 3 2 2 3" xfId="15410" xr:uid="{4FC53584-D243-42F7-9FE6-D7D090C0C0C3}"/>
    <cellStyle name="Percent 3 5 3 2 2 3 2" xfId="36138" xr:uid="{6E0B89DC-D377-47EE-B9F5-CD5447BA2ADF}"/>
    <cellStyle name="Percent 3 5 3 2 2 4" xfId="25776" xr:uid="{6F2AC752-BD8B-4F57-BC5F-580F6C0E577E}"/>
    <cellStyle name="Percent 3 5 3 2 3" xfId="7632" xr:uid="{13924CCA-A24C-4891-8E2D-9C0E6B25272C}"/>
    <cellStyle name="Percent 3 5 3 2 3 2" xfId="18000" xr:uid="{6248429C-6E1F-4899-96C5-7BE117F8EED0}"/>
    <cellStyle name="Percent 3 5 3 2 3 2 2" xfId="38728" xr:uid="{B3570013-37D2-401D-AF73-B1D42F547D23}"/>
    <cellStyle name="Percent 3 5 3 2 3 3" xfId="28366" xr:uid="{FDF85693-E8EF-45C6-9C51-37F2F1D06006}"/>
    <cellStyle name="Percent 3 5 3 2 4" xfId="12818" xr:uid="{A92F32BA-A160-4D7A-B153-D937CF0A89CB}"/>
    <cellStyle name="Percent 3 5 3 2 4 2" xfId="33548" xr:uid="{FF5FD066-F761-4435-A09F-575D782209A6}"/>
    <cellStyle name="Percent 3 5 3 2 5" xfId="23186" xr:uid="{385279BB-9EBA-408A-924F-E96869EA3532}"/>
    <cellStyle name="Percent 3 5 3 3" xfId="3744" xr:uid="{862A9826-846D-464C-83EB-571EA25E4103}"/>
    <cellStyle name="Percent 3 5 3 3 2" xfId="8928" xr:uid="{E2E21E1D-AA17-4717-BA2C-94D70FDA8511}"/>
    <cellStyle name="Percent 3 5 3 3 2 2" xfId="19296" xr:uid="{30FCC1A2-2751-4DB6-AE83-CC1F3AC64F43}"/>
    <cellStyle name="Percent 3 5 3 3 2 2 2" xfId="40024" xr:uid="{E8C54787-F9A5-4F33-A0D9-6B7FA83C1533}"/>
    <cellStyle name="Percent 3 5 3 3 2 3" xfId="29662" xr:uid="{739EFD51-4B64-4C52-9938-FF44820C37C7}"/>
    <cellStyle name="Percent 3 5 3 3 3" xfId="14116" xr:uid="{448E5E8D-0687-49CA-87A4-55D5BCC8FB24}"/>
    <cellStyle name="Percent 3 5 3 3 3 2" xfId="34844" xr:uid="{D99CA08F-76CE-4E14-A347-727A65C85055}"/>
    <cellStyle name="Percent 3 5 3 3 4" xfId="24483" xr:uid="{4C2D17EA-3C66-44CE-BCBD-283AFC106B67}"/>
    <cellStyle name="Percent 3 5 3 4" xfId="6338" xr:uid="{45EA38AF-F0C1-40B2-83FA-6B19DA788F6C}"/>
    <cellStyle name="Percent 3 5 3 4 2" xfId="16706" xr:uid="{22718529-E4BA-44C1-B672-C6EE6868B433}"/>
    <cellStyle name="Percent 3 5 3 4 2 2" xfId="37434" xr:uid="{CF5A59F8-3172-4E67-A38E-B938C11FC490}"/>
    <cellStyle name="Percent 3 5 3 4 3" xfId="27072" xr:uid="{B42D2492-192F-4BE6-A631-60CB2384FF3F}"/>
    <cellStyle name="Percent 3 5 3 5" xfId="11525" xr:uid="{02B9171E-AC90-48E4-BAFC-8A9F06147139}"/>
    <cellStyle name="Percent 3 5 3 5 2" xfId="32255" xr:uid="{2C331642-920D-4E29-97E2-8A52E3F6BAB7}"/>
    <cellStyle name="Percent 3 5 3 6" xfId="21891" xr:uid="{4EF7B76E-FEB8-4934-A887-658E993D8E87}"/>
    <cellStyle name="Percent 3 5 4" xfId="1865" xr:uid="{72FA28F1-FF7F-44AD-8D64-0560F7B95DFD}"/>
    <cellStyle name="Percent 3 5 4 2" xfId="4459" xr:uid="{81E2D786-2D40-44E0-895B-63D57CBFFF0D}"/>
    <cellStyle name="Percent 3 5 4 2 2" xfId="9643" xr:uid="{4BA48E8F-7B3A-435D-B5E7-3275A0807F9B}"/>
    <cellStyle name="Percent 3 5 4 2 2 2" xfId="20011" xr:uid="{9095E9BB-1016-4498-AE01-1DACBC3CFC0C}"/>
    <cellStyle name="Percent 3 5 4 2 2 2 2" xfId="40739" xr:uid="{9632099A-7FE8-46B8-B4BF-16FD10A9E7DB}"/>
    <cellStyle name="Percent 3 5 4 2 2 3" xfId="30377" xr:uid="{8656F297-4FAB-4BCC-AB44-771B43419F54}"/>
    <cellStyle name="Percent 3 5 4 2 3" xfId="14831" xr:uid="{7846752C-F068-4FFC-BA77-E8B175845D7C}"/>
    <cellStyle name="Percent 3 5 4 2 3 2" xfId="35559" xr:uid="{2418A02B-633E-4F5F-8385-58B389B942A9}"/>
    <cellStyle name="Percent 3 5 4 2 4" xfId="25197" xr:uid="{4BBECDB3-B738-4A4E-B59F-D600E80EA346}"/>
    <cellStyle name="Percent 3 5 4 3" xfId="7053" xr:uid="{37FE065D-4753-41C1-8178-E369755B3AB0}"/>
    <cellStyle name="Percent 3 5 4 3 2" xfId="17421" xr:uid="{8A52B1D0-B50D-4A8E-891F-3AB803A782DD}"/>
    <cellStyle name="Percent 3 5 4 3 2 2" xfId="38149" xr:uid="{D3E2B337-6D2D-43F5-B873-42856EE48B22}"/>
    <cellStyle name="Percent 3 5 4 3 3" xfId="27787" xr:uid="{9AD30FE5-00D7-4DAB-B7F0-DA1D58F02DD7}"/>
    <cellStyle name="Percent 3 5 4 4" xfId="12239" xr:uid="{4BA42125-06FA-4144-9687-0EEA2201EB34}"/>
    <cellStyle name="Percent 3 5 4 4 2" xfId="32969" xr:uid="{6E972ADE-57D1-448E-9D75-B628F3EB8247}"/>
    <cellStyle name="Percent 3 5 4 5" xfId="22607" xr:uid="{5E7746D9-4B02-44DE-9D5A-113FEA7FB185}"/>
    <cellStyle name="Percent 3 5 5" xfId="3164" xr:uid="{CC75D4D3-5161-40BD-86A2-7C663AA6DD84}"/>
    <cellStyle name="Percent 3 5 5 2" xfId="8348" xr:uid="{764C2BA7-F5BD-4053-8179-F498CEB2F9D9}"/>
    <cellStyle name="Percent 3 5 5 2 2" xfId="18716" xr:uid="{81148438-AC13-4DD1-B9CD-6334BD2D5694}"/>
    <cellStyle name="Percent 3 5 5 2 2 2" xfId="39444" xr:uid="{4BEDA67C-E796-4C4F-A7E0-55AE9D44550E}"/>
    <cellStyle name="Percent 3 5 5 2 3" xfId="29082" xr:uid="{0AD505AF-3922-45C3-B59F-9C591F3917F8}"/>
    <cellStyle name="Percent 3 5 5 3" xfId="13536" xr:uid="{B26ABA5D-CA56-4AFB-8F64-56D25F51DDD9}"/>
    <cellStyle name="Percent 3 5 5 3 2" xfId="34264" xr:uid="{1F09C8A5-224D-49BF-BF45-B6E143CCCC81}"/>
    <cellStyle name="Percent 3 5 5 4" xfId="23903" xr:uid="{0C2DE39B-984E-428D-A01B-1ABDE1883AA3}"/>
    <cellStyle name="Percent 3 5 6" xfId="5758" xr:uid="{748B01D9-F63A-44AD-96C6-B193D15EDCD0}"/>
    <cellStyle name="Percent 3 5 6 2" xfId="16126" xr:uid="{42DE0F11-D47F-4CA6-9EB0-14713B54B96A}"/>
    <cellStyle name="Percent 3 5 6 2 2" xfId="36854" xr:uid="{40C40A7E-F3C9-45AA-BAEC-E57F41E1BB61}"/>
    <cellStyle name="Percent 3 5 6 3" xfId="26492" xr:uid="{F057C151-381F-4631-850E-93BC5FC028ED}"/>
    <cellStyle name="Percent 3 5 7" xfId="10941" xr:uid="{33F544F0-4653-44E4-865B-64DE8FD80CEE}"/>
    <cellStyle name="Percent 3 5 7 2" xfId="31671" xr:uid="{0647A4C9-1740-44F4-9D85-74A849513EBB}"/>
    <cellStyle name="Percent 3 5 8" xfId="21306" xr:uid="{97F855E0-1827-4EC4-BC8E-A990BCFAD2B0}"/>
    <cellStyle name="Percent 3 6" xfId="701" xr:uid="{BA9FA45E-3D21-482E-A025-5A10AACDA3C4}"/>
    <cellStyle name="Percent 3 6 2" xfId="1301" xr:uid="{140CB96A-9A8D-4D97-ACB0-B2AF113C6509}"/>
    <cellStyle name="Percent 3 6 2 2" xfId="2595" xr:uid="{67B255A2-5ED2-44EE-B1A0-7D405385424C}"/>
    <cellStyle name="Percent 3 6 2 2 2" xfId="5189" xr:uid="{CE345A4D-0E2A-4D24-B137-A3880594DFE9}"/>
    <cellStyle name="Percent 3 6 2 2 2 2" xfId="10373" xr:uid="{E28F738B-ED9A-48F0-B6C8-A5D2D7C611D1}"/>
    <cellStyle name="Percent 3 6 2 2 2 2 2" xfId="20741" xr:uid="{0529FEE7-76AD-492C-846C-12ED163E4BB4}"/>
    <cellStyle name="Percent 3 6 2 2 2 2 2 2" xfId="41469" xr:uid="{32C35D0B-40CB-46C4-9858-8EE1D255782B}"/>
    <cellStyle name="Percent 3 6 2 2 2 2 3" xfId="31107" xr:uid="{EEC03FDA-5FAF-4ED3-9D53-823D036DC284}"/>
    <cellStyle name="Percent 3 6 2 2 2 3" xfId="15561" xr:uid="{98D8E935-C97D-4943-9A82-FA93B3B2022E}"/>
    <cellStyle name="Percent 3 6 2 2 2 3 2" xfId="36289" xr:uid="{F15970A8-A8D1-42CC-8993-85583345E402}"/>
    <cellStyle name="Percent 3 6 2 2 2 4" xfId="25927" xr:uid="{547C7959-E449-4D39-9F57-20B80213FBA9}"/>
    <cellStyle name="Percent 3 6 2 2 3" xfId="7783" xr:uid="{5D333D82-3563-4FD5-BC7C-3F3A2F77DD77}"/>
    <cellStyle name="Percent 3 6 2 2 3 2" xfId="18151" xr:uid="{416580CB-1E01-4007-9669-335DA786A36D}"/>
    <cellStyle name="Percent 3 6 2 2 3 2 2" xfId="38879" xr:uid="{8C9F2684-F83B-4F01-A403-8A4F7610D843}"/>
    <cellStyle name="Percent 3 6 2 2 3 3" xfId="28517" xr:uid="{17B28E13-4CCC-48AA-B6D6-34D8180E102D}"/>
    <cellStyle name="Percent 3 6 2 2 4" xfId="12969" xr:uid="{0BEA4CAD-266A-474D-9685-E5C7358D5CED}"/>
    <cellStyle name="Percent 3 6 2 2 4 2" xfId="33699" xr:uid="{91DF585D-EE04-46FD-BA38-4A1FD84CDC87}"/>
    <cellStyle name="Percent 3 6 2 2 5" xfId="23337" xr:uid="{8031A399-9897-4849-9394-1A43E225BC11}"/>
    <cellStyle name="Percent 3 6 2 3" xfId="3895" xr:uid="{1FE1FE07-2C23-48F8-A9F8-D39C878C90B4}"/>
    <cellStyle name="Percent 3 6 2 3 2" xfId="9079" xr:uid="{9FD36EF8-4757-4D3B-A4EE-8EF69146BBD0}"/>
    <cellStyle name="Percent 3 6 2 3 2 2" xfId="19447" xr:uid="{E652557A-ECD9-4E0D-9DE5-116A7ED41003}"/>
    <cellStyle name="Percent 3 6 2 3 2 2 2" xfId="40175" xr:uid="{649A9B64-B405-47DE-9815-35455BA677CB}"/>
    <cellStyle name="Percent 3 6 2 3 2 3" xfId="29813" xr:uid="{DD37FC9C-10CF-47D4-898A-C3098D90D7FE}"/>
    <cellStyle name="Percent 3 6 2 3 3" xfId="14267" xr:uid="{42F09048-7D78-4D26-911C-A3AFBF1617BC}"/>
    <cellStyle name="Percent 3 6 2 3 3 2" xfId="34995" xr:uid="{7BFB87A0-12DD-4C50-9104-54B206119FA8}"/>
    <cellStyle name="Percent 3 6 2 3 4" xfId="24634" xr:uid="{2BDCEDA1-579D-4911-B427-912498639B63}"/>
    <cellStyle name="Percent 3 6 2 4" xfId="6489" xr:uid="{A2955580-25B3-4B12-856B-87D327B823E1}"/>
    <cellStyle name="Percent 3 6 2 4 2" xfId="16857" xr:uid="{0AD893A6-F5D2-4908-9391-8313D58A7901}"/>
    <cellStyle name="Percent 3 6 2 4 2 2" xfId="37585" xr:uid="{F5D3E7A5-F5A8-4B57-A270-F0F55FC6B3E1}"/>
    <cellStyle name="Percent 3 6 2 4 3" xfId="27223" xr:uid="{E0ECAEB4-44D1-465C-95EF-6A8971857660}"/>
    <cellStyle name="Percent 3 6 2 5" xfId="11676" xr:uid="{94EEFE14-EAD1-4604-AAA6-5349E6B4595C}"/>
    <cellStyle name="Percent 3 6 2 5 2" xfId="32406" xr:uid="{4D06FB71-EAFE-4549-965B-B1FEE696F650}"/>
    <cellStyle name="Percent 3 6 2 6" xfId="22042" xr:uid="{53053A34-841B-4DA1-921E-FE178361374F}"/>
    <cellStyle name="Percent 3 6 3" xfId="2015" xr:uid="{64DFDBF5-5C2D-45E0-B1A5-9342C0645497}"/>
    <cellStyle name="Percent 3 6 3 2" xfId="4609" xr:uid="{5C9E9851-C1B6-437C-9B16-FBC63A8A09B3}"/>
    <cellStyle name="Percent 3 6 3 2 2" xfId="9793" xr:uid="{3342138A-63CF-43D4-851D-8285A3C2666C}"/>
    <cellStyle name="Percent 3 6 3 2 2 2" xfId="20161" xr:uid="{87DB5B3E-66C5-431C-8D7F-A1C9207232D6}"/>
    <cellStyle name="Percent 3 6 3 2 2 2 2" xfId="40889" xr:uid="{F9647DE1-1EF1-4DCC-82F5-D369EB52CF16}"/>
    <cellStyle name="Percent 3 6 3 2 2 3" xfId="30527" xr:uid="{8979DE9D-F96B-4A4F-B623-F682A295910A}"/>
    <cellStyle name="Percent 3 6 3 2 3" xfId="14981" xr:uid="{AA0FE751-C489-4854-88F4-AA48EE93CADE}"/>
    <cellStyle name="Percent 3 6 3 2 3 2" xfId="35709" xr:uid="{B5AFC5F6-D459-4BC4-8A9E-53847B389CCA}"/>
    <cellStyle name="Percent 3 6 3 2 4" xfId="25347" xr:uid="{31800567-FE12-4604-9844-F78791C8604B}"/>
    <cellStyle name="Percent 3 6 3 3" xfId="7203" xr:uid="{15003B99-94AC-40B4-870F-69B7D0A60AF4}"/>
    <cellStyle name="Percent 3 6 3 3 2" xfId="17571" xr:uid="{571737D8-F4D7-4A47-B710-9ACC42FE7DCF}"/>
    <cellStyle name="Percent 3 6 3 3 2 2" xfId="38299" xr:uid="{154D084E-F5DB-4BCE-97CE-CF9AD8B9B667}"/>
    <cellStyle name="Percent 3 6 3 3 3" xfId="27937" xr:uid="{9A582D5B-3E3C-4C86-98A4-4EA8420A6CFC}"/>
    <cellStyle name="Percent 3 6 3 4" xfId="12389" xr:uid="{5B534895-004B-4F30-A15C-5ABF160EEC9A}"/>
    <cellStyle name="Percent 3 6 3 4 2" xfId="33119" xr:uid="{48A2D811-5747-4604-A734-FC2DF47CD3B3}"/>
    <cellStyle name="Percent 3 6 3 5" xfId="22757" xr:uid="{34FFB02F-7FDA-4C6F-9BC1-4849A4C256FF}"/>
    <cellStyle name="Percent 3 6 4" xfId="3315" xr:uid="{70D6C401-35C2-4AEB-A5BD-34C0AF4BD1A6}"/>
    <cellStyle name="Percent 3 6 4 2" xfId="8499" xr:uid="{43317466-8B3B-4D2A-A56D-D9FD31F7A76E}"/>
    <cellStyle name="Percent 3 6 4 2 2" xfId="18867" xr:uid="{5A3FDD92-F932-482A-AA49-C74E96B739C6}"/>
    <cellStyle name="Percent 3 6 4 2 2 2" xfId="39595" xr:uid="{19A1A75F-D17F-49FE-AC83-C1B650D0D8BF}"/>
    <cellStyle name="Percent 3 6 4 2 3" xfId="29233" xr:uid="{5C4926D7-9B3A-423E-B2D1-69F9D1D97D58}"/>
    <cellStyle name="Percent 3 6 4 3" xfId="13687" xr:uid="{284C1497-5B23-468D-A713-06FACD378D54}"/>
    <cellStyle name="Percent 3 6 4 3 2" xfId="34415" xr:uid="{04BEB181-0872-4DD4-85EC-8ED850DC877E}"/>
    <cellStyle name="Percent 3 6 4 4" xfId="24054" xr:uid="{31D46B0D-8AB5-4C3C-AECC-8800B8B95EA3}"/>
    <cellStyle name="Percent 3 6 5" xfId="5909" xr:uid="{B856D165-1162-4C2A-BFBF-B56DEF23183E}"/>
    <cellStyle name="Percent 3 6 5 2" xfId="16277" xr:uid="{117F75F3-897F-4236-914C-35AA2C57AB74}"/>
    <cellStyle name="Percent 3 6 5 2 2" xfId="37005" xr:uid="{D341365F-FFA2-4C20-B243-BB8D46AE1FD6}"/>
    <cellStyle name="Percent 3 6 5 3" xfId="26643" xr:uid="{9CEC4EB3-7E17-4378-BD36-35BD7BEA0262}"/>
    <cellStyle name="Percent 3 6 6" xfId="11091" xr:uid="{44728338-321A-413D-A1FE-70D9F7AA584B}"/>
    <cellStyle name="Percent 3 6 6 2" xfId="31821" xr:uid="{60E97B85-FF8C-479D-A436-DEEC7C44FE2D}"/>
    <cellStyle name="Percent 3 6 7" xfId="21457" xr:uid="{B70FBA53-E233-41BA-9A73-F20ED659D36A}"/>
    <cellStyle name="Percent 3 7" xfId="1006" xr:uid="{29B0C015-570D-42DB-8C08-6732EF829701}"/>
    <cellStyle name="Percent 3 7 2" xfId="2305" xr:uid="{D7F30F25-803E-492B-BDBD-6F574F658F75}"/>
    <cellStyle name="Percent 3 7 2 2" xfId="4899" xr:uid="{77C00D2B-1DF2-40B7-BEDD-26C815856A11}"/>
    <cellStyle name="Percent 3 7 2 2 2" xfId="10083" xr:uid="{5E859C95-81B6-4535-8A63-BE5A9B17D9D8}"/>
    <cellStyle name="Percent 3 7 2 2 2 2" xfId="20451" xr:uid="{B0C0B40E-E5E0-41C8-9673-3CA4D9BE7E30}"/>
    <cellStyle name="Percent 3 7 2 2 2 2 2" xfId="41179" xr:uid="{4262EB2F-DF0D-4BA5-B9E0-A9219C287227}"/>
    <cellStyle name="Percent 3 7 2 2 2 3" xfId="30817" xr:uid="{FBF41487-36AF-4859-9814-B62B8F5FA58C}"/>
    <cellStyle name="Percent 3 7 2 2 3" xfId="15271" xr:uid="{B9148058-2014-4AE4-B085-2A3D85E0DA8F}"/>
    <cellStyle name="Percent 3 7 2 2 3 2" xfId="35999" xr:uid="{2C840ADC-B3C0-4CAE-8275-D6224B24821C}"/>
    <cellStyle name="Percent 3 7 2 2 4" xfId="25637" xr:uid="{8F402A6B-6528-42C8-93C7-D67ACC00B316}"/>
    <cellStyle name="Percent 3 7 2 3" xfId="7493" xr:uid="{91E33C9D-DC47-436C-AF67-9FB6B2A0BEC4}"/>
    <cellStyle name="Percent 3 7 2 3 2" xfId="17861" xr:uid="{7DCD9357-44A3-43A2-8D54-E0D1E3269BC9}"/>
    <cellStyle name="Percent 3 7 2 3 2 2" xfId="38589" xr:uid="{E9FAD484-5DD2-475C-8D7D-EE250CD05027}"/>
    <cellStyle name="Percent 3 7 2 3 3" xfId="28227" xr:uid="{6341601B-3257-4152-9CAA-D2D68C1F33A4}"/>
    <cellStyle name="Percent 3 7 2 4" xfId="12679" xr:uid="{8480D3E6-613B-42A9-8B12-A595B98B2016}"/>
    <cellStyle name="Percent 3 7 2 4 2" xfId="33409" xr:uid="{7BE2A0F5-3561-40D8-82E7-9233FC8B2AA2}"/>
    <cellStyle name="Percent 3 7 2 5" xfId="23047" xr:uid="{1EB87389-1D52-48FB-869F-7D5D766DC9DB}"/>
    <cellStyle name="Percent 3 7 3" xfId="3605" xr:uid="{109C3703-A058-4FD7-A40E-F12CF29A1EAC}"/>
    <cellStyle name="Percent 3 7 3 2" xfId="8789" xr:uid="{F2ABB753-B708-4C12-BF06-CDEA4616180D}"/>
    <cellStyle name="Percent 3 7 3 2 2" xfId="19157" xr:uid="{A3614789-C839-4B70-A196-4582F3605418}"/>
    <cellStyle name="Percent 3 7 3 2 2 2" xfId="39885" xr:uid="{90B6BD99-683D-4456-9B92-1EB1165327BC}"/>
    <cellStyle name="Percent 3 7 3 2 3" xfId="29523" xr:uid="{7B24A654-9F31-4E1E-B0D3-84C9D8D1D393}"/>
    <cellStyle name="Percent 3 7 3 3" xfId="13977" xr:uid="{E1B9F038-2077-4146-B542-6116F8D0DD57}"/>
    <cellStyle name="Percent 3 7 3 3 2" xfId="34705" xr:uid="{C6DD45BC-ECFE-4A52-AE15-D57D6B5D8E4F}"/>
    <cellStyle name="Percent 3 7 3 4" xfId="24344" xr:uid="{2B432F49-B1C0-42DF-B521-B9D3D5527E77}"/>
    <cellStyle name="Percent 3 7 4" xfId="6199" xr:uid="{793C3858-62B4-4426-8703-8606C3F82DD0}"/>
    <cellStyle name="Percent 3 7 4 2" xfId="16567" xr:uid="{6FD975B8-B876-4BDB-AC53-C301850CA73C}"/>
    <cellStyle name="Percent 3 7 4 2 2" xfId="37295" xr:uid="{6279DCBE-7C5A-4D6F-84D4-96AADCF80CB1}"/>
    <cellStyle name="Percent 3 7 4 3" xfId="26933" xr:uid="{38B965F4-1F83-4757-955E-595756B537F7}"/>
    <cellStyle name="Percent 3 7 5" xfId="11386" xr:uid="{126FCDF9-11F4-470B-A31C-2F8CE4A49B48}"/>
    <cellStyle name="Percent 3 7 5 2" xfId="32116" xr:uid="{CED2C520-CC07-45FB-8AEC-EC3C9F20190E}"/>
    <cellStyle name="Percent 3 7 6" xfId="21752" xr:uid="{B922FB03-CDF8-4E1C-B6AB-3C1CBC765D80}"/>
    <cellStyle name="Percent 3 8" xfId="1591" xr:uid="{BBF86296-7CF9-4A29-B549-F8E9665F6BB0}"/>
    <cellStyle name="Percent 3 8 2" xfId="2885" xr:uid="{0EBA4FAB-D1C7-44A9-8EBE-B3D74969F500}"/>
    <cellStyle name="Percent 3 8 2 2" xfId="5479" xr:uid="{FBF38256-8387-4279-9957-1FEF1C91819F}"/>
    <cellStyle name="Percent 3 8 2 2 2" xfId="10663" xr:uid="{199EE7C4-ADA2-494F-B72D-DF0A97D843A9}"/>
    <cellStyle name="Percent 3 8 2 2 2 2" xfId="21031" xr:uid="{72340DFA-0515-461A-9562-FA82B16492EE}"/>
    <cellStyle name="Percent 3 8 2 2 2 2 2" xfId="41759" xr:uid="{279F645C-491B-4D41-B7F4-16A6DAD436D5}"/>
    <cellStyle name="Percent 3 8 2 2 2 3" xfId="31397" xr:uid="{71F7F70E-4389-4BA1-9BF9-BA713F27FF04}"/>
    <cellStyle name="Percent 3 8 2 2 3" xfId="15851" xr:uid="{16E4249E-F132-4CAD-AF01-7157AE98A6C5}"/>
    <cellStyle name="Percent 3 8 2 2 3 2" xfId="36579" xr:uid="{87B0C816-7F54-40E7-89B0-3A0CAB6888CA}"/>
    <cellStyle name="Percent 3 8 2 2 4" xfId="26217" xr:uid="{37BF1E93-20E2-410B-BCA8-C437BCFB3BD2}"/>
    <cellStyle name="Percent 3 8 2 3" xfId="8073" xr:uid="{1271E8BD-2E00-447D-86B1-04CD316E8DE9}"/>
    <cellStyle name="Percent 3 8 2 3 2" xfId="18441" xr:uid="{1DEB6B37-0561-4866-A7F1-2992D0FF18A6}"/>
    <cellStyle name="Percent 3 8 2 3 2 2" xfId="39169" xr:uid="{A4D4C00D-3F66-4C0F-A049-04F12A4C4CE8}"/>
    <cellStyle name="Percent 3 8 2 3 3" xfId="28807" xr:uid="{A9504BF8-D0CE-44B1-9F04-60427A1848FA}"/>
    <cellStyle name="Percent 3 8 2 4" xfId="13259" xr:uid="{2DE69DDC-76DC-434A-B2CA-3FA6D4FF827B}"/>
    <cellStyle name="Percent 3 8 2 4 2" xfId="33989" xr:uid="{5F23B28C-D1D1-4DA8-8652-D0E9B8D18C0D}"/>
    <cellStyle name="Percent 3 8 2 5" xfId="23627" xr:uid="{FE5E1B50-E89D-4F97-AF8D-A2CA43E012AD}"/>
    <cellStyle name="Percent 3 8 3" xfId="4185" xr:uid="{700CFD47-164B-437B-87D8-713F4EFB7104}"/>
    <cellStyle name="Percent 3 8 3 2" xfId="9369" xr:uid="{8E84C36D-E5B6-4846-95C1-D006B369785A}"/>
    <cellStyle name="Percent 3 8 3 2 2" xfId="19737" xr:uid="{65428797-5044-415E-A250-31A85BAC50E5}"/>
    <cellStyle name="Percent 3 8 3 2 2 2" xfId="40465" xr:uid="{81812086-52AF-461A-97FB-B530DFFB445E}"/>
    <cellStyle name="Percent 3 8 3 2 3" xfId="30103" xr:uid="{0C5C7E2F-F773-4791-AA38-40B3D0040F17}"/>
    <cellStyle name="Percent 3 8 3 3" xfId="14557" xr:uid="{D4FF1156-1A1E-4201-AF30-ABDEE8214534}"/>
    <cellStyle name="Percent 3 8 3 3 2" xfId="35285" xr:uid="{4C7C4479-0D5E-4967-9D0D-2F7C495242C9}"/>
    <cellStyle name="Percent 3 8 3 4" xfId="24924" xr:uid="{4CD0AF50-AF60-4F11-8027-CA0FCC56EDC7}"/>
    <cellStyle name="Percent 3 8 4" xfId="6779" xr:uid="{880410AA-3109-4127-B87E-814D705CC0EC}"/>
    <cellStyle name="Percent 3 8 4 2" xfId="17147" xr:uid="{28C4DD1E-7B07-4F04-B657-7574AA379B54}"/>
    <cellStyle name="Percent 3 8 4 2 2" xfId="37875" xr:uid="{66E1C13A-2F52-424F-B109-98DF95E2BED0}"/>
    <cellStyle name="Percent 3 8 4 3" xfId="27513" xr:uid="{EA16F9B0-EA2F-4850-AB90-751A46F9C70F}"/>
    <cellStyle name="Percent 3 8 5" xfId="11966" xr:uid="{A75C2BBA-0208-4AC5-99CD-F615C0E6351A}"/>
    <cellStyle name="Percent 3 8 5 2" xfId="32696" xr:uid="{8EBF4BC4-AE48-44EC-9864-15DD810102CE}"/>
    <cellStyle name="Percent 3 8 6" xfId="22332" xr:uid="{183B7092-A576-4F32-80FA-C585E3881968}"/>
    <cellStyle name="Percent 3 9" xfId="1727" xr:uid="{8D6EA6E4-F094-4561-9BEB-9069AAA92933}"/>
    <cellStyle name="Percent 3 9 2" xfId="4321" xr:uid="{517DE8C6-2FA3-4453-9F8C-371B2F7B77E1}"/>
    <cellStyle name="Percent 3 9 2 2" xfId="9505" xr:uid="{9E7F4D6D-B1E8-487B-AFD7-26343BFDF3E4}"/>
    <cellStyle name="Percent 3 9 2 2 2" xfId="19873" xr:uid="{0384FE7F-EC93-44EA-A981-926741DAB485}"/>
    <cellStyle name="Percent 3 9 2 2 2 2" xfId="40601" xr:uid="{984037A4-5633-4204-810C-0A3A94FB4629}"/>
    <cellStyle name="Percent 3 9 2 2 3" xfId="30239" xr:uid="{846752B3-4258-4FA0-B5AE-0089A035FA60}"/>
    <cellStyle name="Percent 3 9 2 3" xfId="14693" xr:uid="{865A87C3-DBFB-4C52-B6BD-57DCD7645FD7}"/>
    <cellStyle name="Percent 3 9 2 3 2" xfId="35421" xr:uid="{07B63537-6971-4258-B56A-38EA629A7186}"/>
    <cellStyle name="Percent 3 9 2 4" xfId="25059" xr:uid="{B818BD34-C642-4237-B208-73BA2E6623F2}"/>
    <cellStyle name="Percent 3 9 3" xfId="6915" xr:uid="{9C7A846A-0834-4ADD-B6EF-9734A3154D31}"/>
    <cellStyle name="Percent 3 9 3 2" xfId="17283" xr:uid="{39B67804-5DBC-48AE-AE1D-63CD1E3084EA}"/>
    <cellStyle name="Percent 3 9 3 2 2" xfId="38011" xr:uid="{6273C9BF-3B74-47FC-A08B-F5EDD187D1D0}"/>
    <cellStyle name="Percent 3 9 3 3" xfId="27649" xr:uid="{25EB7D75-12EB-4E02-AB6C-8D012798AFEB}"/>
    <cellStyle name="Percent 3 9 4" xfId="12102" xr:uid="{A0596EE5-BFFD-42BE-AA89-120D2FD0588E}"/>
    <cellStyle name="Percent 3 9 4 2" xfId="32832" xr:uid="{CF6A1198-3EE3-4F82-A5E6-1D6B1FB572B7}"/>
    <cellStyle name="Percent 3 9 5" xfId="22469" xr:uid="{2C9639CD-B5F1-4908-A21B-AE910D45A262}"/>
    <cellStyle name="Percent 4" xfId="300" xr:uid="{E438769B-662F-4A04-AE9A-0F61DF81A9A8}"/>
    <cellStyle name="Percent 5" xfId="301" xr:uid="{AF00A81B-F772-4638-BB8D-05C62804D032}"/>
    <cellStyle name="Percent 5 2" xfId="447" xr:uid="{999DF933-58A5-4A9B-A100-8309771DADF1}"/>
    <cellStyle name="Percent 6" xfId="312" xr:uid="{4565FF5F-3644-4265-9E66-506D10FD1C33}"/>
    <cellStyle name="Percent 6 2" xfId="346" xr:uid="{AA109F1E-24B3-49C0-A817-2C0C001CA6CF}"/>
    <cellStyle name="Percent 7" xfId="525" xr:uid="{CB0042DA-2FCD-4017-865C-99442EEEDB58}"/>
    <cellStyle name="Percent 7 2" xfId="666" xr:uid="{37B284A1-BC57-4B92-B70A-D545DEA64B3C}"/>
    <cellStyle name="Percent 7 2 2" xfId="976" xr:uid="{CCA18517-9A56-45C4-BAAE-838BB71C2541}"/>
    <cellStyle name="Percent 7 2 2 2" xfId="1562" xr:uid="{1EB816E5-555D-40FF-83A8-75854114093A}"/>
    <cellStyle name="Percent 7 2 2 2 2" xfId="2856" xr:uid="{A9D79699-1FFA-4F5C-AFE9-AC216D2E93FB}"/>
    <cellStyle name="Percent 7 2 2 2 2 2" xfId="5450" xr:uid="{10C79C10-F197-4DA4-BA33-B0E243E6FA3E}"/>
    <cellStyle name="Percent 7 2 2 2 2 2 2" xfId="10634" xr:uid="{97DA6CEC-844F-4CEE-ACB2-0D63F2361CFA}"/>
    <cellStyle name="Percent 7 2 2 2 2 2 2 2" xfId="21002" xr:uid="{21877DF6-8927-48AB-8E74-86D44FF7827C}"/>
    <cellStyle name="Percent 7 2 2 2 2 2 2 2 2" xfId="41730" xr:uid="{60EE9D6F-B5B7-4892-B01A-82CEAD9EB764}"/>
    <cellStyle name="Percent 7 2 2 2 2 2 2 3" xfId="31368" xr:uid="{3B1DCFE6-223D-44B8-83F2-C156040D55F4}"/>
    <cellStyle name="Percent 7 2 2 2 2 2 3" xfId="15822" xr:uid="{7F4ABA38-2C34-41AD-A96F-C01D1AB4EFB8}"/>
    <cellStyle name="Percent 7 2 2 2 2 2 3 2" xfId="36550" xr:uid="{AE5D32A6-712C-4175-BB56-B99C684E0CB4}"/>
    <cellStyle name="Percent 7 2 2 2 2 2 4" xfId="26188" xr:uid="{EA11E637-5EDA-41B9-87C0-9B7B236EA49D}"/>
    <cellStyle name="Percent 7 2 2 2 2 3" xfId="8044" xr:uid="{2FD810B8-8B02-4460-8268-5279ACC28CB1}"/>
    <cellStyle name="Percent 7 2 2 2 2 3 2" xfId="18412" xr:uid="{7E8C1397-ACF6-49A3-8589-0721ACDCF9CF}"/>
    <cellStyle name="Percent 7 2 2 2 2 3 2 2" xfId="39140" xr:uid="{7D2522F9-0894-4B65-8055-4997A362CBB3}"/>
    <cellStyle name="Percent 7 2 2 2 2 3 3" xfId="28778" xr:uid="{6AB0C5FC-299E-41D1-8187-3F2DC44BC8D0}"/>
    <cellStyle name="Percent 7 2 2 2 2 4" xfId="13230" xr:uid="{852651EB-A842-4528-BDF1-C0B3FE03DFDE}"/>
    <cellStyle name="Percent 7 2 2 2 2 4 2" xfId="33960" xr:uid="{038EBA7F-AE79-4369-9DB5-807B1E769BE8}"/>
    <cellStyle name="Percent 7 2 2 2 2 5" xfId="23598" xr:uid="{B9786E2A-FDDE-478C-BC48-4313AB0ABDE4}"/>
    <cellStyle name="Percent 7 2 2 2 3" xfId="4156" xr:uid="{D4ACD59F-8439-4CE3-B409-C7C75B38EC4B}"/>
    <cellStyle name="Percent 7 2 2 2 3 2" xfId="9340" xr:uid="{BC64091C-B29D-4615-BB79-AD087903E9BD}"/>
    <cellStyle name="Percent 7 2 2 2 3 2 2" xfId="19708" xr:uid="{34117C7E-E99A-46FF-9D3D-EDBCD3F5DA66}"/>
    <cellStyle name="Percent 7 2 2 2 3 2 2 2" xfId="40436" xr:uid="{3861AC13-DB52-4773-BD01-79CB157AF406}"/>
    <cellStyle name="Percent 7 2 2 2 3 2 3" xfId="30074" xr:uid="{B87174B9-430E-4F72-AF75-13F2BF171FE7}"/>
    <cellStyle name="Percent 7 2 2 2 3 3" xfId="14528" xr:uid="{21313A63-5259-4883-AF97-6A9559F3594B}"/>
    <cellStyle name="Percent 7 2 2 2 3 3 2" xfId="35256" xr:uid="{9CA4D3D9-93FF-4DDF-A7CC-36E0C09CC8A3}"/>
    <cellStyle name="Percent 7 2 2 2 3 4" xfId="24895" xr:uid="{7361C313-90B2-4512-9B45-03DD65554121}"/>
    <cellStyle name="Percent 7 2 2 2 4" xfId="6750" xr:uid="{103F0D29-BDD1-4431-9F8E-1D72EEB76F8A}"/>
    <cellStyle name="Percent 7 2 2 2 4 2" xfId="17118" xr:uid="{1F085A83-1396-469C-ABEA-0EDBD7DF56D3}"/>
    <cellStyle name="Percent 7 2 2 2 4 2 2" xfId="37846" xr:uid="{6A62048A-F20A-4E54-AD12-58ED6C3841AB}"/>
    <cellStyle name="Percent 7 2 2 2 4 3" xfId="27484" xr:uid="{31FACD51-528D-46DE-B411-10EB01183E79}"/>
    <cellStyle name="Percent 7 2 2 2 5" xfId="11937" xr:uid="{B4020CE9-25A3-4981-8F25-1F8361434390}"/>
    <cellStyle name="Percent 7 2 2 2 5 2" xfId="32667" xr:uid="{F04CE630-9DA6-4BDC-95D7-F2D961327CC4}"/>
    <cellStyle name="Percent 7 2 2 2 6" xfId="22303" xr:uid="{EB7E622B-8FDB-4BC5-B102-F4225E6255D6}"/>
    <cellStyle name="Percent 7 2 2 3" xfId="2276" xr:uid="{37ACAF2A-74EC-40BB-97FE-96188542FD2E}"/>
    <cellStyle name="Percent 7 2 2 3 2" xfId="4870" xr:uid="{848F8CA6-8A0F-4B5B-8B22-3D790283C173}"/>
    <cellStyle name="Percent 7 2 2 3 2 2" xfId="10054" xr:uid="{A40FAA0C-87B3-4289-8C0B-6C935AC4580D}"/>
    <cellStyle name="Percent 7 2 2 3 2 2 2" xfId="20422" xr:uid="{0B1FD447-8E8D-4003-A3A3-0BC25B3CE5D3}"/>
    <cellStyle name="Percent 7 2 2 3 2 2 2 2" xfId="41150" xr:uid="{6AF00C3A-F6B2-48E9-9F82-0E736DB0BA85}"/>
    <cellStyle name="Percent 7 2 2 3 2 2 3" xfId="30788" xr:uid="{999B4A30-AD0C-4759-B605-C15B57A35029}"/>
    <cellStyle name="Percent 7 2 2 3 2 3" xfId="15242" xr:uid="{A6506BC0-50D5-4C16-BF6F-EBFE7341F2D7}"/>
    <cellStyle name="Percent 7 2 2 3 2 3 2" xfId="35970" xr:uid="{71338346-4212-4CE8-9C37-D68ABDFE35F4}"/>
    <cellStyle name="Percent 7 2 2 3 2 4" xfId="25608" xr:uid="{5F57EDA1-B5FA-4FA7-AC0E-E11172D17A8D}"/>
    <cellStyle name="Percent 7 2 2 3 3" xfId="7464" xr:uid="{7EE30F54-02DB-468C-B270-26ED5BE17AE6}"/>
    <cellStyle name="Percent 7 2 2 3 3 2" xfId="17832" xr:uid="{33BBCE5C-2F08-47CA-9FD6-B0E297FBCDD7}"/>
    <cellStyle name="Percent 7 2 2 3 3 2 2" xfId="38560" xr:uid="{02D60D95-B698-44BF-AD05-80D2EBE863EB}"/>
    <cellStyle name="Percent 7 2 2 3 3 3" xfId="28198" xr:uid="{A955E03A-F913-4F3F-B0E7-BD643BE7877E}"/>
    <cellStyle name="Percent 7 2 2 3 4" xfId="12650" xr:uid="{B002C39B-2894-4830-A415-CBCCBBFF8587}"/>
    <cellStyle name="Percent 7 2 2 3 4 2" xfId="33380" xr:uid="{8A82FC6C-646D-4713-8647-D49B71D07B10}"/>
    <cellStyle name="Percent 7 2 2 3 5" xfId="23018" xr:uid="{2DBB856C-3A42-4303-B689-9054DA89BA2F}"/>
    <cellStyle name="Percent 7 2 2 4" xfId="3576" xr:uid="{FE036BF6-097F-409A-A4C1-FE607EA02C02}"/>
    <cellStyle name="Percent 7 2 2 4 2" xfId="8760" xr:uid="{FFC934DE-38D9-4F78-8A3B-5ECA1FD2F9B8}"/>
    <cellStyle name="Percent 7 2 2 4 2 2" xfId="19128" xr:uid="{EE623660-D83C-4267-B6CF-6E09880D7083}"/>
    <cellStyle name="Percent 7 2 2 4 2 2 2" xfId="39856" xr:uid="{0429183B-462E-462A-A0DD-EE97772978FB}"/>
    <cellStyle name="Percent 7 2 2 4 2 3" xfId="29494" xr:uid="{125EF2E8-439E-4FB4-B2D7-ADDC8CF5B0B1}"/>
    <cellStyle name="Percent 7 2 2 4 3" xfId="13948" xr:uid="{6EC034C8-09C6-4AAA-89C8-15149D3B93EE}"/>
    <cellStyle name="Percent 7 2 2 4 3 2" xfId="34676" xr:uid="{2C3B87F8-94CC-4729-881A-136A7575E0A1}"/>
    <cellStyle name="Percent 7 2 2 4 4" xfId="24315" xr:uid="{DB1D3E32-4BA0-4337-8CBE-4839E3CA58E0}"/>
    <cellStyle name="Percent 7 2 2 5" xfId="6170" xr:uid="{D8F45A5E-DD53-497A-BC95-F26ED144D4EE}"/>
    <cellStyle name="Percent 7 2 2 5 2" xfId="16538" xr:uid="{4DAD4840-C4B0-4092-A8ED-B805E4E79F47}"/>
    <cellStyle name="Percent 7 2 2 5 2 2" xfId="37266" xr:uid="{5510723E-FDAE-4EA8-83C0-54622EA00C08}"/>
    <cellStyle name="Percent 7 2 2 5 3" xfId="26904" xr:uid="{C0C47C61-D8C8-40A5-8415-3CB3AED457E1}"/>
    <cellStyle name="Percent 7 2 2 6" xfId="11357" xr:uid="{5C158F54-D892-454C-A358-CDAA6AA2F27C}"/>
    <cellStyle name="Percent 7 2 2 6 2" xfId="32087" xr:uid="{75A43B00-5230-4CC0-B1E0-D32BB1AC4BAC}"/>
    <cellStyle name="Percent 7 2 2 7" xfId="21718" xr:uid="{B77D411C-0328-4577-B25A-7C1866A5F713}"/>
    <cellStyle name="Percent 7 2 3" xfId="1272" xr:uid="{7F2169B7-7EDD-4C4C-ABD4-4239D791AAE6}"/>
    <cellStyle name="Percent 7 2 3 2" xfId="2566" xr:uid="{C5C8D948-4093-4F42-AFC2-352CB12E330C}"/>
    <cellStyle name="Percent 7 2 3 2 2" xfId="5160" xr:uid="{8DB5BD89-CD10-4DA4-87E6-F748C432BDBB}"/>
    <cellStyle name="Percent 7 2 3 2 2 2" xfId="10344" xr:uid="{4EDB54ED-5563-4BE1-899A-0AF325DBA64E}"/>
    <cellStyle name="Percent 7 2 3 2 2 2 2" xfId="20712" xr:uid="{D58CFE34-A35B-4587-BBC3-8F969C153B87}"/>
    <cellStyle name="Percent 7 2 3 2 2 2 2 2" xfId="41440" xr:uid="{EC9CD1A1-5CB7-4DEE-B317-8432C0135A91}"/>
    <cellStyle name="Percent 7 2 3 2 2 2 3" xfId="31078" xr:uid="{B6E7AB0C-B14B-4026-B4FC-60372A68631F}"/>
    <cellStyle name="Percent 7 2 3 2 2 3" xfId="15532" xr:uid="{599F6CDE-045F-4AAA-B7AD-1CF780994E1D}"/>
    <cellStyle name="Percent 7 2 3 2 2 3 2" xfId="36260" xr:uid="{1D3FFE9F-1032-410F-9D3F-A81F435AACE0}"/>
    <cellStyle name="Percent 7 2 3 2 2 4" xfId="25898" xr:uid="{7083F66A-8129-4D06-B617-2AE89043D32A}"/>
    <cellStyle name="Percent 7 2 3 2 3" xfId="7754" xr:uid="{46117B7C-41E8-4634-9F6E-4F23A344663C}"/>
    <cellStyle name="Percent 7 2 3 2 3 2" xfId="18122" xr:uid="{F2B42610-F109-44BB-AFF9-06882552C8CE}"/>
    <cellStyle name="Percent 7 2 3 2 3 2 2" xfId="38850" xr:uid="{0A34B3C0-9812-4C37-A6B9-E784C20898C7}"/>
    <cellStyle name="Percent 7 2 3 2 3 3" xfId="28488" xr:uid="{8644E0F6-C76E-47F3-BA0A-C5CC163F0B35}"/>
    <cellStyle name="Percent 7 2 3 2 4" xfId="12940" xr:uid="{DD2E3AB7-BD9D-4004-A07E-38B3CCAB500A}"/>
    <cellStyle name="Percent 7 2 3 2 4 2" xfId="33670" xr:uid="{E47A54BD-59B0-45AF-95C1-B0859F8AE6C1}"/>
    <cellStyle name="Percent 7 2 3 2 5" xfId="23308" xr:uid="{836DE50D-F546-4796-80A7-7B66C6803EC8}"/>
    <cellStyle name="Percent 7 2 3 3" xfId="3866" xr:uid="{A799FDA4-63F3-4663-845A-E0FAD915FB00}"/>
    <cellStyle name="Percent 7 2 3 3 2" xfId="9050" xr:uid="{44035969-8C6F-485A-9369-71F053FEAD51}"/>
    <cellStyle name="Percent 7 2 3 3 2 2" xfId="19418" xr:uid="{142B1AED-2C8D-4FB3-89D6-D37393EE179D}"/>
    <cellStyle name="Percent 7 2 3 3 2 2 2" xfId="40146" xr:uid="{19F39C28-075A-464E-A813-22779A6520E3}"/>
    <cellStyle name="Percent 7 2 3 3 2 3" xfId="29784" xr:uid="{396E33CE-23EB-4D88-9198-D23ADDAD133C}"/>
    <cellStyle name="Percent 7 2 3 3 3" xfId="14238" xr:uid="{0BB6E635-DBAE-48D1-BF43-D7E543913E2E}"/>
    <cellStyle name="Percent 7 2 3 3 3 2" xfId="34966" xr:uid="{DE8D38B3-EDAF-4BC2-A5D4-DF87B178E4E5}"/>
    <cellStyle name="Percent 7 2 3 3 4" xfId="24605" xr:uid="{EF9B0424-33E7-4B18-8295-E2FD33C95D1F}"/>
    <cellStyle name="Percent 7 2 3 4" xfId="6460" xr:uid="{E94560C0-7265-4365-ACC4-6CC7912F028E}"/>
    <cellStyle name="Percent 7 2 3 4 2" xfId="16828" xr:uid="{9E439045-EE65-44ED-BE3F-377A62C07A28}"/>
    <cellStyle name="Percent 7 2 3 4 2 2" xfId="37556" xr:uid="{566A8E7E-5BB1-4EC9-AE1D-D0E8DC297579}"/>
    <cellStyle name="Percent 7 2 3 4 3" xfId="27194" xr:uid="{0AFE6BB3-73A2-4BAA-84AA-1778BABCF1FA}"/>
    <cellStyle name="Percent 7 2 3 5" xfId="11647" xr:uid="{9E0DF8E3-5E76-4C8C-A8F0-46109587A629}"/>
    <cellStyle name="Percent 7 2 3 5 2" xfId="32377" xr:uid="{47D9CA2B-3CDE-4A1A-89C4-BBB8A174B0EC}"/>
    <cellStyle name="Percent 7 2 3 6" xfId="22013" xr:uid="{88DBDE68-983D-4F06-B178-96BEA8CE2EC0}"/>
    <cellStyle name="Percent 7 2 4" xfId="1986" xr:uid="{F8B106EC-FB04-4AF9-B489-19EE6DA059A1}"/>
    <cellStyle name="Percent 7 2 4 2" xfId="4580" xr:uid="{23968A5E-FAA1-453E-9647-02318F3DE1BF}"/>
    <cellStyle name="Percent 7 2 4 2 2" xfId="9764" xr:uid="{26D92CE9-DE64-4AC5-9411-E2A065C41E13}"/>
    <cellStyle name="Percent 7 2 4 2 2 2" xfId="20132" xr:uid="{6ECECA41-DF4D-46A3-B5D1-921C4AE2CA90}"/>
    <cellStyle name="Percent 7 2 4 2 2 2 2" xfId="40860" xr:uid="{FDDF576E-E51E-4393-A775-B334DE77B72B}"/>
    <cellStyle name="Percent 7 2 4 2 2 3" xfId="30498" xr:uid="{E57A9FDA-D936-43D7-A4CD-FB3B6100864D}"/>
    <cellStyle name="Percent 7 2 4 2 3" xfId="14952" xr:uid="{4C8F3E99-9A26-47AB-A5CF-C22412681470}"/>
    <cellStyle name="Percent 7 2 4 2 3 2" xfId="35680" xr:uid="{4386E6BD-3593-43FD-9A2F-40E52049B8D1}"/>
    <cellStyle name="Percent 7 2 4 2 4" xfId="25318" xr:uid="{C51AF78B-5AC3-4925-A283-9B889A630227}"/>
    <cellStyle name="Percent 7 2 4 3" xfId="7174" xr:uid="{260B1080-32FF-4EA0-B379-0538554821CE}"/>
    <cellStyle name="Percent 7 2 4 3 2" xfId="17542" xr:uid="{B39D5B1A-D296-481C-BE67-C6D58983B8BB}"/>
    <cellStyle name="Percent 7 2 4 3 2 2" xfId="38270" xr:uid="{89F8C6B9-C767-4D7E-845E-0E88B1538E42}"/>
    <cellStyle name="Percent 7 2 4 3 3" xfId="27908" xr:uid="{BF88D3EC-258F-46C7-8EC8-6DD8856A34C5}"/>
    <cellStyle name="Percent 7 2 4 4" xfId="12360" xr:uid="{41C42E38-EA8E-41A9-9513-3C78A822CE90}"/>
    <cellStyle name="Percent 7 2 4 4 2" xfId="33090" xr:uid="{E1AD8AD5-2E40-4A85-8D64-C9D2F662FEDC}"/>
    <cellStyle name="Percent 7 2 4 5" xfId="22728" xr:uid="{A41EA55A-7C69-4EE3-9BCE-F66FF07EA76B}"/>
    <cellStyle name="Percent 7 2 5" xfId="3286" xr:uid="{6E2788BF-DCAD-4579-8845-6D4BFFD1AAF2}"/>
    <cellStyle name="Percent 7 2 5 2" xfId="8470" xr:uid="{20558CBD-9F17-4494-B246-A565185C02FD}"/>
    <cellStyle name="Percent 7 2 5 2 2" xfId="18838" xr:uid="{7E27851B-048E-4963-AE5D-5505FF470395}"/>
    <cellStyle name="Percent 7 2 5 2 2 2" xfId="39566" xr:uid="{529F7C3D-E073-41CE-8865-63B00B0DAD22}"/>
    <cellStyle name="Percent 7 2 5 2 3" xfId="29204" xr:uid="{B5A9963E-5D26-4270-B70D-0844B5DC905B}"/>
    <cellStyle name="Percent 7 2 5 3" xfId="13658" xr:uid="{95DBC3FC-468A-4B18-BE70-75991C3127CA}"/>
    <cellStyle name="Percent 7 2 5 3 2" xfId="34386" xr:uid="{16B6B087-6D8D-451C-AB7D-CD75FFF287FB}"/>
    <cellStyle name="Percent 7 2 5 4" xfId="24025" xr:uid="{29549989-AF7C-4660-A62E-1BA729A0E770}"/>
    <cellStyle name="Percent 7 2 6" xfId="5880" xr:uid="{0AE1310E-039A-4B87-9460-41BB8DDFF822}"/>
    <cellStyle name="Percent 7 2 6 2" xfId="16248" xr:uid="{A7655F01-9A9E-459E-A7F3-2E3029392A1B}"/>
    <cellStyle name="Percent 7 2 6 2 2" xfId="36976" xr:uid="{ADD7AD81-046B-4F19-9045-582972FA52AA}"/>
    <cellStyle name="Percent 7 2 6 3" xfId="26614" xr:uid="{34629DAF-4CBD-46CF-81F9-8E151AEF3216}"/>
    <cellStyle name="Percent 7 2 7" xfId="11062" xr:uid="{37B577C6-8B11-4F70-971E-648A4B19C357}"/>
    <cellStyle name="Percent 7 2 7 2" xfId="31792" xr:uid="{2341CE4E-9A8D-4F40-BA72-D501CF3A829C}"/>
    <cellStyle name="Percent 7 2 8" xfId="21428" xr:uid="{133DAFBD-B7F5-43D6-A37C-B8F9EC2087FA}"/>
    <cellStyle name="Percent 7 3" xfId="826" xr:uid="{4ADC94B9-5465-488E-ACA1-96FE0D934550}"/>
    <cellStyle name="Percent 7 3 2" xfId="1423" xr:uid="{9C659E96-5897-49B7-B992-CAC045462E17}"/>
    <cellStyle name="Percent 7 3 2 2" xfId="2717" xr:uid="{D87BCF47-96DE-4508-92D8-BA6F82204C75}"/>
    <cellStyle name="Percent 7 3 2 2 2" xfId="5311" xr:uid="{F9D1DD70-F673-4E46-B367-CA11DC3A5188}"/>
    <cellStyle name="Percent 7 3 2 2 2 2" xfId="10495" xr:uid="{5C5C92EC-16F7-46F9-9E90-7746A30FE272}"/>
    <cellStyle name="Percent 7 3 2 2 2 2 2" xfId="20863" xr:uid="{FCA1A069-10A2-42DA-BF9F-CB2E36F5B88F}"/>
    <cellStyle name="Percent 7 3 2 2 2 2 2 2" xfId="41591" xr:uid="{C0C4F08B-FADE-4A6C-9A40-F31E32B4A489}"/>
    <cellStyle name="Percent 7 3 2 2 2 2 3" xfId="31229" xr:uid="{05AC97BB-4DCE-4FDA-80CE-6A4EACC3377B}"/>
    <cellStyle name="Percent 7 3 2 2 2 3" xfId="15683" xr:uid="{C7FF772A-E96E-4BEE-B486-556D0EBB1915}"/>
    <cellStyle name="Percent 7 3 2 2 2 3 2" xfId="36411" xr:uid="{FFEF7805-E24D-40DD-A772-3A495A472F49}"/>
    <cellStyle name="Percent 7 3 2 2 2 4" xfId="26049" xr:uid="{F9096677-18EF-462D-9F7B-D70C45D31A23}"/>
    <cellStyle name="Percent 7 3 2 2 3" xfId="7905" xr:uid="{14A16234-310A-44A8-9D15-0EB52889E8CC}"/>
    <cellStyle name="Percent 7 3 2 2 3 2" xfId="18273" xr:uid="{465A4629-6310-4984-9DEC-3AC1747AA671}"/>
    <cellStyle name="Percent 7 3 2 2 3 2 2" xfId="39001" xr:uid="{63AFFE5E-37B8-4B42-AF93-39EDC1C086DB}"/>
    <cellStyle name="Percent 7 3 2 2 3 3" xfId="28639" xr:uid="{A3868268-931B-47B5-B76A-F90CE7C690F8}"/>
    <cellStyle name="Percent 7 3 2 2 4" xfId="13091" xr:uid="{B13BFF55-0B62-49A0-BBE6-CFA7399737CD}"/>
    <cellStyle name="Percent 7 3 2 2 4 2" xfId="33821" xr:uid="{C9F599C6-E113-4CFF-81F9-AF140D978779}"/>
    <cellStyle name="Percent 7 3 2 2 5" xfId="23459" xr:uid="{2F6611F4-65E7-4379-8462-DC51F87ACCFC}"/>
    <cellStyle name="Percent 7 3 2 3" xfId="4017" xr:uid="{1D70B049-0130-4765-BE9D-A2C0217E3B6F}"/>
    <cellStyle name="Percent 7 3 2 3 2" xfId="9201" xr:uid="{45C5ADBC-CB22-43A5-A999-96594F256A27}"/>
    <cellStyle name="Percent 7 3 2 3 2 2" xfId="19569" xr:uid="{BB81A13C-1939-4F2F-A0A5-BF87A074A317}"/>
    <cellStyle name="Percent 7 3 2 3 2 2 2" xfId="40297" xr:uid="{EC98D43A-8A70-4FB4-811E-0ACE78A0DD80}"/>
    <cellStyle name="Percent 7 3 2 3 2 3" xfId="29935" xr:uid="{C9BF73A6-8189-4902-9EFC-35B1DC72B215}"/>
    <cellStyle name="Percent 7 3 2 3 3" xfId="14389" xr:uid="{7858067E-F272-443E-8F2A-7B25471A3AD2}"/>
    <cellStyle name="Percent 7 3 2 3 3 2" xfId="35117" xr:uid="{1A60C322-49F0-44A1-84BE-722C24577DC1}"/>
    <cellStyle name="Percent 7 3 2 3 4" xfId="24756" xr:uid="{E957DAAF-9DC9-4583-BEE2-4145261FC10E}"/>
    <cellStyle name="Percent 7 3 2 4" xfId="6611" xr:uid="{7A6FFF0A-BC36-4CBA-85E7-DD99733AFEB4}"/>
    <cellStyle name="Percent 7 3 2 4 2" xfId="16979" xr:uid="{9FDD9FA0-CBDE-4064-9B90-B2B126EBB316}"/>
    <cellStyle name="Percent 7 3 2 4 2 2" xfId="37707" xr:uid="{8E909E00-CB36-45C4-A676-17484D939A22}"/>
    <cellStyle name="Percent 7 3 2 4 3" xfId="27345" xr:uid="{97E4D2A0-5E00-4637-A17B-7603B9A21A38}"/>
    <cellStyle name="Percent 7 3 2 5" xfId="11798" xr:uid="{312CF4E2-3DB0-49E7-8C66-E61CEDB14665}"/>
    <cellStyle name="Percent 7 3 2 5 2" xfId="32528" xr:uid="{CDC30FE6-47DF-46DC-9F19-B6BE2A22FE5A}"/>
    <cellStyle name="Percent 7 3 2 6" xfId="22164" xr:uid="{BAFB8C8A-26F2-436A-B730-8D997488F3AF}"/>
    <cellStyle name="Percent 7 3 3" xfId="2137" xr:uid="{EB52D6FF-61A1-4892-A0A4-C3378DC1F699}"/>
    <cellStyle name="Percent 7 3 3 2" xfId="4731" xr:uid="{586338C9-B2B9-46C3-BBFF-126DCF4D65CC}"/>
    <cellStyle name="Percent 7 3 3 2 2" xfId="9915" xr:uid="{C8128BAE-EC06-4D59-B282-CE45138FA012}"/>
    <cellStyle name="Percent 7 3 3 2 2 2" xfId="20283" xr:uid="{5FE0B850-0CF9-4D6A-B928-C7CD3FE4447F}"/>
    <cellStyle name="Percent 7 3 3 2 2 2 2" xfId="41011" xr:uid="{EC870820-4A1E-4FC5-B260-8845F89687DB}"/>
    <cellStyle name="Percent 7 3 3 2 2 3" xfId="30649" xr:uid="{509809C4-CBF8-4CC4-B535-5771DD7536D8}"/>
    <cellStyle name="Percent 7 3 3 2 3" xfId="15103" xr:uid="{2323CA2B-AC19-4471-BB9F-076197A49547}"/>
    <cellStyle name="Percent 7 3 3 2 3 2" xfId="35831" xr:uid="{0654D3C6-E1D0-46DA-B1BE-C52E67A6D4AE}"/>
    <cellStyle name="Percent 7 3 3 2 4" xfId="25469" xr:uid="{2045987B-1531-42E1-AAA4-B4E281983E47}"/>
    <cellStyle name="Percent 7 3 3 3" xfId="7325" xr:uid="{7217F451-236E-44B3-9E76-96FF5CB674F8}"/>
    <cellStyle name="Percent 7 3 3 3 2" xfId="17693" xr:uid="{C522289A-39DB-4461-BC82-DCCC70E2D2AE}"/>
    <cellStyle name="Percent 7 3 3 3 2 2" xfId="38421" xr:uid="{D9D54F60-1109-41F7-8FDC-824AB1B83100}"/>
    <cellStyle name="Percent 7 3 3 3 3" xfId="28059" xr:uid="{13C7E930-3F17-4F2D-B792-42F466F984C6}"/>
    <cellStyle name="Percent 7 3 3 4" xfId="12511" xr:uid="{E1923D63-BCF9-434E-B21D-8AB140084F7D}"/>
    <cellStyle name="Percent 7 3 3 4 2" xfId="33241" xr:uid="{482D8BDA-C6CF-454E-A941-F9435863D815}"/>
    <cellStyle name="Percent 7 3 3 5" xfId="22879" xr:uid="{9547B192-F0B1-4225-8F0D-851C262DEC8A}"/>
    <cellStyle name="Percent 7 3 4" xfId="3437" xr:uid="{9F96285C-1855-4033-A773-5552BAF1A6E2}"/>
    <cellStyle name="Percent 7 3 4 2" xfId="8621" xr:uid="{8D2D8F27-9966-427B-896F-1407B6200AEB}"/>
    <cellStyle name="Percent 7 3 4 2 2" xfId="18989" xr:uid="{0C96442D-5FC4-44AE-8560-35850BE6FA1B}"/>
    <cellStyle name="Percent 7 3 4 2 2 2" xfId="39717" xr:uid="{75C08B0B-480B-48DB-8065-C0253F8A3BD2}"/>
    <cellStyle name="Percent 7 3 4 2 3" xfId="29355" xr:uid="{5E218664-4BB3-4393-BB22-7DA21325CEF1}"/>
    <cellStyle name="Percent 7 3 4 3" xfId="13809" xr:uid="{F141349E-B1CA-40F1-8C5B-DE906C0893DC}"/>
    <cellStyle name="Percent 7 3 4 3 2" xfId="34537" xr:uid="{2E7241AC-95EE-41BB-8AE6-160CDAE3452D}"/>
    <cellStyle name="Percent 7 3 4 4" xfId="24176" xr:uid="{9AA0DE1F-D0B2-4962-AD60-7B58376D7DE5}"/>
    <cellStyle name="Percent 7 3 5" xfId="6031" xr:uid="{D9BCC734-8819-417A-8669-47FC14EF634F}"/>
    <cellStyle name="Percent 7 3 5 2" xfId="16399" xr:uid="{6C8903E3-AFD1-4F29-9DBF-817AD689DCF5}"/>
    <cellStyle name="Percent 7 3 5 2 2" xfId="37127" xr:uid="{098EA7F2-8841-4ACC-955D-E86ED6D68845}"/>
    <cellStyle name="Percent 7 3 5 3" xfId="26765" xr:uid="{D3F681F9-6CE4-4519-B6BA-C3AB3FE41AED}"/>
    <cellStyle name="Percent 7 3 6" xfId="11213" xr:uid="{4B2C4FB6-22F3-4E85-A8DB-93AC29C95925}"/>
    <cellStyle name="Percent 7 3 6 2" xfId="31943" xr:uid="{6CD22D71-46EB-4F2C-BDA0-1C769F282343}"/>
    <cellStyle name="Percent 7 3 7" xfId="21579" xr:uid="{32F63589-D070-4668-AA6E-CCC15E223258}"/>
    <cellStyle name="Percent 7 4" xfId="1128" xr:uid="{B1291B65-3C9C-4D4C-B20A-DC273AD1A640}"/>
    <cellStyle name="Percent 7 4 2" xfId="2427" xr:uid="{0A3EEF4C-B155-4550-91DE-553AE57E79CB}"/>
    <cellStyle name="Percent 7 4 2 2" xfId="5021" xr:uid="{2569F3F7-E6F0-4E27-80CE-BB7C83ADAFDD}"/>
    <cellStyle name="Percent 7 4 2 2 2" xfId="10205" xr:uid="{AE4E51B2-422A-4A59-848D-14401B237065}"/>
    <cellStyle name="Percent 7 4 2 2 2 2" xfId="20573" xr:uid="{74B69A78-03B9-4851-9CD4-1D2708767129}"/>
    <cellStyle name="Percent 7 4 2 2 2 2 2" xfId="41301" xr:uid="{9004512D-42BC-45DE-88E7-28BDC6DF5DB6}"/>
    <cellStyle name="Percent 7 4 2 2 2 3" xfId="30939" xr:uid="{F5979599-1FB3-4965-BB11-3BF9108A713B}"/>
    <cellStyle name="Percent 7 4 2 2 3" xfId="15393" xr:uid="{AE4025AB-9993-4EEB-8D34-89C4473BCA1A}"/>
    <cellStyle name="Percent 7 4 2 2 3 2" xfId="36121" xr:uid="{442A21CC-EF6D-42A9-87B5-41F320DE7660}"/>
    <cellStyle name="Percent 7 4 2 2 4" xfId="25759" xr:uid="{87CD0463-E61E-4048-9D31-50392CB1E966}"/>
    <cellStyle name="Percent 7 4 2 3" xfId="7615" xr:uid="{55E55803-8670-49F0-88FD-615D6E57B143}"/>
    <cellStyle name="Percent 7 4 2 3 2" xfId="17983" xr:uid="{DABBA656-EF94-44CD-9BBA-95DB28C1DD54}"/>
    <cellStyle name="Percent 7 4 2 3 2 2" xfId="38711" xr:uid="{B49A6FAD-DB9A-4F82-BBEE-7E6B642B5012}"/>
    <cellStyle name="Percent 7 4 2 3 3" xfId="28349" xr:uid="{AB26D3DB-CD41-47D9-AC26-BC011D67C729}"/>
    <cellStyle name="Percent 7 4 2 4" xfId="12801" xr:uid="{369BC60A-3E7A-4F7A-9D1B-57844256A6DC}"/>
    <cellStyle name="Percent 7 4 2 4 2" xfId="33531" xr:uid="{36B539C9-F2D6-4B0D-A490-88C2ACAC342F}"/>
    <cellStyle name="Percent 7 4 2 5" xfId="23169" xr:uid="{4A030343-F33A-4F01-ACC6-008C6A097690}"/>
    <cellStyle name="Percent 7 4 3" xfId="3727" xr:uid="{22796E46-FD4A-4097-8750-870AB4087F40}"/>
    <cellStyle name="Percent 7 4 3 2" xfId="8911" xr:uid="{6EE0C166-4D63-45BA-AC7C-050250D11EB0}"/>
    <cellStyle name="Percent 7 4 3 2 2" xfId="19279" xr:uid="{698A2CB2-3DC8-4D45-B143-2A26CD6D2FB6}"/>
    <cellStyle name="Percent 7 4 3 2 2 2" xfId="40007" xr:uid="{011D6D95-0D47-42FD-A7FB-81BFE9BE4ADE}"/>
    <cellStyle name="Percent 7 4 3 2 3" xfId="29645" xr:uid="{953D781A-9094-492F-9850-A6AE3CB358F2}"/>
    <cellStyle name="Percent 7 4 3 3" xfId="14099" xr:uid="{45E121C5-649A-4D62-9A0B-3F8B2E37A624}"/>
    <cellStyle name="Percent 7 4 3 3 2" xfId="34827" xr:uid="{5B322E7C-B70C-491B-A8E1-BFF4327E2D88}"/>
    <cellStyle name="Percent 7 4 3 4" xfId="24466" xr:uid="{DA69FFF6-EE4F-4D1F-BF87-7B412D6C6B14}"/>
    <cellStyle name="Percent 7 4 4" xfId="6321" xr:uid="{B0C2C985-827D-48E0-9504-952338C2F9AF}"/>
    <cellStyle name="Percent 7 4 4 2" xfId="16689" xr:uid="{70CB76FD-B7F5-44FB-B34A-86CA442EE5C8}"/>
    <cellStyle name="Percent 7 4 4 2 2" xfId="37417" xr:uid="{2AB6E098-573E-471D-9048-1B8D60FE5803}"/>
    <cellStyle name="Percent 7 4 4 3" xfId="27055" xr:uid="{652CD151-2632-4BD4-B197-EC3A448EF446}"/>
    <cellStyle name="Percent 7 4 5" xfId="11508" xr:uid="{DB9AD742-82C1-4150-9544-9811BDD401E8}"/>
    <cellStyle name="Percent 7 4 5 2" xfId="32238" xr:uid="{E493C74B-8443-481C-9CCE-7FC4AE5D45DE}"/>
    <cellStyle name="Percent 7 4 6" xfId="21874" xr:uid="{010C2FAF-9DD5-498C-A2C5-31D6BEC38F25}"/>
    <cellStyle name="Percent 7 5" xfId="1848" xr:uid="{2D4C3CBA-4EBC-4BFC-8E2C-B9EE68CCD4A8}"/>
    <cellStyle name="Percent 7 5 2" xfId="4442" xr:uid="{1E116C2B-F646-4AFF-B9F8-8F70F8F0689C}"/>
    <cellStyle name="Percent 7 5 2 2" xfId="9626" xr:uid="{94014DD6-9577-4275-8D9A-30F93DF4324F}"/>
    <cellStyle name="Percent 7 5 2 2 2" xfId="19994" xr:uid="{27F6A2C4-4C74-4012-81A5-7955385805A1}"/>
    <cellStyle name="Percent 7 5 2 2 2 2" xfId="40722" xr:uid="{463BAC03-8E33-4057-9DA6-F3CD05EE8309}"/>
    <cellStyle name="Percent 7 5 2 2 3" xfId="30360" xr:uid="{3D8AE3C1-0BE9-46F6-AD85-0C8091FB369D}"/>
    <cellStyle name="Percent 7 5 2 3" xfId="14814" xr:uid="{199364EE-CFE9-4726-9028-F5DE5F538713}"/>
    <cellStyle name="Percent 7 5 2 3 2" xfId="35542" xr:uid="{14E40EE4-6F01-4012-85D3-085DD2EFFFB5}"/>
    <cellStyle name="Percent 7 5 2 4" xfId="25180" xr:uid="{32E7FF17-21B4-4B6C-A6B4-A11E80A7207E}"/>
    <cellStyle name="Percent 7 5 3" xfId="7036" xr:uid="{E3689ACE-2B41-4760-8A5B-13A5664B5667}"/>
    <cellStyle name="Percent 7 5 3 2" xfId="17404" xr:uid="{6C4D0D97-D4CB-4F19-94D6-0A10C52D3C12}"/>
    <cellStyle name="Percent 7 5 3 2 2" xfId="38132" xr:uid="{7D216AF4-D879-4BBC-A02F-7499FF5DA492}"/>
    <cellStyle name="Percent 7 5 3 3" xfId="27770" xr:uid="{44BCE526-2520-4EA1-9682-1707733DCB65}"/>
    <cellStyle name="Percent 7 5 4" xfId="12222" xr:uid="{F5FFADC1-04AF-4048-BB1C-4930BFFCDFF7}"/>
    <cellStyle name="Percent 7 5 4 2" xfId="32952" xr:uid="{5BFE7DA7-50DB-458D-8D28-6BBD7AB716A8}"/>
    <cellStyle name="Percent 7 5 5" xfId="22590" xr:uid="{1D2AAF89-D02F-48EE-8F54-818D4AF71DF2}"/>
    <cellStyle name="Percent 7 6" xfId="3147" xr:uid="{D33D952F-F1EB-4EB3-B12A-18BE3474B972}"/>
    <cellStyle name="Percent 7 6 2" xfId="8331" xr:uid="{105A1432-DB41-4A49-B500-64C0A19341D9}"/>
    <cellStyle name="Percent 7 6 2 2" xfId="18699" xr:uid="{A84E01F9-B8F6-4D9C-AAC2-C73FA60B2168}"/>
    <cellStyle name="Percent 7 6 2 2 2" xfId="39427" xr:uid="{49E4BF36-F6FB-4415-9CC3-736747BA1F99}"/>
    <cellStyle name="Percent 7 6 2 3" xfId="29065" xr:uid="{E51B45AE-42DB-4825-86CA-F8E9C99864F9}"/>
    <cellStyle name="Percent 7 6 3" xfId="13519" xr:uid="{2CBB2FD0-68D3-467C-8E6C-FE928D948892}"/>
    <cellStyle name="Percent 7 6 3 2" xfId="34247" xr:uid="{74305ED6-597B-494C-B397-A38413EBC3AD}"/>
    <cellStyle name="Percent 7 6 4" xfId="23886" xr:uid="{C5B593B3-80B2-4B67-9A37-035C0C20B746}"/>
    <cellStyle name="Percent 7 7" xfId="5741" xr:uid="{88594C19-8B95-4CFC-B1DC-8374149AD92F}"/>
    <cellStyle name="Percent 7 7 2" xfId="16109" xr:uid="{AB90B8D6-FCDE-4795-A953-E22772EC7ACC}"/>
    <cellStyle name="Percent 7 7 2 2" xfId="36837" xr:uid="{9B515265-56F2-41FE-ADC6-184C6050907E}"/>
    <cellStyle name="Percent 7 7 3" xfId="26475" xr:uid="{AE682B8D-F0D6-46D1-A05F-3640D40E94A7}"/>
    <cellStyle name="Percent 7 8" xfId="10924" xr:uid="{C965FA8A-20CC-4CCD-8897-341D84CBE937}"/>
    <cellStyle name="Percent 7 8 2" xfId="31654" xr:uid="{095EACF5-9365-4ABB-845C-3BBFC4CEC4D7}"/>
    <cellStyle name="Percent 7 9" xfId="21289" xr:uid="{4785755F-6550-498C-90A1-79F7B389F3A1}"/>
    <cellStyle name="Percent 8" xfId="669" xr:uid="{23307E20-AFA6-4F26-A790-8D5A96161FE8}"/>
    <cellStyle name="Percent 8 2" xfId="979" xr:uid="{A688F7A4-9185-4444-A221-E58B03D7CE9A}"/>
    <cellStyle name="Percent 8 2 2" xfId="1565" xr:uid="{3114C9A2-29DE-43C3-B4D1-E56603FC57FF}"/>
    <cellStyle name="Percent 8 2 2 2" xfId="2859" xr:uid="{A5B83BCF-357E-434D-8F85-7ED8614A922C}"/>
    <cellStyle name="Percent 8 2 2 2 2" xfId="5453" xr:uid="{09D35E90-14BA-4359-8AC8-FD9F98F4BD95}"/>
    <cellStyle name="Percent 8 2 2 2 2 2" xfId="10637" xr:uid="{B56B30C3-540B-47D5-8BED-9C6DEDC12F17}"/>
    <cellStyle name="Percent 8 2 2 2 2 2 2" xfId="21005" xr:uid="{F1DB6FB1-F8CA-48F0-B443-0D96AAA5BF90}"/>
    <cellStyle name="Percent 8 2 2 2 2 2 2 2" xfId="41733" xr:uid="{BA0C8893-2785-4DBD-B44A-E61DEBBAF8AD}"/>
    <cellStyle name="Percent 8 2 2 2 2 2 3" xfId="31371" xr:uid="{9D3CC29D-D14F-46E6-8758-709EA42E2573}"/>
    <cellStyle name="Percent 8 2 2 2 2 3" xfId="15825" xr:uid="{FC42B833-4609-4143-9D61-8FDD4B6620A9}"/>
    <cellStyle name="Percent 8 2 2 2 2 3 2" xfId="36553" xr:uid="{A8A1AAAB-F735-462E-8471-9FB198430567}"/>
    <cellStyle name="Percent 8 2 2 2 2 4" xfId="26191" xr:uid="{EDA137FC-C013-45A7-B8D0-3670D9AC22CF}"/>
    <cellStyle name="Percent 8 2 2 2 3" xfId="8047" xr:uid="{41EC74E9-B5B7-4DC0-A309-970690999A7D}"/>
    <cellStyle name="Percent 8 2 2 2 3 2" xfId="18415" xr:uid="{19B1AF49-AB7F-416B-A6D7-151FDA019A13}"/>
    <cellStyle name="Percent 8 2 2 2 3 2 2" xfId="39143" xr:uid="{05DC81AA-5C69-4FC6-9120-87D2EEC55FCE}"/>
    <cellStyle name="Percent 8 2 2 2 3 3" xfId="28781" xr:uid="{2CFF0F7E-EA05-410B-BA62-5A8189BCC5A6}"/>
    <cellStyle name="Percent 8 2 2 2 4" xfId="13233" xr:uid="{371DF20B-C8BC-498C-8259-C9D816E0A193}"/>
    <cellStyle name="Percent 8 2 2 2 4 2" xfId="33963" xr:uid="{DD161B50-C8BD-46CE-A9C7-8AE53EDF0D3E}"/>
    <cellStyle name="Percent 8 2 2 2 5" xfId="23601" xr:uid="{E65B9ACD-0778-4CB6-856D-D052C59E261D}"/>
    <cellStyle name="Percent 8 2 2 3" xfId="4159" xr:uid="{C718E77B-7983-4556-BB6A-D861640AC56C}"/>
    <cellStyle name="Percent 8 2 2 3 2" xfId="9343" xr:uid="{45D04E80-56A2-4A95-9110-6BD9A8B6D788}"/>
    <cellStyle name="Percent 8 2 2 3 2 2" xfId="19711" xr:uid="{91C85CF3-FC96-4C1D-96D2-4C1FA52AEF22}"/>
    <cellStyle name="Percent 8 2 2 3 2 2 2" xfId="40439" xr:uid="{3057CBE1-B502-4C45-9E78-A8274B98B48A}"/>
    <cellStyle name="Percent 8 2 2 3 2 3" xfId="30077" xr:uid="{969AE23F-F8F0-404F-97E6-83FC53E6E7D8}"/>
    <cellStyle name="Percent 8 2 2 3 3" xfId="14531" xr:uid="{FEDBA628-795A-49B8-A32E-49DF30DCC438}"/>
    <cellStyle name="Percent 8 2 2 3 3 2" xfId="35259" xr:uid="{023B1428-45BC-49B2-952E-9A0D763412B7}"/>
    <cellStyle name="Percent 8 2 2 3 4" xfId="24898" xr:uid="{5E7DB0E9-C7F0-45EF-874B-E32F5E953F53}"/>
    <cellStyle name="Percent 8 2 2 4" xfId="6753" xr:uid="{6477394B-805B-484C-96AA-A28AA591B03B}"/>
    <cellStyle name="Percent 8 2 2 4 2" xfId="17121" xr:uid="{7F9E7B0C-A3A7-41AB-AC7E-80379580DFE6}"/>
    <cellStyle name="Percent 8 2 2 4 2 2" xfId="37849" xr:uid="{D5862C85-A0A7-4BF7-A83F-6784524F6AE1}"/>
    <cellStyle name="Percent 8 2 2 4 3" xfId="27487" xr:uid="{D5F2CFAB-A183-408F-B5A8-A4C1C1B764BF}"/>
    <cellStyle name="Percent 8 2 2 5" xfId="11940" xr:uid="{4B58610B-FF2D-46ED-BEED-566C5F7C7E93}"/>
    <cellStyle name="Percent 8 2 2 5 2" xfId="32670" xr:uid="{EEEC7E6C-5536-4E3E-B711-D7F89118924E}"/>
    <cellStyle name="Percent 8 2 2 6" xfId="22306" xr:uid="{702DE603-3C8A-423B-938F-8D8A80778266}"/>
    <cellStyle name="Percent 8 2 3" xfId="2279" xr:uid="{C8DBC00D-FABD-4974-9C0F-4F74656971A3}"/>
    <cellStyle name="Percent 8 2 3 2" xfId="4873" xr:uid="{D1D993BC-74E5-43E2-8110-7E8CFEDBFCF5}"/>
    <cellStyle name="Percent 8 2 3 2 2" xfId="10057" xr:uid="{94CF5A51-C4C5-4394-AD1B-AB2415BE0152}"/>
    <cellStyle name="Percent 8 2 3 2 2 2" xfId="20425" xr:uid="{93B06081-D829-42D5-9F04-D956651D904F}"/>
    <cellStyle name="Percent 8 2 3 2 2 2 2" xfId="41153" xr:uid="{FA2374C6-0022-42BD-B39D-14D653D0FFCE}"/>
    <cellStyle name="Percent 8 2 3 2 2 3" xfId="30791" xr:uid="{FD65E6C9-1755-49B9-8893-799CFC1AA883}"/>
    <cellStyle name="Percent 8 2 3 2 3" xfId="15245" xr:uid="{3A243533-1809-4923-B815-593269FFF2EB}"/>
    <cellStyle name="Percent 8 2 3 2 3 2" xfId="35973" xr:uid="{EFBDE1B2-C426-4D3F-A788-4D8D0D668940}"/>
    <cellStyle name="Percent 8 2 3 2 4" xfId="25611" xr:uid="{74AFA662-BE80-4714-A271-9F096CA55AB8}"/>
    <cellStyle name="Percent 8 2 3 3" xfId="7467" xr:uid="{F4743290-1BE9-48C0-B870-31FB54BBD459}"/>
    <cellStyle name="Percent 8 2 3 3 2" xfId="17835" xr:uid="{EA738BE8-B489-4D15-B19A-A7A7A05BCB7E}"/>
    <cellStyle name="Percent 8 2 3 3 2 2" xfId="38563" xr:uid="{9179BC15-F34C-49F8-811B-721F94A51DF9}"/>
    <cellStyle name="Percent 8 2 3 3 3" xfId="28201" xr:uid="{1D6ED93F-E41C-4A03-B76E-0EF35535F778}"/>
    <cellStyle name="Percent 8 2 3 4" xfId="12653" xr:uid="{499262D1-7E64-476A-8007-CC1CD29166F4}"/>
    <cellStyle name="Percent 8 2 3 4 2" xfId="33383" xr:uid="{2D4F0DFC-DFF4-4B88-B964-EF765AA10725}"/>
    <cellStyle name="Percent 8 2 3 5" xfId="23021" xr:uid="{65089E36-DC9C-4F25-8358-8FD9635A6C0A}"/>
    <cellStyle name="Percent 8 2 4" xfId="3579" xr:uid="{F62EDE88-BF66-4427-B6A6-F079E8347CFB}"/>
    <cellStyle name="Percent 8 2 4 2" xfId="8763" xr:uid="{5BFC5997-6B26-4A09-9FC5-A283D20B1802}"/>
    <cellStyle name="Percent 8 2 4 2 2" xfId="19131" xr:uid="{1FEEE902-E2AF-4792-BAD1-0032FBE6651C}"/>
    <cellStyle name="Percent 8 2 4 2 2 2" xfId="39859" xr:uid="{2F10EE69-5AE3-4401-9A19-C2D9025BCAD1}"/>
    <cellStyle name="Percent 8 2 4 2 3" xfId="29497" xr:uid="{B5EA11C9-8D4F-4DC0-801D-B763C0D12636}"/>
    <cellStyle name="Percent 8 2 4 3" xfId="13951" xr:uid="{90092688-6913-484D-BBC2-EBAE3468AAF4}"/>
    <cellStyle name="Percent 8 2 4 3 2" xfId="34679" xr:uid="{2E1C04C3-37F5-4128-835E-60A3271DF809}"/>
    <cellStyle name="Percent 8 2 4 4" xfId="24318" xr:uid="{D4072C64-75DC-41E8-807D-3999E8454B70}"/>
    <cellStyle name="Percent 8 2 5" xfId="6173" xr:uid="{4B33EE6F-083A-48CA-BA04-8B6B969613B2}"/>
    <cellStyle name="Percent 8 2 5 2" xfId="16541" xr:uid="{A9AA9960-3706-4B11-BF82-AACD0C1700D1}"/>
    <cellStyle name="Percent 8 2 5 2 2" xfId="37269" xr:uid="{5B89069C-4DAC-4594-8914-A0DA1F5F563B}"/>
    <cellStyle name="Percent 8 2 5 3" xfId="26907" xr:uid="{E3D958BA-1C46-451B-BF4D-6C4FDEC521AA}"/>
    <cellStyle name="Percent 8 2 6" xfId="11360" xr:uid="{30A3BB0C-EFFD-4C04-9B67-D435FF78A70C}"/>
    <cellStyle name="Percent 8 2 6 2" xfId="32090" xr:uid="{C654516E-957C-4F18-B839-1201E921EFFA}"/>
    <cellStyle name="Percent 8 2 7" xfId="21721" xr:uid="{ED599702-59B1-448C-A870-541A33216904}"/>
    <cellStyle name="Percent 8 3" xfId="1275" xr:uid="{29A15042-D12A-4A20-A4A4-C0E6441C3E4C}"/>
    <cellStyle name="Percent 8 3 2" xfId="2569" xr:uid="{962833D5-1069-413D-A248-5FACF281256C}"/>
    <cellStyle name="Percent 8 3 2 2" xfId="5163" xr:uid="{F894D0DE-A6B9-4A58-BAE1-3485AEF9E7C1}"/>
    <cellStyle name="Percent 8 3 2 2 2" xfId="10347" xr:uid="{CD643566-401A-4E71-8288-63D1A25CEDC8}"/>
    <cellStyle name="Percent 8 3 2 2 2 2" xfId="20715" xr:uid="{094ECC97-D9E4-4597-9E7D-E2675DBB93CC}"/>
    <cellStyle name="Percent 8 3 2 2 2 2 2" xfId="41443" xr:uid="{37BCE227-9F66-48AF-8112-455CFC575674}"/>
    <cellStyle name="Percent 8 3 2 2 2 3" xfId="31081" xr:uid="{4A52598C-1C23-4416-8451-5FE7F03CE3A2}"/>
    <cellStyle name="Percent 8 3 2 2 3" xfId="15535" xr:uid="{E018F44D-48AF-4888-9580-F2DE004FAC49}"/>
    <cellStyle name="Percent 8 3 2 2 3 2" xfId="36263" xr:uid="{0879F3F8-EDBA-44BE-A628-6CF59285D440}"/>
    <cellStyle name="Percent 8 3 2 2 4" xfId="25901" xr:uid="{9E222550-F326-43E2-B5B9-32E525E6F7FB}"/>
    <cellStyle name="Percent 8 3 2 3" xfId="7757" xr:uid="{0224B2B0-6A39-4FF6-848F-BA72EAA4C1E7}"/>
    <cellStyle name="Percent 8 3 2 3 2" xfId="18125" xr:uid="{DB82272A-8366-4D06-B558-495E2774C75F}"/>
    <cellStyle name="Percent 8 3 2 3 2 2" xfId="38853" xr:uid="{BE088454-4CDD-4414-A339-F8A8D9F16709}"/>
    <cellStyle name="Percent 8 3 2 3 3" xfId="28491" xr:uid="{25BF32D2-9966-47C2-951F-5B2317F33EC6}"/>
    <cellStyle name="Percent 8 3 2 4" xfId="12943" xr:uid="{68B0C4DD-066F-4299-9B61-34BF6690BD54}"/>
    <cellStyle name="Percent 8 3 2 4 2" xfId="33673" xr:uid="{A471A9D4-28FD-43DC-80C0-4F9970F5F8DE}"/>
    <cellStyle name="Percent 8 3 2 5" xfId="23311" xr:uid="{5595436E-BF8C-445B-8B5D-96B321005924}"/>
    <cellStyle name="Percent 8 3 3" xfId="3869" xr:uid="{DF55CCA2-FEEF-4028-BA79-6840F11176EF}"/>
    <cellStyle name="Percent 8 3 3 2" xfId="9053" xr:uid="{B0C72C2F-6ED3-49CA-BE25-1E5F535942D1}"/>
    <cellStyle name="Percent 8 3 3 2 2" xfId="19421" xr:uid="{5E888FB8-5B00-4F3D-990E-BE523D3E126C}"/>
    <cellStyle name="Percent 8 3 3 2 2 2" xfId="40149" xr:uid="{18BE0DFA-0031-4494-84E1-09ACF19B2454}"/>
    <cellStyle name="Percent 8 3 3 2 3" xfId="29787" xr:uid="{1E06D03C-C9D3-435E-B339-3DB5A2B7254A}"/>
    <cellStyle name="Percent 8 3 3 3" xfId="14241" xr:uid="{EB3631BC-90D8-4CA2-BABE-86C814427A83}"/>
    <cellStyle name="Percent 8 3 3 3 2" xfId="34969" xr:uid="{886FF786-50DD-4ACF-B586-BC9A07DD953F}"/>
    <cellStyle name="Percent 8 3 3 4" xfId="24608" xr:uid="{736D5859-D895-420E-AAA8-DE9D49EA38FA}"/>
    <cellStyle name="Percent 8 3 4" xfId="6463" xr:uid="{BE93687B-FB1E-491F-B0A3-D7519562C5E3}"/>
    <cellStyle name="Percent 8 3 4 2" xfId="16831" xr:uid="{B63F2B20-3592-40B4-92F3-1B3B0E5C5336}"/>
    <cellStyle name="Percent 8 3 4 2 2" xfId="37559" xr:uid="{770349B4-36B4-4C4D-8764-0D1AE16F659C}"/>
    <cellStyle name="Percent 8 3 4 3" xfId="27197" xr:uid="{954E9793-B61A-4551-924C-8112F4900D85}"/>
    <cellStyle name="Percent 8 3 5" xfId="11650" xr:uid="{EE8FB839-447A-49D4-96C6-4EC7C7230A03}"/>
    <cellStyle name="Percent 8 3 5 2" xfId="32380" xr:uid="{2E1B05DE-E0C1-4D39-9788-9411F3BDB3AF}"/>
    <cellStyle name="Percent 8 3 6" xfId="22016" xr:uid="{F95BB173-D5F5-4D90-A8F3-7A9B58FA5E2A}"/>
    <cellStyle name="Percent 8 4" xfId="1989" xr:uid="{F30200C3-C305-4001-8778-FC5E3550556C}"/>
    <cellStyle name="Percent 8 4 2" xfId="4583" xr:uid="{E4FCF90C-098F-414A-9B93-A73A70D08E5A}"/>
    <cellStyle name="Percent 8 4 2 2" xfId="9767" xr:uid="{86617563-6AB0-4C8C-BB2C-6CB498C1AFF1}"/>
    <cellStyle name="Percent 8 4 2 2 2" xfId="20135" xr:uid="{DD583072-A5DA-490A-8DD0-CAFC1B1B0DD4}"/>
    <cellStyle name="Percent 8 4 2 2 2 2" xfId="40863" xr:uid="{57D77F13-0C17-4600-8209-EF2A2697D4AC}"/>
    <cellStyle name="Percent 8 4 2 2 3" xfId="30501" xr:uid="{5B655B9A-164E-45D2-84F9-78667F9242A8}"/>
    <cellStyle name="Percent 8 4 2 3" xfId="14955" xr:uid="{E34221B7-6CAC-4E0C-93C7-C8F228447A7B}"/>
    <cellStyle name="Percent 8 4 2 3 2" xfId="35683" xr:uid="{EB1E8E23-FA3E-413A-BBA6-4570F33EFC2D}"/>
    <cellStyle name="Percent 8 4 2 4" xfId="25321" xr:uid="{D0C3F5B0-70C5-4540-BDD7-4105CFC0EBF7}"/>
    <cellStyle name="Percent 8 4 3" xfId="7177" xr:uid="{9F0DB9D3-4148-42C2-93A5-79E681C93DE8}"/>
    <cellStyle name="Percent 8 4 3 2" xfId="17545" xr:uid="{56838CCD-455D-4F38-9884-C3D3E278E6BA}"/>
    <cellStyle name="Percent 8 4 3 2 2" xfId="38273" xr:uid="{330923D9-B433-4F9B-AFAB-D0A058B0AA92}"/>
    <cellStyle name="Percent 8 4 3 3" xfId="27911" xr:uid="{436ECD28-0BBC-409F-B2BE-2BD7E9A14D4D}"/>
    <cellStyle name="Percent 8 4 4" xfId="12363" xr:uid="{AB5A249D-FA2B-466A-86C1-49305DBDDDC7}"/>
    <cellStyle name="Percent 8 4 4 2" xfId="33093" xr:uid="{952C5611-88F2-4EA0-8499-E624BC21EBE9}"/>
    <cellStyle name="Percent 8 4 5" xfId="22731" xr:uid="{AA69AE9A-8DFA-4616-84AC-39460C55164A}"/>
    <cellStyle name="Percent 8 5" xfId="3289" xr:uid="{FA8A5BD4-F3A6-4F75-B023-9339113D574A}"/>
    <cellStyle name="Percent 8 5 2" xfId="8473" xr:uid="{FBAC6677-93E1-4F12-8750-4CCC1A5BCE31}"/>
    <cellStyle name="Percent 8 5 2 2" xfId="18841" xr:uid="{C9FC40C1-7905-453E-8AA9-8158001820D5}"/>
    <cellStyle name="Percent 8 5 2 2 2" xfId="39569" xr:uid="{C5A67CED-0B13-400C-8709-2192F8C6AF97}"/>
    <cellStyle name="Percent 8 5 2 3" xfId="29207" xr:uid="{3C26E62A-6F46-4280-AB9E-5E59DDB33410}"/>
    <cellStyle name="Percent 8 5 3" xfId="13661" xr:uid="{AD872175-C30B-4763-AC4B-9A10C67BDFEC}"/>
    <cellStyle name="Percent 8 5 3 2" xfId="34389" xr:uid="{79B16320-F4E4-4348-94A5-C56878C6A8AC}"/>
    <cellStyle name="Percent 8 5 4" xfId="24028" xr:uid="{0D286080-4F6D-45D6-A84B-371088934F4D}"/>
    <cellStyle name="Percent 8 6" xfId="5883" xr:uid="{8798AA65-814C-4823-8FA1-B8B1DA181ADD}"/>
    <cellStyle name="Percent 8 6 2" xfId="16251" xr:uid="{F2B59292-D711-43DE-98F9-AD9744A22AFA}"/>
    <cellStyle name="Percent 8 6 2 2" xfId="36979" xr:uid="{3C2593EF-74BE-4758-A45B-77FEC80B5BEE}"/>
    <cellStyle name="Percent 8 6 3" xfId="26617" xr:uid="{5D05E0EF-1441-4C3A-8FF1-D90B989BE730}"/>
    <cellStyle name="Percent 8 7" xfId="11065" xr:uid="{65BD2AC2-FCC4-44B3-B9D8-B712F03F05A0}"/>
    <cellStyle name="Percent 8 7 2" xfId="31795" xr:uid="{2237A8BA-6EF5-4574-9D30-FFA28F1D7EEA}"/>
    <cellStyle name="Percent 8 8" xfId="21431" xr:uid="{25297777-2A4F-457E-BA15-0A3DBA9B41BB}"/>
    <cellStyle name="Percent 9" xfId="677" xr:uid="{604B780F-261E-4496-A073-2E36510BE09B}"/>
    <cellStyle name="Percent 9 2" xfId="983" xr:uid="{0DB6DBCA-ED95-46FF-8148-12B1AE8F6F13}"/>
    <cellStyle name="Percent 9 2 2" xfId="1568" xr:uid="{9CD94AF3-87CC-43E5-91F6-5CD5D5A43E70}"/>
    <cellStyle name="Percent 9 2 2 2" xfId="2862" xr:uid="{BF88F0EC-2D66-4E62-B703-590F95CAE81D}"/>
    <cellStyle name="Percent 9 2 2 2 2" xfId="5456" xr:uid="{AC37E3FE-B8BC-4FB0-A977-3264E3FF8707}"/>
    <cellStyle name="Percent 9 2 2 2 2 2" xfId="10640" xr:uid="{499E97A5-EE2A-4811-B48A-021345CC21D5}"/>
    <cellStyle name="Percent 9 2 2 2 2 2 2" xfId="21008" xr:uid="{FF07CB03-1FA5-4E3F-B8A3-9F4C180EAAD8}"/>
    <cellStyle name="Percent 9 2 2 2 2 2 2 2" xfId="41736" xr:uid="{9F3B13FA-CD65-4503-858F-487A559FBC83}"/>
    <cellStyle name="Percent 9 2 2 2 2 2 3" xfId="31374" xr:uid="{C229DD8D-9E16-439F-BC6D-E06809DDD9BA}"/>
    <cellStyle name="Percent 9 2 2 2 2 3" xfId="15828" xr:uid="{BB3EF24A-16D1-4E72-9B61-900B56F3DEE7}"/>
    <cellStyle name="Percent 9 2 2 2 2 3 2" xfId="36556" xr:uid="{BE2A530C-63B3-41EC-9B53-E92961D10473}"/>
    <cellStyle name="Percent 9 2 2 2 2 4" xfId="26194" xr:uid="{FED2DAC4-9CDD-4339-AE1F-024A178397DA}"/>
    <cellStyle name="Percent 9 2 2 2 3" xfId="8050" xr:uid="{1076B21D-1AA5-4B4C-89EF-06F6BB2475FE}"/>
    <cellStyle name="Percent 9 2 2 2 3 2" xfId="18418" xr:uid="{5AA7405A-F158-4A3D-B01D-F7FB9AE6698D}"/>
    <cellStyle name="Percent 9 2 2 2 3 2 2" xfId="39146" xr:uid="{F8DFD5DA-603A-4151-918F-255BC3E9DA4B}"/>
    <cellStyle name="Percent 9 2 2 2 3 3" xfId="28784" xr:uid="{310C5B65-0EF6-45FB-A2AE-E424FCA83F97}"/>
    <cellStyle name="Percent 9 2 2 2 4" xfId="13236" xr:uid="{19B65E52-A76F-4175-A7F6-E7491EBAF178}"/>
    <cellStyle name="Percent 9 2 2 2 4 2" xfId="33966" xr:uid="{602E6364-2FF9-4E07-A1ED-54A60CC2913D}"/>
    <cellStyle name="Percent 9 2 2 2 5" xfId="23604" xr:uid="{362CBD68-4566-4918-8415-E331284A74A8}"/>
    <cellStyle name="Percent 9 2 2 3" xfId="4162" xr:uid="{5C60B099-027A-4AD9-8B6B-C9703AF0C82A}"/>
    <cellStyle name="Percent 9 2 2 3 2" xfId="9346" xr:uid="{7D2F0B96-A952-4F9C-B301-2799FE9D59DE}"/>
    <cellStyle name="Percent 9 2 2 3 2 2" xfId="19714" xr:uid="{7CF1337F-8C7A-422B-A318-FAEF80F761C5}"/>
    <cellStyle name="Percent 9 2 2 3 2 2 2" xfId="40442" xr:uid="{CF08E0A5-5E87-4BE6-88A3-229992B6AA50}"/>
    <cellStyle name="Percent 9 2 2 3 2 3" xfId="30080" xr:uid="{6191463B-6D47-436F-92B5-3F71CA17D4E3}"/>
    <cellStyle name="Percent 9 2 2 3 3" xfId="14534" xr:uid="{B04D7D5F-F2A6-4F5B-AD4D-9C1852F31F83}"/>
    <cellStyle name="Percent 9 2 2 3 3 2" xfId="35262" xr:uid="{0B7ED6D6-D05B-4A1C-853E-CE0185A0CFDA}"/>
    <cellStyle name="Percent 9 2 2 3 4" xfId="24901" xr:uid="{DA5DB7D1-FA01-4A0E-8EAA-13306F30394E}"/>
    <cellStyle name="Percent 9 2 2 4" xfId="6756" xr:uid="{1DC3D943-15AF-4414-A381-CF6DA949938A}"/>
    <cellStyle name="Percent 9 2 2 4 2" xfId="17124" xr:uid="{857A3A4D-D899-4663-B4A3-C1A2121ACD04}"/>
    <cellStyle name="Percent 9 2 2 4 2 2" xfId="37852" xr:uid="{C92AAE14-D0CC-4900-A94B-D04A82873A98}"/>
    <cellStyle name="Percent 9 2 2 4 3" xfId="27490" xr:uid="{C91D39A5-FB83-4FD7-ACA7-4E7502776D04}"/>
    <cellStyle name="Percent 9 2 2 5" xfId="11943" xr:uid="{4F9FC1B3-45A1-466C-8C30-6D30E863C2E4}"/>
    <cellStyle name="Percent 9 2 2 5 2" xfId="32673" xr:uid="{029801C6-E870-455E-954C-CBAC47EF683D}"/>
    <cellStyle name="Percent 9 2 2 6" xfId="22309" xr:uid="{CFBFA4F6-D291-4ACC-B2D8-4133EA7C9A34}"/>
    <cellStyle name="Percent 9 2 3" xfId="2282" xr:uid="{3EA4B521-40B2-4924-A449-97DB75EB5A6A}"/>
    <cellStyle name="Percent 9 2 3 2" xfId="4876" xr:uid="{B00ECD9D-880D-44AE-AA9B-9F4B16ACE4B9}"/>
    <cellStyle name="Percent 9 2 3 2 2" xfId="10060" xr:uid="{8483FAFA-0624-4FF7-9B4F-468E4DF7A968}"/>
    <cellStyle name="Percent 9 2 3 2 2 2" xfId="20428" xr:uid="{1ECA84CA-8E0D-4C9F-9CE5-679AF41D2EAF}"/>
    <cellStyle name="Percent 9 2 3 2 2 2 2" xfId="41156" xr:uid="{8EA7FA20-78CD-4544-A194-893DC7AB56CF}"/>
    <cellStyle name="Percent 9 2 3 2 2 3" xfId="30794" xr:uid="{9779E1E3-2B12-4B68-93EB-5CD7D9402729}"/>
    <cellStyle name="Percent 9 2 3 2 3" xfId="15248" xr:uid="{56F42018-61D3-47B5-ADF1-1E7F64F22085}"/>
    <cellStyle name="Percent 9 2 3 2 3 2" xfId="35976" xr:uid="{558A699F-ADBD-4A01-B70E-B5313F1E3152}"/>
    <cellStyle name="Percent 9 2 3 2 4" xfId="25614" xr:uid="{C22CAC85-BFFA-4F31-BE07-2B726969B627}"/>
    <cellStyle name="Percent 9 2 3 3" xfId="7470" xr:uid="{4F1045DA-754D-414B-96F2-D2580FD01CFF}"/>
    <cellStyle name="Percent 9 2 3 3 2" xfId="17838" xr:uid="{CC19A318-12BD-46BE-B0CD-C51C8A6E61D0}"/>
    <cellStyle name="Percent 9 2 3 3 2 2" xfId="38566" xr:uid="{5C3C60AF-1507-4B3E-82E6-7B1F4E61F4BA}"/>
    <cellStyle name="Percent 9 2 3 3 3" xfId="28204" xr:uid="{D19E7088-079A-4947-9C09-DAF9EDC7B4A9}"/>
    <cellStyle name="Percent 9 2 3 4" xfId="12656" xr:uid="{B3DC2112-B1FF-43DE-ADC6-010C7BB520A9}"/>
    <cellStyle name="Percent 9 2 3 4 2" xfId="33386" xr:uid="{B25CE653-20C7-430D-9296-3741C6556242}"/>
    <cellStyle name="Percent 9 2 3 5" xfId="23024" xr:uid="{C01EB833-12AC-4ADE-B6C8-3339109127CC}"/>
    <cellStyle name="Percent 9 2 4" xfId="3582" xr:uid="{64316D9D-206B-4D79-A0E0-B4F0B8251A4B}"/>
    <cellStyle name="Percent 9 2 4 2" xfId="8766" xr:uid="{0C53E8F7-8D8C-4ADC-81DE-5BEA4D8CF42F}"/>
    <cellStyle name="Percent 9 2 4 2 2" xfId="19134" xr:uid="{4DC562D4-7FCE-4F49-928D-EF91B30AAFCC}"/>
    <cellStyle name="Percent 9 2 4 2 2 2" xfId="39862" xr:uid="{BFF768F0-FFDB-432E-8535-4475B34821FB}"/>
    <cellStyle name="Percent 9 2 4 2 3" xfId="29500" xr:uid="{D48F6D98-7BBD-4112-BB62-50BBB891C123}"/>
    <cellStyle name="Percent 9 2 4 3" xfId="13954" xr:uid="{7F46027E-CFD0-4F8D-942E-07323371A043}"/>
    <cellStyle name="Percent 9 2 4 3 2" xfId="34682" xr:uid="{E5E2337D-E68B-48C5-A710-601247EE3408}"/>
    <cellStyle name="Percent 9 2 4 4" xfId="24321" xr:uid="{44A22B76-BD96-4DF7-B41E-5A95B39DC90D}"/>
    <cellStyle name="Percent 9 2 5" xfId="6176" xr:uid="{15EFB73E-B843-48F8-ACA9-4519713A3AE6}"/>
    <cellStyle name="Percent 9 2 5 2" xfId="16544" xr:uid="{C765298B-C284-46ED-8D93-50060D2C897B}"/>
    <cellStyle name="Percent 9 2 5 2 2" xfId="37272" xr:uid="{55F643D2-0A35-437A-B5EA-D43A83F447E1}"/>
    <cellStyle name="Percent 9 2 5 3" xfId="26910" xr:uid="{2EEE504C-C3C7-4FA6-BA0A-AA5032BAF303}"/>
    <cellStyle name="Percent 9 2 6" xfId="11363" xr:uid="{EC8FED20-1255-4EA5-A001-C9466D70A9EB}"/>
    <cellStyle name="Percent 9 2 6 2" xfId="32093" xr:uid="{8C39E170-E9EA-4D52-9F20-D94EB3D0ACC3}"/>
    <cellStyle name="Percent 9 2 7" xfId="21724" xr:uid="{446A417C-F2F1-4A1E-ACA9-C4CFFD3A8E84}"/>
    <cellStyle name="Percent 9 3" xfId="1278" xr:uid="{5009B13C-3194-4897-ACAD-3E809A4129EF}"/>
    <cellStyle name="Percent 9 3 2" xfId="2572" xr:uid="{AEEDEA98-311C-46D6-91D9-AAD50FD31132}"/>
    <cellStyle name="Percent 9 3 2 2" xfId="5166" xr:uid="{AA2E81AB-AD7B-45AC-987F-8D096D54C7CF}"/>
    <cellStyle name="Percent 9 3 2 2 2" xfId="10350" xr:uid="{5F67B383-1684-4DF3-B182-2435D834EA08}"/>
    <cellStyle name="Percent 9 3 2 2 2 2" xfId="20718" xr:uid="{60A03BAD-D3B5-4931-949B-E0F7586F51B2}"/>
    <cellStyle name="Percent 9 3 2 2 2 2 2" xfId="41446" xr:uid="{AB924A9D-CFAC-4932-86BC-7AC529E8D44A}"/>
    <cellStyle name="Percent 9 3 2 2 2 3" xfId="31084" xr:uid="{F6B6DD9B-05AF-40B6-86DC-C01728352DCD}"/>
    <cellStyle name="Percent 9 3 2 2 3" xfId="15538" xr:uid="{D69C1E8F-C601-456E-BDE4-18C1404EB79F}"/>
    <cellStyle name="Percent 9 3 2 2 3 2" xfId="36266" xr:uid="{86CD38C9-01F3-4545-9B5A-73E942B867F7}"/>
    <cellStyle name="Percent 9 3 2 2 4" xfId="25904" xr:uid="{009E24AD-F0A0-4652-873C-DD29D74A6E31}"/>
    <cellStyle name="Percent 9 3 2 3" xfId="7760" xr:uid="{88144B22-D065-4C03-99DB-D5799FBDB0DC}"/>
    <cellStyle name="Percent 9 3 2 3 2" xfId="18128" xr:uid="{890CAFDA-FA32-499C-88BE-0067E67ADAE0}"/>
    <cellStyle name="Percent 9 3 2 3 2 2" xfId="38856" xr:uid="{902470CD-1C18-4077-BF42-4C59471BC445}"/>
    <cellStyle name="Percent 9 3 2 3 3" xfId="28494" xr:uid="{8CDBB25A-1621-469B-98B7-823A368EAE01}"/>
    <cellStyle name="Percent 9 3 2 4" xfId="12946" xr:uid="{10980C94-08D3-48E3-ABE7-103C1A693F58}"/>
    <cellStyle name="Percent 9 3 2 4 2" xfId="33676" xr:uid="{2B8478E6-A22A-4A4B-822A-9A64B9CA35D7}"/>
    <cellStyle name="Percent 9 3 2 5" xfId="23314" xr:uid="{EF3B9D17-BF95-4394-8337-B1950E2C964B}"/>
    <cellStyle name="Percent 9 3 3" xfId="3872" xr:uid="{1AD3D5D3-EE16-4E1D-BD6C-3D2B8C93DB93}"/>
    <cellStyle name="Percent 9 3 3 2" xfId="9056" xr:uid="{B0259B5F-BA1B-474F-8AE2-C645286E7AB7}"/>
    <cellStyle name="Percent 9 3 3 2 2" xfId="19424" xr:uid="{DBDE4D7B-75CC-4B80-A789-E1F6653CD80D}"/>
    <cellStyle name="Percent 9 3 3 2 2 2" xfId="40152" xr:uid="{6E3DC924-FB0A-496B-83C3-33582ACE3F86}"/>
    <cellStyle name="Percent 9 3 3 2 3" xfId="29790" xr:uid="{E14146D8-63B5-4FD4-8DCC-0393BE183506}"/>
    <cellStyle name="Percent 9 3 3 3" xfId="14244" xr:uid="{48E6EFB3-F36A-4E32-A252-D57CE09E6A23}"/>
    <cellStyle name="Percent 9 3 3 3 2" xfId="34972" xr:uid="{7F7A64A2-1A19-4585-923F-B7677C5435C8}"/>
    <cellStyle name="Percent 9 3 3 4" xfId="24611" xr:uid="{88EDA002-E1BE-442A-BA4F-6B027EDBB18F}"/>
    <cellStyle name="Percent 9 3 4" xfId="6466" xr:uid="{F4A93BA8-F84A-445F-975E-506423621274}"/>
    <cellStyle name="Percent 9 3 4 2" xfId="16834" xr:uid="{7663732A-F8A7-4D10-AA9A-84F5ED95A06D}"/>
    <cellStyle name="Percent 9 3 4 2 2" xfId="37562" xr:uid="{08D535A2-958F-43AD-8FFC-D8293E071D7E}"/>
    <cellStyle name="Percent 9 3 4 3" xfId="27200" xr:uid="{2CC09D1D-4211-4DA1-AE50-3864B8D96704}"/>
    <cellStyle name="Percent 9 3 5" xfId="11653" xr:uid="{B614E9D6-1D73-4261-B85A-DF86324EA968}"/>
    <cellStyle name="Percent 9 3 5 2" xfId="32383" xr:uid="{5949EB48-0D66-4CEA-8131-3CEE6A504DCF}"/>
    <cellStyle name="Percent 9 3 6" xfId="22019" xr:uid="{53C9BD6B-AA08-4392-AA13-202A8471EC17}"/>
    <cellStyle name="Percent 9 4" xfId="1992" xr:uid="{5121AB03-09D1-4095-BEC8-3A557EC0E60C}"/>
    <cellStyle name="Percent 9 4 2" xfId="4586" xr:uid="{60BBCE56-BD03-4596-8B23-57FBE287E481}"/>
    <cellStyle name="Percent 9 4 2 2" xfId="9770" xr:uid="{E80A07E5-AA30-41A2-B75B-2641DE2EBA6A}"/>
    <cellStyle name="Percent 9 4 2 2 2" xfId="20138" xr:uid="{9CC13C41-1806-4F1F-8B5F-DE4FADF7F8A6}"/>
    <cellStyle name="Percent 9 4 2 2 2 2" xfId="40866" xr:uid="{B9D29B09-006C-4138-9B39-C2C4E64DCE7D}"/>
    <cellStyle name="Percent 9 4 2 2 3" xfId="30504" xr:uid="{4EFC6361-5D16-41A1-85D5-06463A69BF47}"/>
    <cellStyle name="Percent 9 4 2 3" xfId="14958" xr:uid="{8D5D5B21-0CA7-4DDD-B10C-667916F5D66A}"/>
    <cellStyle name="Percent 9 4 2 3 2" xfId="35686" xr:uid="{E693C5B9-72C5-4068-AF11-9FAFA1A1F930}"/>
    <cellStyle name="Percent 9 4 2 4" xfId="25324" xr:uid="{F88F44E4-8898-426C-A913-4799EEAF2E64}"/>
    <cellStyle name="Percent 9 4 3" xfId="7180" xr:uid="{A1AC004E-3212-439A-9904-B7E0C19CFB6E}"/>
    <cellStyle name="Percent 9 4 3 2" xfId="17548" xr:uid="{0C7BE7D3-6167-4A9A-AC7A-E85DC9B6E306}"/>
    <cellStyle name="Percent 9 4 3 2 2" xfId="38276" xr:uid="{07ECABAB-D792-4245-8E3C-370116D08B82}"/>
    <cellStyle name="Percent 9 4 3 3" xfId="27914" xr:uid="{117B30E2-714C-4800-95F6-C8B0EC82DA15}"/>
    <cellStyle name="Percent 9 4 4" xfId="12366" xr:uid="{1A5C5227-574E-4662-9EB4-44E89326893D}"/>
    <cellStyle name="Percent 9 4 4 2" xfId="33096" xr:uid="{6CD4FD73-36FA-434F-97C6-575BD789D6C6}"/>
    <cellStyle name="Percent 9 4 5" xfId="22734" xr:uid="{C52D50CA-4E96-495E-A9AC-E6F5B44BEC5F}"/>
    <cellStyle name="Percent 9 5" xfId="3292" xr:uid="{DD927338-30A9-47E5-81E9-54D4D174F01A}"/>
    <cellStyle name="Percent 9 5 2" xfId="8476" xr:uid="{83637582-EC0C-46D8-BEAA-51505E37AD69}"/>
    <cellStyle name="Percent 9 5 2 2" xfId="18844" xr:uid="{778433E3-BEF5-4925-B9EC-ED993F9CBAE7}"/>
    <cellStyle name="Percent 9 5 2 2 2" xfId="39572" xr:uid="{6175EFFE-6290-49E7-8F9B-D3811D7A76BB}"/>
    <cellStyle name="Percent 9 5 2 3" xfId="29210" xr:uid="{5E827F88-11DB-44A1-B0F7-0B451DD4704D}"/>
    <cellStyle name="Percent 9 5 3" xfId="13664" xr:uid="{83D48261-31F6-4BE6-BE31-E4F962C24FA5}"/>
    <cellStyle name="Percent 9 5 3 2" xfId="34392" xr:uid="{FA2F43DD-E129-4A29-AAB5-BC23E088B654}"/>
    <cellStyle name="Percent 9 5 4" xfId="24031" xr:uid="{75447E53-9EDE-4C0C-9A6A-3CC179DBBB21}"/>
    <cellStyle name="Percent 9 6" xfId="5886" xr:uid="{CEC388EE-5B0B-4A33-8A0A-DBD862692816}"/>
    <cellStyle name="Percent 9 6 2" xfId="16254" xr:uid="{80892934-85B7-4091-A466-EAFF6970F9AF}"/>
    <cellStyle name="Percent 9 6 2 2" xfId="36982" xr:uid="{7D0791D7-36EC-4F49-BE8A-53921AADB20C}"/>
    <cellStyle name="Percent 9 6 3" xfId="26620" xr:uid="{2E983793-AD15-4D91-B286-F5640A72E61D}"/>
    <cellStyle name="Percent 9 7" xfId="11068" xr:uid="{6D5DD3E7-5ED6-4B24-A5D6-C82E700A8A4B}"/>
    <cellStyle name="Percent 9 7 2" xfId="31798" xr:uid="{8E0AB7CC-F4C5-41CE-B512-2FEBDA21939C}"/>
    <cellStyle name="Percent 9 8" xfId="21434" xr:uid="{686D64F2-95DC-4297-8CB0-6D0C9AA2AD4B}"/>
    <cellStyle name="Prozent 2" xfId="46302" xr:uid="{66BB87B1-E729-4C23-9283-4ED7ACB85E4A}"/>
    <cellStyle name="SAPDataCell" xfId="46303" xr:uid="{27FD82D6-739C-4472-A833-C45819BEA8CA}"/>
    <cellStyle name="Standard 2" xfId="46304" xr:uid="{94F7D748-DA96-4A0E-89BD-3704FAB5927A}"/>
    <cellStyle name="Standard_Pump_accessories-2006-03-08" xfId="46305" xr:uid="{C2478053-5999-4AEA-B5AB-8CB19D3997A5}"/>
    <cellStyle name="Stil 1" xfId="46306" xr:uid="{0ABABDCE-10EE-4EC7-818E-3B61BC15DF0C}"/>
    <cellStyle name="Style 1" xfId="45" xr:uid="{0D8FD6EA-0030-44E2-B716-E256C588E180}"/>
    <cellStyle name="Style 1 2" xfId="45270" xr:uid="{400A039F-3FD6-4A7A-B9D2-4AFB5B9A8B73}"/>
    <cellStyle name="Style 1_2014" xfId="45271" xr:uid="{8DB7FA6C-1A43-4F59-B32D-EC54CB32CA4B}"/>
    <cellStyle name="Style 63" xfId="302" xr:uid="{D1E3CB14-DB95-4D00-8373-92BD7A5087FE}"/>
    <cellStyle name="TableStyleLight1" xfId="45272" xr:uid="{28BAFDEA-3D95-4186-AC87-8A916A3FAD6E}"/>
    <cellStyle name="Title" xfId="275" xr:uid="{FAE53442-A7FD-434C-AFF9-8D91D7DA0B69}"/>
    <cellStyle name="Title 2" xfId="41941" xr:uid="{C05C3888-DAB2-4A6C-B30C-739990102BBE}"/>
    <cellStyle name="Title 3" xfId="45273" xr:uid="{C6EF2E51-25BC-46E4-9368-8A4FE1DF4ADB}"/>
    <cellStyle name="Title 4" xfId="45274" xr:uid="{27D130C8-5E0D-4D4B-92A9-3DB0E8ADFD6E}"/>
    <cellStyle name="Title 5" xfId="45275" xr:uid="{DA13A1C4-EBBF-4FF8-B69B-CB9E6F99A08A}"/>
    <cellStyle name="Title_2015" xfId="45276" xr:uid="{461A5D86-3464-4B59-966D-951688E47A3A}"/>
    <cellStyle name="Total" xfId="276" xr:uid="{14604FCD-7821-41B2-BEF7-4C0299B2A77A}"/>
    <cellStyle name="Total 2" xfId="41942" xr:uid="{609B75A0-48AB-4F59-9E44-4411C1A7CE10}"/>
    <cellStyle name="Total 2 2" xfId="45278" xr:uid="{59A4B93A-3AEA-4748-96AD-469652460B85}"/>
    <cellStyle name="Total 2 2 2" xfId="45279" xr:uid="{9254DD8C-81A4-4B7F-A290-C6A03A124561}"/>
    <cellStyle name="Total 2_Sheet1" xfId="45277" xr:uid="{DB6240EE-DF4C-43E6-8354-3B7B22EC8228}"/>
    <cellStyle name="Total 3" xfId="45280" xr:uid="{4B34ABE7-1202-456D-9C05-106B30B1C51A}"/>
    <cellStyle name="Total 3 2" xfId="45281" xr:uid="{232A0679-EB8D-4479-85D1-E5FA8A64BBC1}"/>
    <cellStyle name="Total 3 2 2" xfId="45282" xr:uid="{FB3A7AD0-6FFC-4751-A3CF-F9FC567B6AAE}"/>
    <cellStyle name="Total 4" xfId="45283" xr:uid="{35C3B287-E973-4D8C-B419-A4FC02486DDC}"/>
    <cellStyle name="Total 4 2" xfId="45284" xr:uid="{606DDBB3-5C0C-49DD-8669-9F8F6E3342D0}"/>
    <cellStyle name="Total 4 2 2" xfId="45285" xr:uid="{97236A66-4CBE-4964-BD9D-2359D541B493}"/>
    <cellStyle name="Total 5" xfId="45286" xr:uid="{F5EB979C-EBE5-4DDA-8C25-1851FD9DF1F0}"/>
    <cellStyle name="Total 5 2" xfId="45287" xr:uid="{12F815D9-4418-492B-AAED-BD644A28418B}"/>
    <cellStyle name="Total 5 2 2" xfId="45288" xr:uid="{91E3ECD9-49AB-487A-B26A-30B6A8389B3A}"/>
    <cellStyle name="Total 6" xfId="46308" xr:uid="{FC0F1E28-C542-4A3A-89DE-F31DA1A01AE7}"/>
    <cellStyle name="Total 7" xfId="46398" xr:uid="{F2F19516-9E9F-49F8-AB36-B1CDC731EB71}"/>
    <cellStyle name="Total 8" xfId="46390" xr:uid="{2F3C8343-77B5-4E14-A41F-971E29C6DF8C}"/>
    <cellStyle name="Total 9" xfId="46396" xr:uid="{E09E9E91-2DE6-4043-B806-618C666E386E}"/>
    <cellStyle name="Total_2015" xfId="45289" xr:uid="{01CA6DAC-B689-47A9-BF18-F69E6B37CEC1}"/>
    <cellStyle name="Unit" xfId="45290" xr:uid="{960088FD-0E0A-4490-8E3C-A440878DD5C0}"/>
    <cellStyle name="Warning Text" xfId="277" xr:uid="{4BE48C1D-F214-4A65-9B89-A0071375DABE}"/>
    <cellStyle name="Warning Text 2" xfId="41943" xr:uid="{ADAE45A3-D324-4DF5-B1EC-08ADD9029FF8}"/>
    <cellStyle name="Warning Text 3" xfId="45291" xr:uid="{044D71D6-C943-4823-818D-8F9EA93CF795}"/>
    <cellStyle name="Warning Text 4" xfId="45292" xr:uid="{D414A263-754A-458F-9A78-77606D56ED9D}"/>
    <cellStyle name="Warning Text 5" xfId="45293" xr:uid="{6CCA8ACB-79F5-4DC2-9DDF-20D00725450C}"/>
    <cellStyle name="Warning Text 6" xfId="46309" xr:uid="{AE622CC0-EB73-4F0A-B94A-563847C10AF5}"/>
    <cellStyle name="Warning Text_2015" xfId="45294" xr:uid="{55A1B9E7-1C30-4BFF-95F5-4C724B5AE676}"/>
    <cellStyle name="Акцент1 10" xfId="45295" xr:uid="{07F0C4C2-5365-4B5E-8CC0-ED4069C682EA}"/>
    <cellStyle name="Акцент1 11" xfId="45296" xr:uid="{9EF5A179-5C2F-4C85-B39E-A2CFFE642676}"/>
    <cellStyle name="Акцент1 12" xfId="45297" xr:uid="{62757777-09DD-4C61-B7C3-2D28E995705E}"/>
    <cellStyle name="Акцент1 13" xfId="45298" xr:uid="{6CC39F0D-8A0B-4294-A838-0EA150C73F2C}"/>
    <cellStyle name="Акцент1 14" xfId="45299" xr:uid="{2E862437-43E5-401D-821A-0D189F2F8583}"/>
    <cellStyle name="Акцент1 15" xfId="45300" xr:uid="{72EAFD66-CA90-4AF0-B26C-3A90FC00BE57}"/>
    <cellStyle name="Акцент1 16" xfId="46" xr:uid="{D2C18209-802A-4154-ABBA-DDD5605F33BA}"/>
    <cellStyle name="Акцент1 2" xfId="152" xr:uid="{7C8FC3EA-669A-4F71-8A6A-4A5A21C52F7A}"/>
    <cellStyle name="Акцент1 2 2" xfId="45301" xr:uid="{280FFFCB-8D8B-49DE-AFBD-C3FA476EAEF4}"/>
    <cellStyle name="Акцент1 2 3" xfId="46310" xr:uid="{34508B25-BC2C-4536-8161-A88198B1BAB1}"/>
    <cellStyle name="Акцент1 3" xfId="45302" xr:uid="{7CDEC8CD-5692-4BFF-9A4A-46381DE913AE}"/>
    <cellStyle name="Акцент1 4" xfId="45303" xr:uid="{97A27420-C519-4DA3-9456-19BB5F6F53FD}"/>
    <cellStyle name="Акцент1 5" xfId="45304" xr:uid="{13C77141-EE71-437E-82D1-4850A7FA4AE1}"/>
    <cellStyle name="Акцент1 6" xfId="45305" xr:uid="{4FB211EA-DBED-443D-BDA8-F941F694FD01}"/>
    <cellStyle name="Акцент1 7" xfId="45306" xr:uid="{DDBCD182-559A-4B79-9B1B-47ED089001A2}"/>
    <cellStyle name="Акцент1 8" xfId="45307" xr:uid="{6ADD886D-4A4F-4FF4-AAC5-E31071E02E56}"/>
    <cellStyle name="Акцент1 9" xfId="45308" xr:uid="{F2832EFD-1313-47B8-B9D7-7F0BEC58B278}"/>
    <cellStyle name="Акцент2 10" xfId="45309" xr:uid="{9486F50F-464E-47C9-AA45-79CF8323E38D}"/>
    <cellStyle name="Акцент2 11" xfId="45310" xr:uid="{39F13776-7A32-4AC6-AEB9-13AC79B0E03E}"/>
    <cellStyle name="Акцент2 12" xfId="45311" xr:uid="{DFF92CD1-5C85-4CC6-8789-28A38FB83001}"/>
    <cellStyle name="Акцент2 13" xfId="45312" xr:uid="{7E025A6C-5175-45AF-ADF1-B70652320AEF}"/>
    <cellStyle name="Акцент2 14" xfId="45313" xr:uid="{CD647961-41D8-4190-8596-B0283DD2AD94}"/>
    <cellStyle name="Акцент2 15" xfId="45314" xr:uid="{2CE8CB99-0FC5-40DF-B63E-B594C513F56B}"/>
    <cellStyle name="Акцент2 16" xfId="47" xr:uid="{63841346-7B1F-45DF-BD91-8E5A3221A020}"/>
    <cellStyle name="Акцент2 2" xfId="153" xr:uid="{0DF15C41-A832-4A01-A9A1-8C0B5905FFD0}"/>
    <cellStyle name="Акцент2 2 2" xfId="45315" xr:uid="{FCACA2AD-73B4-414D-9164-D2A6FFC9FF5B}"/>
    <cellStyle name="Акцент2 2 3" xfId="46311" xr:uid="{6EB385A1-0464-45B8-B427-80CFF353B282}"/>
    <cellStyle name="Акцент2 3" xfId="45316" xr:uid="{4F8EA4E5-9646-4F32-875A-C038B6B421B8}"/>
    <cellStyle name="Акцент2 4" xfId="45317" xr:uid="{9767BAFC-8115-41E0-976E-7851B7F3498F}"/>
    <cellStyle name="Акцент2 5" xfId="45318" xr:uid="{D6D49517-A4DB-40FD-B961-C2D9093AF79C}"/>
    <cellStyle name="Акцент2 6" xfId="45319" xr:uid="{5089C5B0-2552-445F-8D14-65ACAE186F67}"/>
    <cellStyle name="Акцент2 7" xfId="45320" xr:uid="{BA8C618B-B730-40E4-BC30-ACE9ADEA2560}"/>
    <cellStyle name="Акцент2 8" xfId="45321" xr:uid="{C4215E33-619F-4DDF-AF07-8F7FFBEAE1F7}"/>
    <cellStyle name="Акцент2 9" xfId="45322" xr:uid="{CE7D57FA-D550-446E-B384-79E39A5EC85C}"/>
    <cellStyle name="Акцент3 10" xfId="45323" xr:uid="{07C29EB3-F90E-4475-81E3-08B2B3B424FF}"/>
    <cellStyle name="Акцент3 11" xfId="45324" xr:uid="{2A749E8F-6598-436A-B7B0-F9DE4DD87DF7}"/>
    <cellStyle name="Акцент3 12" xfId="45325" xr:uid="{50F7EABE-0564-4CBF-837E-A1932E09BA9D}"/>
    <cellStyle name="Акцент3 13" xfId="45326" xr:uid="{9B40E16E-DC5A-4DB8-AB4D-4221BE5B1AD3}"/>
    <cellStyle name="Акцент3 14" xfId="45327" xr:uid="{7EBBE5B7-8EAD-48FD-AE60-66FD7A98B08A}"/>
    <cellStyle name="Акцент3 15" xfId="45328" xr:uid="{BD2B44EB-751A-45D3-8EFC-490489121756}"/>
    <cellStyle name="Акцент3 16" xfId="48" xr:uid="{AF76C1DA-7230-4CFC-9C04-8EBB2C76120D}"/>
    <cellStyle name="Акцент3 2" xfId="154" xr:uid="{5C65A4CB-F12A-4E0A-9517-AECD1BBFADE2}"/>
    <cellStyle name="Акцент3 2 2" xfId="45329" xr:uid="{64EFCF4F-53BB-4CBC-AA1C-37A5F40F5184}"/>
    <cellStyle name="Акцент3 2 3" xfId="46312" xr:uid="{2578000B-063B-4EEF-B5EA-3C39E2789017}"/>
    <cellStyle name="Акцент3 3" xfId="45330" xr:uid="{C1DEE2C4-3FF8-4C45-8D9F-088FBB83F582}"/>
    <cellStyle name="Акцент3 4" xfId="45331" xr:uid="{EA947799-F01C-46A5-A828-B5228AD38525}"/>
    <cellStyle name="Акцент3 5" xfId="45332" xr:uid="{81E87F5C-5033-4FFF-83D7-3EEA69EC9455}"/>
    <cellStyle name="Акцент3 6" xfId="45333" xr:uid="{1F38DFE4-A938-4E80-9850-1B6B2B61D39C}"/>
    <cellStyle name="Акцент3 7" xfId="45334" xr:uid="{039E605E-C275-42F4-9999-41A34EDDCD23}"/>
    <cellStyle name="Акцент3 8" xfId="45335" xr:uid="{A8D01D27-8809-4E1D-9DF5-64822A044EDE}"/>
    <cellStyle name="Акцент3 9" xfId="45336" xr:uid="{D34D2EC7-4DD0-430C-A208-5F16FF375C9F}"/>
    <cellStyle name="Акцент4 10" xfId="45337" xr:uid="{FF555CC9-9443-4003-8A2F-971A6870B29E}"/>
    <cellStyle name="Акцент4 11" xfId="45338" xr:uid="{FD6A6DED-401F-4EC4-9F5E-7012E4349EEA}"/>
    <cellStyle name="Акцент4 12" xfId="45339" xr:uid="{F04FDF76-AADD-4D1E-9A52-2B707B6F8A54}"/>
    <cellStyle name="Акцент4 13" xfId="45340" xr:uid="{3BD6453D-99B0-4C72-9E3A-66C4C501CC12}"/>
    <cellStyle name="Акцент4 14" xfId="45341" xr:uid="{C0A477F1-8378-4D96-BE08-571E14930AF2}"/>
    <cellStyle name="Акцент4 15" xfId="45342" xr:uid="{B9346228-CF6D-4151-8F69-1ECF41C7D37D}"/>
    <cellStyle name="Акцент4 16" xfId="49" xr:uid="{C136995E-4331-4DCD-8231-8403A4E8579D}"/>
    <cellStyle name="Акцент4 2" xfId="155" xr:uid="{341F4492-5BD1-4987-A8DC-198BD9E1BBDF}"/>
    <cellStyle name="Акцент4 2 2" xfId="45343" xr:uid="{6E1E6064-64D1-4151-9938-2E1899E42DF7}"/>
    <cellStyle name="Акцент4 2 3" xfId="46313" xr:uid="{DE81F85C-25AA-4652-89BB-B3A54600A258}"/>
    <cellStyle name="Акцент4 3" xfId="45344" xr:uid="{91D02015-8277-4A31-B2B7-3C9464150BE0}"/>
    <cellStyle name="Акцент4 4" xfId="45345" xr:uid="{1115FB46-E668-4681-8BDF-C17D0369E7D0}"/>
    <cellStyle name="Акцент4 5" xfId="45346" xr:uid="{F759BDC8-F00D-434D-B791-7F705441B54B}"/>
    <cellStyle name="Акцент4 6" xfId="45347" xr:uid="{80FE3418-A1C0-4236-ACD2-10822B8304FD}"/>
    <cellStyle name="Акцент4 7" xfId="45348" xr:uid="{F6483B3D-06AD-4684-A020-ADB16D20140C}"/>
    <cellStyle name="Акцент4 8" xfId="45349" xr:uid="{013B8BDD-3264-43F8-B90F-69C5FB3F89CF}"/>
    <cellStyle name="Акцент4 9" xfId="45350" xr:uid="{BC44B734-C705-4CAC-AC51-14306FBC0F45}"/>
    <cellStyle name="Акцент5 10" xfId="45351" xr:uid="{B1F5864A-2A1D-45E3-894C-21A6367B6A0B}"/>
    <cellStyle name="Акцент5 11" xfId="45352" xr:uid="{707FE12F-751B-4A58-BD06-D4BE16DA0C90}"/>
    <cellStyle name="Акцент5 12" xfId="45353" xr:uid="{6AAC040F-5261-4FDC-AC45-FBF80FC730DF}"/>
    <cellStyle name="Акцент5 13" xfId="45354" xr:uid="{A539E427-60BE-4650-92FD-6CCD86664A5E}"/>
    <cellStyle name="Акцент5 14" xfId="45355" xr:uid="{0AFEFD61-0829-40E9-85AB-278008F6C722}"/>
    <cellStyle name="Акцент5 15" xfId="45356" xr:uid="{68A08B53-825E-4C3A-BE32-5535371BDE07}"/>
    <cellStyle name="Акцент5 16" xfId="50" xr:uid="{F6C1E283-4AE8-4BC8-B4D6-1DF953346315}"/>
    <cellStyle name="Акцент5 2" xfId="156" xr:uid="{C2D84AB3-27CD-431B-B264-FF4717EC0BDF}"/>
    <cellStyle name="Акцент5 2 2" xfId="45357" xr:uid="{5FD9156C-8A97-43B6-9811-47D14A09D87B}"/>
    <cellStyle name="Акцент5 2 3" xfId="46314" xr:uid="{79175997-9164-4D26-A0C7-F03B18B58396}"/>
    <cellStyle name="Акцент5 3" xfId="45358" xr:uid="{DE114994-6AA9-4354-AAC8-C56CF45CA455}"/>
    <cellStyle name="Акцент5 4" xfId="45359" xr:uid="{D1779E47-CD02-4A81-AD11-90AC8E9AE318}"/>
    <cellStyle name="Акцент5 5" xfId="45360" xr:uid="{88ECFC46-8C28-455A-8939-8535FA4A9757}"/>
    <cellStyle name="Акцент5 6" xfId="45361" xr:uid="{619BD4E6-B048-4DDF-9272-DDEE8B42939A}"/>
    <cellStyle name="Акцент5 7" xfId="45362" xr:uid="{2976B87C-17EA-47B2-9FCE-4FBBAC4835EA}"/>
    <cellStyle name="Акцент5 8" xfId="45363" xr:uid="{1614A4C1-478A-488B-88DA-CF230ADBFD4A}"/>
    <cellStyle name="Акцент5 9" xfId="45364" xr:uid="{425FE7FB-A67A-4836-A9A5-539EA050277C}"/>
    <cellStyle name="Акцент6 10" xfId="45365" xr:uid="{60AA973C-CF06-4290-93EB-A5BE6BC68AB6}"/>
    <cellStyle name="Акцент6 11" xfId="45366" xr:uid="{29985342-558C-42F6-8B3A-E6A85659B3B6}"/>
    <cellStyle name="Акцент6 12" xfId="45367" xr:uid="{C768105E-963A-4220-8BFA-F275FEE23392}"/>
    <cellStyle name="Акцент6 13" xfId="45368" xr:uid="{EF1438AE-AD24-43B2-B291-0B8F93D61CA2}"/>
    <cellStyle name="Акцент6 14" xfId="45369" xr:uid="{BF6E5720-BE4A-48E2-BCCD-8731935B57E1}"/>
    <cellStyle name="Акцент6 15" xfId="45370" xr:uid="{1475F87C-5476-473C-AACE-B89561336741}"/>
    <cellStyle name="Акцент6 16" xfId="51" xr:uid="{F4B7CA06-7369-4064-A643-86AADB6186F0}"/>
    <cellStyle name="Акцент6 2" xfId="157" xr:uid="{01F4D826-670F-4264-8FE8-23F6ECB1631A}"/>
    <cellStyle name="Акцент6 2 2" xfId="45371" xr:uid="{7B32B1F9-6008-49C3-BABC-610E08C8617E}"/>
    <cellStyle name="Акцент6 2 3" xfId="46315" xr:uid="{95AF2E9D-E5AE-46FE-9CDE-DE84CB03BA17}"/>
    <cellStyle name="Акцент6 3" xfId="45372" xr:uid="{5D46CEDE-2ABC-4DE3-BACD-1D77BE71184F}"/>
    <cellStyle name="Акцент6 4" xfId="45373" xr:uid="{AE4EFD5C-1195-4F3E-A3E9-41E28A81A457}"/>
    <cellStyle name="Акцент6 5" xfId="45374" xr:uid="{91CFBD03-87F2-432C-BE71-88B6BDD6CB59}"/>
    <cellStyle name="Акцент6 6" xfId="45375" xr:uid="{EBFADB0B-0BEB-41F6-BA61-1A33869E6CA2}"/>
    <cellStyle name="Акцент6 7" xfId="45376" xr:uid="{43CEA6DB-6817-4626-A23A-3FA8ED0F53AB}"/>
    <cellStyle name="Акцент6 8" xfId="45377" xr:uid="{E8866EA9-2724-41A5-A3E5-753275B5D5DF}"/>
    <cellStyle name="Акцент6 9" xfId="45378" xr:uid="{B57EB604-2089-4451-9404-65857252F035}"/>
    <cellStyle name="Ввод  10" xfId="45379" xr:uid="{FF4BB9CE-1171-4367-B794-DC645C82BBCE}"/>
    <cellStyle name="Ввод  10 2" xfId="45380" xr:uid="{444410F0-5800-4F5E-9503-7A4C8DCBD6A3}"/>
    <cellStyle name="Ввод  10 2 2" xfId="45381" xr:uid="{C01B2D24-5149-453D-B3FB-ADEE230EAC5F}"/>
    <cellStyle name="Ввод  11" xfId="45382" xr:uid="{A8C93F66-4C04-4B63-B5F3-4F9872C8B781}"/>
    <cellStyle name="Ввод  11 2" xfId="45383" xr:uid="{88BDA764-C3F1-493F-8E23-BCA945CCA5E3}"/>
    <cellStyle name="Ввод  11 2 2" xfId="45384" xr:uid="{D4F8850F-499D-4ED2-A79F-721C64744189}"/>
    <cellStyle name="Ввод  12" xfId="45385" xr:uid="{D6864CB9-EB8F-4B3D-98B5-EE873F8CE5FE}"/>
    <cellStyle name="Ввод  12 2" xfId="45386" xr:uid="{EC500224-82B9-4C20-B844-6EE7D0A9297F}"/>
    <cellStyle name="Ввод  12 2 2" xfId="45387" xr:uid="{A113685E-378E-49DB-8096-7B845C71EBC0}"/>
    <cellStyle name="Ввод  13" xfId="45388" xr:uid="{54D155A9-26AF-4D23-A29C-1D193736A2FD}"/>
    <cellStyle name="Ввод  13 2" xfId="45389" xr:uid="{D4E3D009-C5F7-43AF-8CDC-3E72560C82C7}"/>
    <cellStyle name="Ввод  13 2 2" xfId="45390" xr:uid="{DED1AD3A-05EA-45EB-89A1-C88F9019A379}"/>
    <cellStyle name="Ввод  14" xfId="45391" xr:uid="{1DEFB526-DA0E-4F3B-AA04-47AA7ACD20CF}"/>
    <cellStyle name="Ввод  14 2" xfId="45392" xr:uid="{97836711-6820-4965-96B9-5B06149AA588}"/>
    <cellStyle name="Ввод  14 2 2" xfId="45393" xr:uid="{809CBEC4-9C25-4354-A2AE-6D8253005346}"/>
    <cellStyle name="Ввод  15" xfId="45394" xr:uid="{7CFFF77E-2BFF-4383-BBF2-45866E242BBA}"/>
    <cellStyle name="Ввод  15 2" xfId="45395" xr:uid="{72789DB8-209B-46BB-857F-256D52CF12C6}"/>
    <cellStyle name="Ввод  15 2 2" xfId="45396" xr:uid="{85488E8F-9E0A-4585-88A1-38EBADB17106}"/>
    <cellStyle name="Ввод  16" xfId="52" xr:uid="{4AB7FBAE-CA4F-4074-B622-CC5EF6E0745E}"/>
    <cellStyle name="Ввод  2" xfId="158" xr:uid="{32DFA1AA-F29C-40CD-9E0B-C53360DDF77D}"/>
    <cellStyle name="Ввод  2 2" xfId="45398" xr:uid="{ADE46785-1265-416D-B055-68CD97BFF9B5}"/>
    <cellStyle name="Ввод  2 2 2" xfId="45399" xr:uid="{DA35A6C8-E666-4368-9661-80E980D186C4}"/>
    <cellStyle name="Ввод  2 3" xfId="45397" xr:uid="{4FD56F42-CAA3-415E-8C33-796E8E0A2AF3}"/>
    <cellStyle name="Ввод  2 4" xfId="46316" xr:uid="{4578523B-84F5-44D1-9437-308BB559E4B7}"/>
    <cellStyle name="Ввод  2 5" xfId="46399" xr:uid="{21035C92-A893-4FA8-AA6C-5B741A9419E5}"/>
    <cellStyle name="Ввод  3" xfId="45400" xr:uid="{B007BE77-7340-4DC8-A5D0-0AA48E881F7F}"/>
    <cellStyle name="Ввод  3 2" xfId="45401" xr:uid="{E1D8F918-3418-42FC-9917-97972892446C}"/>
    <cellStyle name="Ввод  3 2 2" xfId="45402" xr:uid="{2CFE9617-66CB-47EE-8FEE-F3976FEFAC93}"/>
    <cellStyle name="Ввод  4" xfId="45403" xr:uid="{83C52A38-7B26-4942-93A7-B158330C8EE4}"/>
    <cellStyle name="Ввод  4 2" xfId="45404" xr:uid="{647C5698-6AB7-49D0-8868-7369F968A8B9}"/>
    <cellStyle name="Ввод  4 2 2" xfId="45405" xr:uid="{80F41E06-A7B0-40EC-9DAF-FCDD12A8E380}"/>
    <cellStyle name="Ввод  5" xfId="45406" xr:uid="{8238485F-ACC5-4110-831D-53FF7746A395}"/>
    <cellStyle name="Ввод  5 2" xfId="45407" xr:uid="{275B84F5-DE68-4A40-B8BD-FE56309EC3A2}"/>
    <cellStyle name="Ввод  5 2 2" xfId="45408" xr:uid="{174486E6-F691-4F92-832B-1E4709449EFA}"/>
    <cellStyle name="Ввод  6" xfId="45409" xr:uid="{3B841F05-092F-420D-866D-3B91C1DD0A5D}"/>
    <cellStyle name="Ввод  6 2" xfId="45410" xr:uid="{75A5A4C7-797F-48FA-BAB3-616E4F7DBDCF}"/>
    <cellStyle name="Ввод  6 2 2" xfId="45411" xr:uid="{E8464F94-E3C6-44C9-8E86-A97E1B414A90}"/>
    <cellStyle name="Ввод  7" xfId="45412" xr:uid="{AEFBD1FD-11AD-407D-AC17-F6C07B1BE318}"/>
    <cellStyle name="Ввод  7 2" xfId="45413" xr:uid="{F7EFE4CB-F835-4687-8CEF-3A5870715452}"/>
    <cellStyle name="Ввод  7 2 2" xfId="45414" xr:uid="{1155B69F-F215-4F6E-9B8B-5109E3101BE1}"/>
    <cellStyle name="Ввод  8" xfId="45415" xr:uid="{B5C2A308-0B8B-4A77-8E52-1B3F595FCE24}"/>
    <cellStyle name="Ввод  8 2" xfId="45416" xr:uid="{CEE161F4-7382-4919-921C-5853956605D7}"/>
    <cellStyle name="Ввод  8 2 2" xfId="45417" xr:uid="{FD9DD3C0-4C96-4456-9414-7DF6F3EF2C30}"/>
    <cellStyle name="Ввод  9" xfId="45418" xr:uid="{560F7D28-14EA-4D11-ACDB-EEA1FFB1914B}"/>
    <cellStyle name="Ввод  9 2" xfId="45419" xr:uid="{A7319A25-4E3E-4FD7-9AA0-B7DEAC5FB854}"/>
    <cellStyle name="Ввод  9 2 2" xfId="45420" xr:uid="{8BB684FC-D25F-4E0A-9011-2CEDD25FB686}"/>
    <cellStyle name="Вывод 10" xfId="45421" xr:uid="{34AE9421-E4F3-4EEA-8F6C-29A319776C0F}"/>
    <cellStyle name="Вывод 10 2" xfId="45422" xr:uid="{911C7A14-F2B4-4E0D-AC6A-B15E2BB0EDCA}"/>
    <cellStyle name="Вывод 10 2 2" xfId="45423" xr:uid="{9C4DCB06-3A7C-43E1-AA24-07C53E4A4EF6}"/>
    <cellStyle name="Вывод 11" xfId="45424" xr:uid="{9CBF65BF-DE20-43E0-BD86-4CF1C8EEDBC8}"/>
    <cellStyle name="Вывод 11 2" xfId="45425" xr:uid="{CDE98C49-AE1F-4D0F-809B-61C2E4D2987B}"/>
    <cellStyle name="Вывод 11 2 2" xfId="45426" xr:uid="{4C9AB7F0-7EC2-4D77-92AD-E01A8F4508F9}"/>
    <cellStyle name="Вывод 12" xfId="45427" xr:uid="{A9D00749-5BE2-4B68-80D5-EC14C6F8E981}"/>
    <cellStyle name="Вывод 12 2" xfId="45428" xr:uid="{4B94B41A-4068-45B2-A4DA-2A10DC2EB57F}"/>
    <cellStyle name="Вывод 12 2 2" xfId="45429" xr:uid="{B91E51FE-A358-44E5-B046-40236242F633}"/>
    <cellStyle name="Вывод 13" xfId="45430" xr:uid="{6BFBAC14-09BD-49CD-9750-5FD70AEA1DA8}"/>
    <cellStyle name="Вывод 13 2" xfId="45431" xr:uid="{18108761-F7B0-47CD-8B01-508F8EAF55D7}"/>
    <cellStyle name="Вывод 13 2 2" xfId="45432" xr:uid="{55D670B0-274C-4ACC-BCF8-6D36B737A47A}"/>
    <cellStyle name="Вывод 14" xfId="45433" xr:uid="{44653073-CE89-4E46-8CB1-9F6037DBE1B2}"/>
    <cellStyle name="Вывод 14 2" xfId="45434" xr:uid="{DFE34024-8C6B-4E62-A9DF-C91CE453FBC7}"/>
    <cellStyle name="Вывод 14 2 2" xfId="45435" xr:uid="{B4A8E72B-0E5D-4B5C-9069-6CFE10BF8033}"/>
    <cellStyle name="Вывод 15" xfId="45436" xr:uid="{AC72DAA1-0E74-4394-BA19-E8D94E0930FB}"/>
    <cellStyle name="Вывод 15 2" xfId="45437" xr:uid="{99CD61DD-77F7-475B-BB26-11E6110ECD5B}"/>
    <cellStyle name="Вывод 15 2 2" xfId="45438" xr:uid="{F922B2BF-ED4F-498E-9ABD-EE82141ADC21}"/>
    <cellStyle name="Вывод 16" xfId="53" xr:uid="{584B6696-433E-4068-AFF5-F98C488B84BE}"/>
    <cellStyle name="Вывод 2" xfId="159" xr:uid="{1F8CA741-2CA6-4B86-AC30-0FC618D4F3D8}"/>
    <cellStyle name="Вывод 2 2" xfId="45440" xr:uid="{677BE9AC-1C9C-4563-90B3-DA503B13A07E}"/>
    <cellStyle name="Вывод 2 2 2" xfId="45441" xr:uid="{A59E807C-7E3F-4A42-9B46-3145AFF98AE7}"/>
    <cellStyle name="Вывод 2 3" xfId="45439" xr:uid="{3E636F9F-00B5-4FC2-A615-4DE79B616E37}"/>
    <cellStyle name="Вывод 2 4" xfId="46317" xr:uid="{BE2EA8E0-88A9-4C5B-AAD9-882D37A19DE4}"/>
    <cellStyle name="Вывод 2 5" xfId="46400" xr:uid="{E2133EA4-3AD6-41D4-B678-417E37E5A30E}"/>
    <cellStyle name="Вывод 3" xfId="45442" xr:uid="{CCAB5668-A794-4370-9C82-CB2F2386CB3A}"/>
    <cellStyle name="Вывод 3 2" xfId="45443" xr:uid="{DD015761-1C39-4ED6-A83B-4BEAB5E7693D}"/>
    <cellStyle name="Вывод 3 2 2" xfId="45444" xr:uid="{D0674585-51E7-459F-BE8F-DF3D22A53B4D}"/>
    <cellStyle name="Вывод 4" xfId="45445" xr:uid="{37F8A334-5E23-4417-92F6-A73593CF9210}"/>
    <cellStyle name="Вывод 4 2" xfId="45446" xr:uid="{1EB6D5CD-C0EF-485D-805D-A7705CA06BFE}"/>
    <cellStyle name="Вывод 4 2 2" xfId="45447" xr:uid="{927B9AFB-B860-450F-B605-5E3FBB86897A}"/>
    <cellStyle name="Вывод 5" xfId="45448" xr:uid="{BCC39988-0551-401C-B446-D0437A55A361}"/>
    <cellStyle name="Вывод 5 2" xfId="45449" xr:uid="{A534128F-AAA9-45E3-A96C-CDC160D4ED9B}"/>
    <cellStyle name="Вывод 5 2 2" xfId="45450" xr:uid="{BFF1F3C0-57BE-467A-B6A1-D70382D15BEB}"/>
    <cellStyle name="Вывод 6" xfId="45451" xr:uid="{0BF6C469-81A3-41BC-82ED-BCFF5B47760E}"/>
    <cellStyle name="Вывод 6 2" xfId="45452" xr:uid="{CA7CF19A-80EC-4ED2-92D3-9AFFBEE29445}"/>
    <cellStyle name="Вывод 6 2 2" xfId="45453" xr:uid="{BA813268-052C-49AE-86DD-5752D96F0BD5}"/>
    <cellStyle name="Вывод 7" xfId="45454" xr:uid="{136B8492-5975-484E-A19E-E12390E0CD0E}"/>
    <cellStyle name="Вывод 7 2" xfId="45455" xr:uid="{3FBABED7-D6F6-4D9B-A1A9-260645360D61}"/>
    <cellStyle name="Вывод 7 2 2" xfId="45456" xr:uid="{0A858301-295C-4008-A21C-C2773933426D}"/>
    <cellStyle name="Вывод 8" xfId="45457" xr:uid="{FD40953B-BD16-450D-8D14-DB868DF4F7EE}"/>
    <cellStyle name="Вывод 8 2" xfId="45458" xr:uid="{6E408ACC-011D-42A8-840A-51A565CAC904}"/>
    <cellStyle name="Вывод 8 2 2" xfId="45459" xr:uid="{337AF8EF-7A16-4D36-8F75-DCF4BA5AAB7A}"/>
    <cellStyle name="Вывод 9" xfId="45460" xr:uid="{9E902E95-EA39-41D8-A025-485CA5B260CA}"/>
    <cellStyle name="Вывод 9 2" xfId="45461" xr:uid="{FCA2B698-AB43-4DFF-AB6F-B87263775E18}"/>
    <cellStyle name="Вывод 9 2 2" xfId="45462" xr:uid="{2861D1E5-8174-4934-ABB5-963425311DEB}"/>
    <cellStyle name="Вычисление 10" xfId="45463" xr:uid="{8D519B8B-0FA7-40DD-8CB2-7A12C3C33509}"/>
    <cellStyle name="Вычисление 10 2" xfId="45464" xr:uid="{EE697F71-B21D-463D-821E-0FB137B15BCD}"/>
    <cellStyle name="Вычисление 10 2 2" xfId="45465" xr:uid="{3C2CDBC8-D7DF-456B-B604-5FC558750CEA}"/>
    <cellStyle name="Вычисление 11" xfId="45466" xr:uid="{C91351A9-B50F-4D15-9EF6-19463ADB913C}"/>
    <cellStyle name="Вычисление 11 2" xfId="45467" xr:uid="{4331E553-6CE8-4E75-86A5-50062DFC27DF}"/>
    <cellStyle name="Вычисление 11 2 2" xfId="45468" xr:uid="{156AF1BE-3F78-4B26-A437-580E0C28E31E}"/>
    <cellStyle name="Вычисление 12" xfId="45469" xr:uid="{02FD60D3-0C2E-4404-8633-457F3098B04B}"/>
    <cellStyle name="Вычисление 12 2" xfId="45470" xr:uid="{C8413799-B087-4213-B990-4BC4331ECB89}"/>
    <cellStyle name="Вычисление 12 2 2" xfId="45471" xr:uid="{DE056BC3-A1D3-48C1-BAA2-381EE5FE3F28}"/>
    <cellStyle name="Вычисление 13" xfId="45472" xr:uid="{B3FB30D2-C960-4339-901E-427ECF26F0C0}"/>
    <cellStyle name="Вычисление 13 2" xfId="45473" xr:uid="{90BCADF2-6E6F-4E60-A058-53E0BCBF062D}"/>
    <cellStyle name="Вычисление 13 2 2" xfId="45474" xr:uid="{17B94525-9A5E-497E-AD72-D21467BE3F09}"/>
    <cellStyle name="Вычисление 14" xfId="45475" xr:uid="{DD74AA88-2235-4628-B564-0CB8431B6C3E}"/>
    <cellStyle name="Вычисление 14 2" xfId="45476" xr:uid="{F7AF34F9-377B-479B-9B24-FC636EEA2540}"/>
    <cellStyle name="Вычисление 14 2 2" xfId="45477" xr:uid="{250003DA-9B69-41CC-8D65-0844DD56FA5A}"/>
    <cellStyle name="Вычисление 15" xfId="45478" xr:uid="{204D63F4-AC1F-45FA-9A1F-8CB45E5482F8}"/>
    <cellStyle name="Вычисление 15 2" xfId="45479" xr:uid="{EEF28790-2A8A-487E-9169-2FB77A4FA75D}"/>
    <cellStyle name="Вычисление 15 2 2" xfId="45480" xr:uid="{FAE182E6-7B48-4ACB-B9C6-F861998A74E3}"/>
    <cellStyle name="Вычисление 16" xfId="54" xr:uid="{39500893-FC22-4DE9-ADAD-915AACF6BB24}"/>
    <cellStyle name="Вычисление 2" xfId="160" xr:uid="{7BCBE8FA-747A-4C30-B4BD-64460D13142B}"/>
    <cellStyle name="Вычисление 2 2" xfId="45482" xr:uid="{9BF78BB0-477E-46A8-A415-22F8E0A2CB3F}"/>
    <cellStyle name="Вычисление 2 2 2" xfId="45483" xr:uid="{F6F0B93F-21B8-4481-B4A9-9FEB79FE8A34}"/>
    <cellStyle name="Вычисление 2 3" xfId="45481" xr:uid="{504641B6-A5CF-4A05-8A9D-BC7B89F2AD58}"/>
    <cellStyle name="Вычисление 2 4" xfId="46318" xr:uid="{9B3D7F40-7D9F-4EFD-8CBD-6681132D5BA4}"/>
    <cellStyle name="Вычисление 2 5" xfId="46401" xr:uid="{910DD84A-9288-4F31-A749-7078F59D4506}"/>
    <cellStyle name="Вычисление 3" xfId="45484" xr:uid="{7E20D42A-0AC3-422E-8112-DED1B1AAC4CE}"/>
    <cellStyle name="Вычисление 3 2" xfId="45485" xr:uid="{B3E82E81-85D7-483C-BB3E-2D9986F0340F}"/>
    <cellStyle name="Вычисление 3 2 2" xfId="45486" xr:uid="{139F5FDF-9ECC-46D9-A39A-B3B70537B717}"/>
    <cellStyle name="Вычисление 4" xfId="45487" xr:uid="{C99E2449-33A1-4E19-AF86-034B7F39C9F3}"/>
    <cellStyle name="Вычисление 4 2" xfId="45488" xr:uid="{3B5C54CD-713B-4026-A7D6-1E2AFAA501EB}"/>
    <cellStyle name="Вычисление 4 2 2" xfId="45489" xr:uid="{36CEC478-38F0-4C3E-AAE5-1A28A3D086CC}"/>
    <cellStyle name="Вычисление 5" xfId="45490" xr:uid="{E5B2E993-79D0-41BE-B400-1D90BDDAD446}"/>
    <cellStyle name="Вычисление 5 2" xfId="45491" xr:uid="{9D4E5D0B-ED4A-46EB-8054-3C381E223D75}"/>
    <cellStyle name="Вычисление 5 2 2" xfId="45492" xr:uid="{F8666AB4-5A77-4A0D-B33A-2F63B7B0695D}"/>
    <cellStyle name="Вычисление 6" xfId="45493" xr:uid="{8240E791-9D89-414C-9777-F5A5B8A13154}"/>
    <cellStyle name="Вычисление 6 2" xfId="45494" xr:uid="{2A5E7F92-D259-4471-9F98-FE3F409084EE}"/>
    <cellStyle name="Вычисление 6 2 2" xfId="45495" xr:uid="{C1E0ECBF-AACE-4E5D-96E4-2B894F04363F}"/>
    <cellStyle name="Вычисление 7" xfId="45496" xr:uid="{5109E32C-16CE-4B14-9D08-C5435FE39C33}"/>
    <cellStyle name="Вычисление 7 2" xfId="45497" xr:uid="{25CE071E-DB77-4413-94E5-DDF33289E566}"/>
    <cellStyle name="Вычисление 7 2 2" xfId="45498" xr:uid="{6803FC72-6177-4175-AD95-31CB502A30F5}"/>
    <cellStyle name="Вычисление 8" xfId="45499" xr:uid="{10F4100D-A1DD-4532-ABA2-DD470039326E}"/>
    <cellStyle name="Вычисление 8 2" xfId="45500" xr:uid="{BE439474-8708-481A-8EF9-78EE4EFDBBD3}"/>
    <cellStyle name="Вычисление 8 2 2" xfId="45501" xr:uid="{5916B7DD-C851-4EEB-8DB9-01178E941539}"/>
    <cellStyle name="Вычисление 9" xfId="45502" xr:uid="{C310D543-58E8-48D6-9A1D-0412B74B0838}"/>
    <cellStyle name="Вычисление 9 2" xfId="45503" xr:uid="{AC27D542-195A-40A7-8CBB-633C82C2D78E}"/>
    <cellStyle name="Вычисление 9 2 2" xfId="45504" xr:uid="{1971506F-5360-4339-B10B-6D4A6578EBF0}"/>
    <cellStyle name="Гиперссылка 13" xfId="45505" xr:uid="{7D77E323-5AA8-43E5-9483-38F2E5C86301}"/>
    <cellStyle name="Гиперссылка 2" xfId="10" xr:uid="{4E60751E-D725-4309-B64A-1A54243DA0EC}"/>
    <cellStyle name="Гиперссылка 2 10" xfId="45506" xr:uid="{25343768-6CDF-4643-89FB-05AF4865DE90}"/>
    <cellStyle name="Гиперссылка 2 11" xfId="45507" xr:uid="{D627322D-817F-45B1-AE2C-4942B043C775}"/>
    <cellStyle name="Гиперссылка 2 12" xfId="55" xr:uid="{BD489CE6-852B-4A80-8387-F4651E44119F}"/>
    <cellStyle name="Гиперссылка 2 2" xfId="45508" xr:uid="{0BDA1118-F65F-42F4-BC01-FA70F9854E7A}"/>
    <cellStyle name="Гиперссылка 2 3" xfId="45509" xr:uid="{3769C582-51CE-4677-86C8-75ACFC935F41}"/>
    <cellStyle name="Гиперссылка 2 4" xfId="45510" xr:uid="{5945F257-FF6A-4C81-96D5-B6F3309DE914}"/>
    <cellStyle name="Гиперссылка 2 5" xfId="45511" xr:uid="{DC788EDC-7722-4719-8492-A161DB4DFC5E}"/>
    <cellStyle name="Гиперссылка 2 6" xfId="45512" xr:uid="{FF8BC3C8-2214-4ADA-ADD5-58BD5FA69D07}"/>
    <cellStyle name="Гиперссылка 2 7" xfId="45513" xr:uid="{21CE88B6-2BFC-4C47-B68A-25354DF2CE9E}"/>
    <cellStyle name="Гиперссылка 2 8" xfId="45514" xr:uid="{3F510041-F215-4FA6-AF45-ECD1A19EC9D4}"/>
    <cellStyle name="Гиперссылка 2 9" xfId="45515" xr:uid="{9663BA1B-3BDC-446C-A614-7FE4948BAAE2}"/>
    <cellStyle name="Гиперссылка 3" xfId="41944" xr:uid="{9B37D603-C1B0-42BC-84EB-0F16CE34FDC8}"/>
    <cellStyle name="Денежный 2" xfId="93" xr:uid="{F155DFD0-E94C-4266-B017-26DFC991A5DD}"/>
    <cellStyle name="Денежный 2 2" xfId="45516" xr:uid="{69727151-619C-4FC4-99C2-E4F9E9E27E12}"/>
    <cellStyle name="Денежный 2 3" xfId="46569" xr:uid="{816BA234-232D-4B63-8A7A-CB4720DFE298}"/>
    <cellStyle name="Денежный 2 4" xfId="131" xr:uid="{BFDC1380-3947-4D36-BC02-A850482A06DE}"/>
    <cellStyle name="Денежный 3" xfId="46515" xr:uid="{BD6BC906-9922-424C-BC80-678A7934499C}"/>
    <cellStyle name="Денежный 4" xfId="18" xr:uid="{C514243F-5E60-46A8-9E43-5BA46A57DA96}"/>
    <cellStyle name="Заголовок 1 10" xfId="45517" xr:uid="{F213B0FE-79A0-43D2-934B-73E8FCCDA84D}"/>
    <cellStyle name="Заголовок 1 11" xfId="45518" xr:uid="{04712E02-C960-48A4-A51F-711500CB6BC5}"/>
    <cellStyle name="Заголовок 1 12" xfId="45519" xr:uid="{252E1A41-0A19-4E8C-B79E-39A42D3C5F03}"/>
    <cellStyle name="Заголовок 1 13" xfId="45520" xr:uid="{C466E3CF-52E1-42BB-ABE8-7FF4A38D52EC}"/>
    <cellStyle name="Заголовок 1 14" xfId="45521" xr:uid="{1DBCF3AB-2DCA-48B5-A665-2F86FCB9527E}"/>
    <cellStyle name="Заголовок 1 15" xfId="45522" xr:uid="{8A267294-B2FD-445F-963A-9DF11410B5D1}"/>
    <cellStyle name="Заголовок 1 16" xfId="56" xr:uid="{DCA955FD-9BCA-45A4-9317-037225776E41}"/>
    <cellStyle name="Заголовок 1 2" xfId="161" xr:uid="{3C33EF2B-C4F1-4CE5-87E8-8DEE76D6EB71}"/>
    <cellStyle name="Заголовок 1 2 2" xfId="45523" xr:uid="{DC43D064-D077-4E98-9974-8227A4A9341A}"/>
    <cellStyle name="Заголовок 1 2 3" xfId="46320" xr:uid="{596D74E0-8873-47BC-8684-AE7CE154FC49}"/>
    <cellStyle name="Заголовок 1 3" xfId="45524" xr:uid="{20199FFB-402D-4AD2-B206-C13D64B3AC18}"/>
    <cellStyle name="Заголовок 1 4" xfId="45525" xr:uid="{0015F49A-F039-496D-9107-64FF7E62AF74}"/>
    <cellStyle name="Заголовок 1 5" xfId="45526" xr:uid="{127140FC-84AB-4174-8639-AA9532167F3A}"/>
    <cellStyle name="Заголовок 1 6" xfId="45527" xr:uid="{6C4A3CCF-A9D3-40BE-B608-29D752E969FD}"/>
    <cellStyle name="Заголовок 1 7" xfId="45528" xr:uid="{7F68681F-3C4A-4E2B-9530-46401D4C6EA7}"/>
    <cellStyle name="Заголовок 1 8" xfId="45529" xr:uid="{1A836417-7F08-4DA8-9BC1-C1CE9932F2A3}"/>
    <cellStyle name="Заголовок 1 9" xfId="45530" xr:uid="{A0FBC412-06DC-425B-A092-6364C6D870B1}"/>
    <cellStyle name="Заголовок 2 10" xfId="45531" xr:uid="{B2418063-126A-4567-B7C8-B5F118B0EFA4}"/>
    <cellStyle name="Заголовок 2 11" xfId="45532" xr:uid="{0B61373A-4F34-4E25-AA25-076A7B7B643D}"/>
    <cellStyle name="Заголовок 2 12" xfId="45533" xr:uid="{2C825C07-DA9A-4389-95DD-684A49387E37}"/>
    <cellStyle name="Заголовок 2 13" xfId="45534" xr:uid="{00980597-52F2-4C1A-9838-25B8C0B052AF}"/>
    <cellStyle name="Заголовок 2 14" xfId="45535" xr:uid="{0F915412-9EF5-4C1B-A144-2F9FFCB1F802}"/>
    <cellStyle name="Заголовок 2 15" xfId="45536" xr:uid="{E2FA3A48-476D-44CF-921C-56E640C81322}"/>
    <cellStyle name="Заголовок 2 16" xfId="57" xr:uid="{917F21F6-ACD4-4427-B98A-674B1B71EB71}"/>
    <cellStyle name="Заголовок 2 2" xfId="162" xr:uid="{086D5591-4A3D-45C7-8D83-7BB78525E8A9}"/>
    <cellStyle name="Заголовок 2 2 2" xfId="45537" xr:uid="{79BECA08-2C0E-4B17-96C7-48DD1BC9E8F2}"/>
    <cellStyle name="Заголовок 2 2 3" xfId="46321" xr:uid="{DD32DF07-0A81-437C-9699-CB54CBE7BCDC}"/>
    <cellStyle name="Заголовок 2 3" xfId="45538" xr:uid="{49A7E83A-1C63-4931-83B2-343DC8F752C0}"/>
    <cellStyle name="Заголовок 2 4" xfId="45539" xr:uid="{428CB363-1F82-40D9-B0B5-663EDF76CEC8}"/>
    <cellStyle name="Заголовок 2 5" xfId="45540" xr:uid="{6AC4F8D5-7227-4572-A47F-6533BE4E2A9C}"/>
    <cellStyle name="Заголовок 2 6" xfId="45541" xr:uid="{E75BBD15-B977-436E-B93A-0E3FF886E794}"/>
    <cellStyle name="Заголовок 2 7" xfId="45542" xr:uid="{73B34BAA-6044-4A17-8586-BCAC7A9703FA}"/>
    <cellStyle name="Заголовок 2 8" xfId="45543" xr:uid="{FBFA5571-DF9A-4853-8416-C564CCE458D3}"/>
    <cellStyle name="Заголовок 2 9" xfId="45544" xr:uid="{79DF3626-C276-4709-B640-FACDA51DAD08}"/>
    <cellStyle name="Заголовок 3 10" xfId="45545" xr:uid="{29F4295A-E4CD-4D54-89DC-D57DCDAD78D9}"/>
    <cellStyle name="Заголовок 3 11" xfId="45546" xr:uid="{B48AAC18-8EE8-4009-B744-447E1867DD0B}"/>
    <cellStyle name="Заголовок 3 12" xfId="45547" xr:uid="{A27E5B89-DA42-4EB3-9EC6-D2FAFD10DDBA}"/>
    <cellStyle name="Заголовок 3 13" xfId="45548" xr:uid="{7B8B9762-0AE6-4C37-8BDA-DBCF2E6C043F}"/>
    <cellStyle name="Заголовок 3 14" xfId="45549" xr:uid="{EDB13D38-4D00-441B-8DB5-5F4552E5F4DF}"/>
    <cellStyle name="Заголовок 3 15" xfId="45550" xr:uid="{16426180-0F1C-47FA-9ED4-23B38A94A664}"/>
    <cellStyle name="Заголовок 3 16" xfId="58" xr:uid="{B67FC116-18B3-4D92-8AFE-E46605C6A7B3}"/>
    <cellStyle name="Заголовок 3 2" xfId="163" xr:uid="{93383856-0025-482E-9DDA-CEE80EB7F023}"/>
    <cellStyle name="Заголовок 3 2 2" xfId="45551" xr:uid="{74EFCDC1-F4D7-431D-AC02-B6ADC7FBC3C2}"/>
    <cellStyle name="Заголовок 3 2 3" xfId="46322" xr:uid="{AB132C4C-199E-4C29-AFC6-5AC5C485A8D2}"/>
    <cellStyle name="Заголовок 3 3" xfId="45552" xr:uid="{505828DB-0A78-4BDE-9E07-5F7582E64B8A}"/>
    <cellStyle name="Заголовок 3 4" xfId="45553" xr:uid="{E41D863A-E4FC-4B3C-8F3A-3B25133F3F03}"/>
    <cellStyle name="Заголовок 3 5" xfId="45554" xr:uid="{1B104C47-35F5-42AE-8296-87F660E4491F}"/>
    <cellStyle name="Заголовок 3 6" xfId="45555" xr:uid="{A11FAB4F-57C7-4B3D-B9D4-EF6EB7D90557}"/>
    <cellStyle name="Заголовок 3 7" xfId="45556" xr:uid="{A81314AD-C582-4A44-A968-30F3D6EB18CA}"/>
    <cellStyle name="Заголовок 3 8" xfId="45557" xr:uid="{CB1A20C6-48A8-4737-B8F6-5FE094728A92}"/>
    <cellStyle name="Заголовок 3 9" xfId="45558" xr:uid="{659954C5-2DFE-4F14-92DC-163BAB095A96}"/>
    <cellStyle name="Заголовок 4 10" xfId="45559" xr:uid="{EA76B95B-A76B-4A02-874C-D744C02FC32C}"/>
    <cellStyle name="Заголовок 4 11" xfId="45560" xr:uid="{B24FF184-A9E2-46F1-A91D-C6B8550060F9}"/>
    <cellStyle name="Заголовок 4 12" xfId="45561" xr:uid="{1814EC35-6E62-404B-8A0F-73B535E67482}"/>
    <cellStyle name="Заголовок 4 13" xfId="45562" xr:uid="{09693223-9282-4F52-8C01-34C55141B961}"/>
    <cellStyle name="Заголовок 4 14" xfId="45563" xr:uid="{13F64193-CA47-4DD4-9078-E35E6B667949}"/>
    <cellStyle name="Заголовок 4 15" xfId="45564" xr:uid="{8249EAA6-5579-413B-913A-CC41ED71BFC2}"/>
    <cellStyle name="Заголовок 4 16" xfId="59" xr:uid="{44AFBC03-D5D1-4CAA-AFC0-31D23B21DBB9}"/>
    <cellStyle name="Заголовок 4 2" xfId="164" xr:uid="{88C7749B-8972-4327-8871-05F63ED7E210}"/>
    <cellStyle name="Заголовок 4 2 2" xfId="45565" xr:uid="{6110768C-7AEB-4B3F-8FA3-86D1B0D268BE}"/>
    <cellStyle name="Заголовок 4 2 3" xfId="46323" xr:uid="{576B5175-E82B-406D-9383-1DD6A9A80868}"/>
    <cellStyle name="Заголовок 4 3" xfId="45566" xr:uid="{5DEE3B96-C893-4773-A211-8171EA2AA676}"/>
    <cellStyle name="Заголовок 4 4" xfId="45567" xr:uid="{E2493E86-CB6D-4862-857A-899C72ABCA75}"/>
    <cellStyle name="Заголовок 4 5" xfId="45568" xr:uid="{EAFDEDB8-AC69-4191-8F41-E82E2A165F81}"/>
    <cellStyle name="Заголовок 4 6" xfId="45569" xr:uid="{B71F62A2-AF19-4DD2-8BB8-B1937B882CB5}"/>
    <cellStyle name="Заголовок 4 7" xfId="45570" xr:uid="{27E81D99-A892-4428-BA51-A777B9938453}"/>
    <cellStyle name="Заголовок 4 8" xfId="45571" xr:uid="{6AEDBDF0-D061-4226-BF07-93918C75FFD4}"/>
    <cellStyle name="Заголовок 4 9" xfId="45572" xr:uid="{FAF3E8D4-9B2F-43ED-B757-EA5276C52946}"/>
    <cellStyle name="Итог 10" xfId="45573" xr:uid="{AF0FFBA0-1394-404B-827D-F4120AB64841}"/>
    <cellStyle name="Итог 10 2" xfId="45574" xr:uid="{715AECCA-56A4-4179-A831-4DA3B7C911A8}"/>
    <cellStyle name="Итог 10 2 2" xfId="45575" xr:uid="{D2329035-02C9-4C7B-9BDD-0BA97C8936C5}"/>
    <cellStyle name="Итог 11" xfId="45576" xr:uid="{639FB655-DA2F-49B4-8618-4779C7644EB6}"/>
    <cellStyle name="Итог 11 2" xfId="45577" xr:uid="{1AFFF9C9-E06A-4B7E-987E-52FBE774EA4C}"/>
    <cellStyle name="Итог 11 2 2" xfId="45578" xr:uid="{009954F1-588D-4935-B9B5-410D9CC93775}"/>
    <cellStyle name="Итог 12" xfId="45579" xr:uid="{E223D058-1F80-4081-8D4B-57C8AD0ADDF9}"/>
    <cellStyle name="Итог 12 2" xfId="45580" xr:uid="{083B9B92-C5F0-435A-95B0-8B6C0C3865B6}"/>
    <cellStyle name="Итог 12 2 2" xfId="45581" xr:uid="{34B6CB20-4BB7-48A5-8AF9-677F0678048D}"/>
    <cellStyle name="Итог 13" xfId="45582" xr:uid="{2B7C03BE-8EF2-47A5-8840-454ACA2F2C35}"/>
    <cellStyle name="Итог 13 2" xfId="45583" xr:uid="{3D47282B-9CC9-47FC-914C-121297A218E8}"/>
    <cellStyle name="Итог 13 2 2" xfId="45584" xr:uid="{AEBFFD86-B944-4D4C-BB6D-6EEE4BD1DC6F}"/>
    <cellStyle name="Итог 14" xfId="45585" xr:uid="{37E7379B-A8A2-49AC-9A96-9BE57709FFD6}"/>
    <cellStyle name="Итог 14 2" xfId="45586" xr:uid="{CACDB4A1-6354-4B94-8F4B-A51B3944DAA4}"/>
    <cellStyle name="Итог 14 2 2" xfId="45587" xr:uid="{D1D728B5-03AB-4798-B8CC-3BE2E721A147}"/>
    <cellStyle name="Итог 15" xfId="45588" xr:uid="{A910BFDD-D51A-4E9D-A9E9-A88335C1CA8B}"/>
    <cellStyle name="Итог 15 2" xfId="45589" xr:uid="{9E2EE9D3-69F8-4FC3-A6F4-4F2FAD6C4B09}"/>
    <cellStyle name="Итог 15 2 2" xfId="45590" xr:uid="{6A129B07-4AFD-4B75-A315-0F550D9E2BB6}"/>
    <cellStyle name="Итог 16" xfId="60" xr:uid="{BD411586-69C8-48CB-8AAE-FCEA08CCE459}"/>
    <cellStyle name="Итог 2" xfId="165" xr:uid="{216A90BB-034B-466C-B471-63A3C0A13DD6}"/>
    <cellStyle name="Итог 2 2" xfId="45592" xr:uid="{82F1BBD3-7324-4634-B3BB-B39C75DD84B7}"/>
    <cellStyle name="Итог 2 2 2" xfId="45593" xr:uid="{EB0361C0-7A63-4EBA-90E9-8291D0D2160C}"/>
    <cellStyle name="Итог 2 3" xfId="45591" xr:uid="{7029C843-9C70-459C-BBEE-259635B3291C}"/>
    <cellStyle name="Итог 2 4" xfId="46324" xr:uid="{80D01470-1A0D-4F86-85D7-57E2D190BAE3}"/>
    <cellStyle name="Итог 2 5" xfId="46403" xr:uid="{7791C395-39BC-4C43-B652-6E1DFFC03C24}"/>
    <cellStyle name="Итог 3" xfId="45594" xr:uid="{66FF0D37-328B-43EF-9C49-9855528AE58F}"/>
    <cellStyle name="Итог 3 2" xfId="45595" xr:uid="{62839D5C-D77D-41A9-A4DC-9F2EDB7F6271}"/>
    <cellStyle name="Итог 3 2 2" xfId="45596" xr:uid="{393549DB-2325-4820-9F5B-C0065F78452F}"/>
    <cellStyle name="Итог 4" xfId="45597" xr:uid="{65126914-335D-4156-8FC5-0D9BB53B83AD}"/>
    <cellStyle name="Итог 4 2" xfId="45598" xr:uid="{FD5A67DB-8E7D-42BE-A69A-5F2EC067E710}"/>
    <cellStyle name="Итог 4 2 2" xfId="45599" xr:uid="{F6C4D405-F72C-4B31-A179-55FF2E3A6883}"/>
    <cellStyle name="Итог 5" xfId="45600" xr:uid="{5E787238-F5D5-4A58-B24A-FDB8AB0B7CC7}"/>
    <cellStyle name="Итог 5 2" xfId="45601" xr:uid="{F39A1755-FEB4-4A48-98F7-77C43F2775E5}"/>
    <cellStyle name="Итог 5 2 2" xfId="45602" xr:uid="{4CCE0EF1-6BC3-4F06-B927-DBD9670CA2F3}"/>
    <cellStyle name="Итог 6" xfId="45603" xr:uid="{2C08A54C-D3B1-443E-80BA-FDEF3B943FAF}"/>
    <cellStyle name="Итог 6 2" xfId="45604" xr:uid="{EE2B4EB2-F9F1-4DEA-B214-B09779E3259D}"/>
    <cellStyle name="Итог 6 2 2" xfId="45605" xr:uid="{DCFA9480-F232-489B-AFF0-68C6F376944D}"/>
    <cellStyle name="Итог 7" xfId="45606" xr:uid="{22C8A558-65FC-4606-BCCD-3F62014E44E3}"/>
    <cellStyle name="Итог 7 2" xfId="45607" xr:uid="{7A181E19-34BA-4963-864D-FF08319BCAD8}"/>
    <cellStyle name="Итог 7 2 2" xfId="45608" xr:uid="{84CE032C-DBEE-492B-9FCE-939F63583841}"/>
    <cellStyle name="Итог 8" xfId="45609" xr:uid="{B3BC1398-98FF-4FA9-A6E4-D2288D2AA383}"/>
    <cellStyle name="Итог 8 2" xfId="45610" xr:uid="{4C99FCF8-49F8-4602-B896-FD27F4CFD6AD}"/>
    <cellStyle name="Итог 8 2 2" xfId="45611" xr:uid="{743E1909-7631-4DCB-B0D8-99EEB0B074D7}"/>
    <cellStyle name="Итог 9" xfId="45612" xr:uid="{44133C6F-BDEC-41CF-B462-1E2EFDC25F5B}"/>
    <cellStyle name="Итог 9 2" xfId="45613" xr:uid="{74CF5F65-B68F-4266-BF2E-A2BF8DA98A47}"/>
    <cellStyle name="Итог 9 2 2" xfId="45614" xr:uid="{737FE2FD-BF00-4A83-B5F4-C2BBC26F12BA}"/>
    <cellStyle name="Контрольная ячейка 10" xfId="45615" xr:uid="{F33E1B51-E228-4AEA-BE03-A0FE6D2ECDF2}"/>
    <cellStyle name="Контрольная ячейка 11" xfId="45616" xr:uid="{86BAC7C0-D774-48C9-BDAF-3204F8551837}"/>
    <cellStyle name="Контрольная ячейка 12" xfId="45617" xr:uid="{43B048FF-F507-43A8-AB89-1342F6426112}"/>
    <cellStyle name="Контрольная ячейка 13" xfId="45618" xr:uid="{FF004C0C-E8D1-4F72-91C0-EC94C1AB3C7C}"/>
    <cellStyle name="Контрольная ячейка 14" xfId="45619" xr:uid="{70D32795-4C90-4DD3-BCF1-7B56A1791B4D}"/>
    <cellStyle name="Контрольная ячейка 15" xfId="45620" xr:uid="{FB2DD3A1-3CB5-48E1-923B-51E626EEDCEA}"/>
    <cellStyle name="Контрольная ячейка 16" xfId="61" xr:uid="{E4D344B4-C019-4DA7-B5C5-A4FDD7197AF9}"/>
    <cellStyle name="Контрольная ячейка 2" xfId="166" xr:uid="{F92B8CF3-3956-4959-81E1-B3CF0BFFB327}"/>
    <cellStyle name="Контрольная ячейка 2 2" xfId="45621" xr:uid="{F77E25DB-7255-47F3-82A3-9330DEB5DCC0}"/>
    <cellStyle name="Контрольная ячейка 2 3" xfId="46325" xr:uid="{6DDDED6F-CA92-45C7-AFA2-5B17FBBCF35D}"/>
    <cellStyle name="Контрольная ячейка 3" xfId="45622" xr:uid="{48E595E3-41ED-4976-9878-7AA5B982E38B}"/>
    <cellStyle name="Контрольная ячейка 4" xfId="45623" xr:uid="{4C2B8F5A-94FB-4B83-B0A7-0561B1187DEB}"/>
    <cellStyle name="Контрольная ячейка 5" xfId="45624" xr:uid="{FFDCA87F-D134-48ED-B334-019B03242732}"/>
    <cellStyle name="Контрольная ячейка 6" xfId="45625" xr:uid="{B9055A10-10A0-4563-AC39-170E63F596B8}"/>
    <cellStyle name="Контрольная ячейка 7" xfId="45626" xr:uid="{0F961C60-46A5-4775-8631-6061D641B2FC}"/>
    <cellStyle name="Контрольная ячейка 8" xfId="45627" xr:uid="{362016CA-9606-4CB2-8BC9-840ED7F07A47}"/>
    <cellStyle name="Контрольная ячейка 9" xfId="45628" xr:uid="{9A703DFA-B277-496F-B0E3-5B783BBA1687}"/>
    <cellStyle name="Название 10" xfId="45629" xr:uid="{1462C674-A552-42AB-9E34-82CC47B27CBC}"/>
    <cellStyle name="Название 11" xfId="45630" xr:uid="{9BCDCF49-61DE-44C3-BAD0-9973370B45DF}"/>
    <cellStyle name="Название 12" xfId="45631" xr:uid="{776B3470-9D49-4F5C-834F-2400BE19B36C}"/>
    <cellStyle name="Название 13" xfId="45632" xr:uid="{629A112C-693B-4A15-8DAA-4FFC3A4CB869}"/>
    <cellStyle name="Название 14" xfId="45633" xr:uid="{CAB16A4D-CB51-4B3C-8A39-8381EAC08E0A}"/>
    <cellStyle name="Название 15" xfId="45634" xr:uid="{0D86A2A6-4D17-4C4C-96D1-413D01EA5D87}"/>
    <cellStyle name="Название 16" xfId="62" xr:uid="{C5CBDA9D-AFF9-487F-BFF4-ECE101798B08}"/>
    <cellStyle name="Название 2" xfId="167" xr:uid="{A1E63D66-5156-495F-AD3A-D824867CB32C}"/>
    <cellStyle name="Название 2 2" xfId="45635" xr:uid="{A0A2F6EA-F164-412A-BF0C-BB85EB0CF322}"/>
    <cellStyle name="Название 2 3" xfId="46326" xr:uid="{A84F7053-CB0A-45DE-98A8-9B567B662F05}"/>
    <cellStyle name="Название 3" xfId="45636" xr:uid="{0975BC78-6B37-4841-9C66-A5F83FD5A107}"/>
    <cellStyle name="Название 4" xfId="45637" xr:uid="{AF840911-0645-4118-B3D5-1E1374ABC989}"/>
    <cellStyle name="Название 5" xfId="45638" xr:uid="{F6373A2E-51F5-4679-A74B-21A4E8C36A75}"/>
    <cellStyle name="Название 6" xfId="45639" xr:uid="{24186838-AFBF-44C8-8AD5-636F7290CEEF}"/>
    <cellStyle name="Название 7" xfId="45640" xr:uid="{12AA3488-FE21-4782-8778-187437EC0B85}"/>
    <cellStyle name="Название 8" xfId="45641" xr:uid="{42AF1159-CE92-4C3F-A76E-2A8B0D3D0DA3}"/>
    <cellStyle name="Название 9" xfId="45642" xr:uid="{73B0979E-9E7F-4511-ABAB-2E9B38531703}"/>
    <cellStyle name="Нейтральный 10" xfId="45643" xr:uid="{81E790C9-A582-4C83-A0D7-3F22A5A15FC4}"/>
    <cellStyle name="Нейтральный 11" xfId="45644" xr:uid="{5EF1CE62-E37A-4615-8CDD-F64AB4CDF12C}"/>
    <cellStyle name="Нейтральный 12" xfId="45645" xr:uid="{FB90F603-73F1-4231-967C-215C32B7FDC6}"/>
    <cellStyle name="Нейтральный 13" xfId="45646" xr:uid="{BCAC9B90-E124-41E6-8A12-F285DCE262DE}"/>
    <cellStyle name="Нейтральный 14" xfId="45647" xr:uid="{FFC96D33-1998-4302-A6BE-9082AA3E1D9E}"/>
    <cellStyle name="Нейтральный 15" xfId="45648" xr:uid="{66BE23DB-A951-4D13-99D2-9ABC709D21A4}"/>
    <cellStyle name="Нейтральный 16" xfId="63" xr:uid="{C198A881-B1D5-435F-8E3E-9AF0B5FF8948}"/>
    <cellStyle name="Нейтральный 2" xfId="168" xr:uid="{B727FE79-853B-469B-BC8B-A7F74D14C53A}"/>
    <cellStyle name="Нейтральный 2 2" xfId="45649" xr:uid="{D366492B-CC64-4E19-95B6-D7982AAA2A64}"/>
    <cellStyle name="Нейтральный 2 3" xfId="46327" xr:uid="{DD5F5F05-8231-4CCB-8AEA-59B758278E2B}"/>
    <cellStyle name="Нейтральный 3" xfId="45650" xr:uid="{FB119B3B-FC5D-4968-A14B-791733F64869}"/>
    <cellStyle name="Нейтральный 4" xfId="45651" xr:uid="{73EB9F9E-9CFA-4D36-BC4B-03A9C6E25678}"/>
    <cellStyle name="Нейтральный 5" xfId="45652" xr:uid="{AE5A4654-8269-43A2-AE15-3D5E8F87BD92}"/>
    <cellStyle name="Нейтральный 6" xfId="45653" xr:uid="{E88B1352-F211-4997-99A3-C876F6A9BA44}"/>
    <cellStyle name="Нейтральный 7" xfId="45654" xr:uid="{3479172E-7B85-4C00-9EBE-80E06289C28A}"/>
    <cellStyle name="Нейтральный 8" xfId="45655" xr:uid="{6B8C3040-3EC2-4F8F-902A-35AB8F7250FE}"/>
    <cellStyle name="Нейтральный 9" xfId="45656" xr:uid="{4B829B9E-F28A-4DE8-89AA-8D78AAAF28F9}"/>
    <cellStyle name="Обычный" xfId="0" builtinId="0"/>
    <cellStyle name="Обычный 10" xfId="64" xr:uid="{BEB4A921-6826-483D-925D-D05860C98F45}"/>
    <cellStyle name="Обычный 10 10" xfId="46547" xr:uid="{BC85E150-0329-47EC-889D-A6C5EAAB15E8}"/>
    <cellStyle name="Обычный 10 11" xfId="169" xr:uid="{25852546-A0BD-4B0E-B853-27FBD3E8C3E5}"/>
    <cellStyle name="Обычный 10 2" xfId="65" xr:uid="{1B69F544-C138-4DC6-ABB9-E2749250B107}"/>
    <cellStyle name="Обычный 10 2 3 2" xfId="45657" xr:uid="{8201DED4-68DB-4D36-A6EA-9FB7576AC415}"/>
    <cellStyle name="Обычный 10 3" xfId="114" xr:uid="{32F5B369-0D8F-4BDE-B4B2-8C3E8C484E91}"/>
    <cellStyle name="Обычный 10 3 2" xfId="45659" xr:uid="{3EF0B83E-C1BF-497E-BEB4-ECA467C6E558}"/>
    <cellStyle name="Обычный 10 3 3" xfId="46590" xr:uid="{42537F61-9ABB-4EBC-BC2D-A95BA2E1F898}"/>
    <cellStyle name="Обычный 10 3 4" xfId="45658" xr:uid="{B6411FB9-321C-48EE-9BCB-72E7EDD4EAA2}"/>
    <cellStyle name="Обычный 10 3_2015" xfId="45660" xr:uid="{95CB0006-B755-41F7-B3AF-4AFF9F4874BD}"/>
    <cellStyle name="Обычный 10 4" xfId="45661" xr:uid="{C5ACEB25-D4F1-45AB-894E-AEFE36FD3809}"/>
    <cellStyle name="Обычный 10 5" xfId="41948" xr:uid="{D24CA197-F866-42BB-BD19-E20AC985811D}"/>
    <cellStyle name="Обычный 10 6" xfId="46344" xr:uid="{F7EFB3D4-2D9D-47BD-B757-D81D139DE634}"/>
    <cellStyle name="Обычный 10 7" xfId="46421" xr:uid="{9C109198-A070-4202-9810-8AEFD31AFE01}"/>
    <cellStyle name="Обычный 10 8" xfId="46460" xr:uid="{310AB99E-E937-4DFF-9AD7-848CCC9292FD}"/>
    <cellStyle name="Обычный 10 9" xfId="46490" xr:uid="{E8621FF7-0B00-4FB2-ABF2-CC69717CE5FC}"/>
    <cellStyle name="Обычный 10_2014" xfId="45662" xr:uid="{EAA50EE6-6CA4-40E7-B4E1-B178E46D1F51}"/>
    <cellStyle name="Обычный 11" xfId="66" xr:uid="{55E38D74-ECBE-4A5C-A4F3-F32EAA211771}"/>
    <cellStyle name="Обычный 11 10" xfId="46549" xr:uid="{4B94ED4B-C65B-46AB-B0C3-8361A8034878}"/>
    <cellStyle name="Обычный 11 11" xfId="170" xr:uid="{2E3DB587-FB5F-42E4-B93A-D7B97620BE3F}"/>
    <cellStyle name="Обычный 11 2" xfId="115" xr:uid="{8EDACD64-412B-4131-A421-BE2D4FD80D17}"/>
    <cellStyle name="Обычный 11 2 2" xfId="45664" xr:uid="{B1BBB90A-4CAA-4766-AA35-F05947CB4E23}"/>
    <cellStyle name="Обычный 11 2 2 2" xfId="45665" xr:uid="{F4B24D86-319C-4585-A4C5-8390C8FBBECF}"/>
    <cellStyle name="Обычный 11 2 2_2015" xfId="45666" xr:uid="{ADF4F540-91DA-4978-A1D2-B542D3084E23}"/>
    <cellStyle name="Обычный 11 2 3" xfId="45667" xr:uid="{F0E66437-7087-4D3A-AC0A-ADC4AE6E0F95}"/>
    <cellStyle name="Обычный 11 2 4" xfId="46591" xr:uid="{C766AF00-9AA4-423B-B491-E9471F11400C}"/>
    <cellStyle name="Обычный 11 2 5" xfId="46621" xr:uid="{56E6F28C-81F8-417C-8545-D194483282DF}"/>
    <cellStyle name="Обычный 11 2 6" xfId="45663" xr:uid="{9D1DC8E3-55C3-41F5-95D9-24E5B9B65B4C}"/>
    <cellStyle name="Обычный 11 2_2014" xfId="45668" xr:uid="{58F19CC2-3F88-4A85-AD16-C3E18D8D0BC0}"/>
    <cellStyle name="Обычный 11 3" xfId="45669" xr:uid="{3A27E257-FF70-48C6-9D01-309857552D19}"/>
    <cellStyle name="Обычный 11 3 2" xfId="45670" xr:uid="{2121102E-EAA5-425E-B81D-8BF470A0F397}"/>
    <cellStyle name="Обычный 11 3_2015" xfId="45671" xr:uid="{A3B5C98D-487A-44DB-895B-D50D3E55F0E6}"/>
    <cellStyle name="Обычный 11 4" xfId="45672" xr:uid="{6BB4CA56-98BC-4A96-8CEA-822FF7BDADEA}"/>
    <cellStyle name="Обычный 11 5" xfId="41949" xr:uid="{F060205D-F610-4E05-AE90-4A3DF7401270}"/>
    <cellStyle name="Обычный 11 6" xfId="46345" xr:uid="{5FE6ED1C-5AA4-4E9D-AF30-897EB379FA2C}"/>
    <cellStyle name="Обычный 11 7" xfId="46422" xr:uid="{D2061665-5FBE-4733-BBF1-65E7EA1C6618}"/>
    <cellStyle name="Обычный 11 8" xfId="46461" xr:uid="{0C600287-0552-4B5B-A797-0881A15AA780}"/>
    <cellStyle name="Обычный 11 9" xfId="46491" xr:uid="{1045E603-9515-40D0-9581-2E62DF845E80}"/>
    <cellStyle name="Обычный 11_2014" xfId="45673" xr:uid="{F3A3D579-C995-4A6B-9E3B-1B82A74A8938}"/>
    <cellStyle name="Обычный 12" xfId="67" xr:uid="{3ECF9AE1-816F-4DEA-AA36-C0E59600F8C0}"/>
    <cellStyle name="Обычный 12 10" xfId="46550" xr:uid="{0C0D38FF-E2EA-437E-A859-EEDAE2A2C92A}"/>
    <cellStyle name="Обычный 12 11" xfId="171" xr:uid="{6FEDCD9B-B820-44CC-9C31-FF01986A73F0}"/>
    <cellStyle name="Обычный 12 2" xfId="116" xr:uid="{226EA8D7-2E2C-4E0F-A484-8607919F3CEF}"/>
    <cellStyle name="Обычный 12 2 2" xfId="45675" xr:uid="{9A839D61-238B-4347-8D09-88806EB11CB5}"/>
    <cellStyle name="Обычный 12 2 2 2" xfId="45676" xr:uid="{F05855F3-C718-4CE7-A0B4-84C6C6176C44}"/>
    <cellStyle name="Обычный 12 2 2_2015" xfId="45677" xr:uid="{83E14F64-0F04-4501-BB19-83CBECEFB0F8}"/>
    <cellStyle name="Обычный 12 2 3" xfId="45678" xr:uid="{EE5ECE67-0F73-46C5-806A-6B90EB8C452C}"/>
    <cellStyle name="Обычный 12 2 4" xfId="46592" xr:uid="{BFAE61F4-ADB9-45B6-A302-AC2A252FBB1F}"/>
    <cellStyle name="Обычный 12 2 5" xfId="46622" xr:uid="{420B055C-E129-4256-88A9-DBB2B5CA3065}"/>
    <cellStyle name="Обычный 12 2 6" xfId="45674" xr:uid="{4F17F280-4CEF-4777-B695-1FD4AE81F7DA}"/>
    <cellStyle name="Обычный 12 2_2014" xfId="45679" xr:uid="{A98D8C50-7CE4-4629-926E-A380F9110F85}"/>
    <cellStyle name="Обычный 12 3" xfId="45680" xr:uid="{D2F87E18-F66E-4571-9CC5-117A813D40B8}"/>
    <cellStyle name="Обычный 12 3 2" xfId="45681" xr:uid="{5D6E556B-0917-4493-B3FD-2216B60C1DCE}"/>
    <cellStyle name="Обычный 12 3_2015" xfId="45682" xr:uid="{9BCBA079-32AE-4C3E-9B21-62CBDB609300}"/>
    <cellStyle name="Обычный 12 4" xfId="45683" xr:uid="{0E63ED22-BA12-4519-B77D-CEB7AA1F9582}"/>
    <cellStyle name="Обычный 12 5" xfId="41950" xr:uid="{77C14A4E-AE7D-4E99-83DC-AEFB9128F205}"/>
    <cellStyle name="Обычный 12 6" xfId="46346" xr:uid="{47ECD9EF-9029-43C3-B5F3-1F845F8ECBE3}"/>
    <cellStyle name="Обычный 12 7" xfId="46423" xr:uid="{77EDCB50-5865-4C4D-A46E-9C6994E929C4}"/>
    <cellStyle name="Обычный 12 8" xfId="46462" xr:uid="{CC3EA679-8BE3-4CC1-9603-0ECED57C8DAD}"/>
    <cellStyle name="Обычный 12 9" xfId="46492" xr:uid="{8D9CDC47-3CE3-40DF-AFCF-EAA74253E48A}"/>
    <cellStyle name="Обычный 12_2014" xfId="45684" xr:uid="{00D4C21C-A98B-4460-9BA2-3A345F513803}"/>
    <cellStyle name="Обычный 13" xfId="68" xr:uid="{6700A763-C158-4B4F-A63A-054FE4FE49A5}"/>
    <cellStyle name="Обычный 13 2" xfId="117" xr:uid="{E99EAAEA-DF08-4401-A27B-2EA7A9842B73}"/>
    <cellStyle name="Обычный 13 2 2" xfId="45686" xr:uid="{20343F8E-96D2-4854-B448-DE22BCE02F28}"/>
    <cellStyle name="Обычный 13 2 2 2" xfId="45687" xr:uid="{55562B4F-03F9-411E-BC35-081A3F47A3CA}"/>
    <cellStyle name="Обычный 13 2 2_2015" xfId="45688" xr:uid="{B5BC1EC5-E864-4102-A0D6-9B7A2FD1CC0C}"/>
    <cellStyle name="Обычный 13 2 3" xfId="45689" xr:uid="{ABFF5CCE-19D4-405A-96DB-2F097A1E54C7}"/>
    <cellStyle name="Обычный 13 2 4" xfId="46593" xr:uid="{F031D3E3-49E3-4AE0-9822-EA8F94D4F252}"/>
    <cellStyle name="Обычный 13 2 5" xfId="46623" xr:uid="{627158ED-A1A5-479D-BBF9-17CA9B8C9494}"/>
    <cellStyle name="Обычный 13 2 6" xfId="45685" xr:uid="{546CF67C-CFD9-4CA6-9029-43FC3E419A38}"/>
    <cellStyle name="Обычный 13 2_2014" xfId="45690" xr:uid="{45E802E5-0CA3-4861-A306-09E8A60045C7}"/>
    <cellStyle name="Обычный 13 3" xfId="45691" xr:uid="{BFE14735-0226-4BB6-90AC-EB3B248F0DE7}"/>
    <cellStyle name="Обычный 13 3 2" xfId="45692" xr:uid="{642F8054-5A3F-44A6-9BB8-EC4BFCDE57BA}"/>
    <cellStyle name="Обычный 13 3_2015" xfId="45693" xr:uid="{903C80B6-6AE2-4927-997D-06FC17E202B8}"/>
    <cellStyle name="Обычный 13 4" xfId="45694" xr:uid="{47EFD56B-7A49-4E51-8323-CCBE6171EEBF}"/>
    <cellStyle name="Обычный 13 5" xfId="41970" xr:uid="{9C4A0920-F8F6-4BE6-848E-BD8B3C4A7372}"/>
    <cellStyle name="Обычный 13 6" xfId="46551" xr:uid="{3F32ABFF-19E4-45FF-A8DB-0BCAB3B8C38A}"/>
    <cellStyle name="Обычный 13 7" xfId="46605" xr:uid="{C2960056-6C85-4BE4-BFA6-52899BD71B60}"/>
    <cellStyle name="Обычный 13 8" xfId="172" xr:uid="{70305940-A931-4F33-B627-38388BA5DCE3}"/>
    <cellStyle name="Обычный 13_2014" xfId="45695" xr:uid="{EFC34133-6F20-420E-9605-066F9B54A8A9}"/>
    <cellStyle name="Обычный 14" xfId="69" xr:uid="{0A8184E9-0B0D-42AB-AD61-7862D3545CB5}"/>
    <cellStyle name="Обычный 14 2" xfId="45696" xr:uid="{61D7338E-BE5F-4AAE-9D5C-B028DDFDEDEF}"/>
    <cellStyle name="Обычный 14 2 2" xfId="45697" xr:uid="{845BEBD9-3FE9-48B8-9942-728A7E34AFA9}"/>
    <cellStyle name="Обычный 14 2 2 2" xfId="45698" xr:uid="{965C9FB3-0C63-42DC-8567-D0130C58A99A}"/>
    <cellStyle name="Обычный 14 2 2_2015" xfId="45699" xr:uid="{5E3F9CCB-8BB8-4ED8-870C-2B1AAA48B156}"/>
    <cellStyle name="Обычный 14 2 3" xfId="45700" xr:uid="{E5746EFF-C99D-48C7-AEF8-129256C01AE9}"/>
    <cellStyle name="Обычный 14 2_2014" xfId="45701" xr:uid="{C0255894-C3CB-41F9-B672-E2FB7A7351C6}"/>
    <cellStyle name="Обычный 14 3" xfId="45702" xr:uid="{B9C01045-7801-41F0-943E-37683411EBBD}"/>
    <cellStyle name="Обычный 14 3 2" xfId="45703" xr:uid="{74C8B85E-F840-4062-979F-A70FE0075BF3}"/>
    <cellStyle name="Обычный 14 3_2015" xfId="45704" xr:uid="{536D3601-069F-4BA0-9344-CCEDA452E951}"/>
    <cellStyle name="Обычный 14 4" xfId="45705" xr:uid="{AC6BB586-248A-498C-AE46-BA5E1A18E3E6}"/>
    <cellStyle name="Обычный 14_2014" xfId="45706" xr:uid="{E3E2BF28-B431-4D66-AF6A-AC1234AF91BC}"/>
    <cellStyle name="Обычный 15" xfId="70" xr:uid="{663DDA13-6C58-4826-8F35-E85E8CA647A3}"/>
    <cellStyle name="Обычный 15 2" xfId="118" xr:uid="{8B52D7FA-F444-4BF1-96BB-66731A7D3631}"/>
    <cellStyle name="Обычный 15 2 2" xfId="45708" xr:uid="{36DDA0A5-BAF5-428A-9D70-A0EF6A36A58F}"/>
    <cellStyle name="Обычный 15 2 3" xfId="46594" xr:uid="{339E61BE-6B9D-40FA-AEC9-7B322F61C15A}"/>
    <cellStyle name="Обычный 15 2 4" xfId="45707" xr:uid="{7FB2E842-233E-4E39-9030-93A21D7DD1EA}"/>
    <cellStyle name="Обычный 15 2_2015" xfId="45709" xr:uid="{0B1FE0D9-8F7F-4583-A350-FE37DD702AFB}"/>
    <cellStyle name="Обычный 15 3" xfId="45710" xr:uid="{22A5407C-573E-4047-B01F-A25858EC32AB}"/>
    <cellStyle name="Обычный 15 4" xfId="41971" xr:uid="{8F4B2D10-01AE-488B-BD57-861F43EE373E}"/>
    <cellStyle name="Обычный 15 5" xfId="46553" xr:uid="{93DCE761-F395-445E-B011-62A97CC8D1EB}"/>
    <cellStyle name="Обычный 15 6" xfId="173" xr:uid="{CE6804D2-BE2A-4EBB-909E-9AB935C3D130}"/>
    <cellStyle name="Обычный 15_2014" xfId="45711" xr:uid="{BD1D41EC-5D9A-41E0-817A-C116EC34E1F7}"/>
    <cellStyle name="Обычный 16" xfId="130" xr:uid="{AD3B25FB-B446-48B2-8CA6-EC7574C3C57B}"/>
    <cellStyle name="Обычный 16 2" xfId="45713" xr:uid="{AE9A7E68-D8EE-4963-8A58-CDDC8429A362}"/>
    <cellStyle name="Обычный 16 2 2" xfId="45714" xr:uid="{D42A96E5-2D61-4C04-B75B-9177286C6687}"/>
    <cellStyle name="Обычный 16 2 2 2" xfId="45715" xr:uid="{1D66079B-BBBF-456F-8ABD-B1930CAF8E32}"/>
    <cellStyle name="Обычный 16 2 2_2015" xfId="45716" xr:uid="{AE5F1491-B74C-43D8-B586-7E0E8C6153A0}"/>
    <cellStyle name="Обычный 16 2 3" xfId="45717" xr:uid="{39D6F32C-95A4-49E5-B9E9-EE76E6B75E98}"/>
    <cellStyle name="Обычный 16 2_2014" xfId="45718" xr:uid="{D2AA64B9-0A93-476B-B28E-7805E9041DD2}"/>
    <cellStyle name="Обычный 16 3" xfId="45719" xr:uid="{553AF85E-FDCE-43AD-9ADC-6B7707E1810D}"/>
    <cellStyle name="Обычный 16 3 2" xfId="45720" xr:uid="{3ADF48F7-1D60-4D6E-B879-A2BF2E58BB10}"/>
    <cellStyle name="Обычный 16 3_2015" xfId="45721" xr:uid="{ADCE2904-CD5D-44D2-9C05-210105E32E86}"/>
    <cellStyle name="Обычный 16 4" xfId="45722" xr:uid="{B53F97EE-036B-4003-81C5-25F11AF3EAA5}"/>
    <cellStyle name="Обычный 16 5" xfId="45712" xr:uid="{BAFC6310-C795-4A54-8ADB-FB3FE70B8155}"/>
    <cellStyle name="Обычный 16_2014" xfId="45723" xr:uid="{A566BA1B-3F81-45F9-BA98-29285127C53F}"/>
    <cellStyle name="Обычный 17" xfId="189" xr:uid="{49D1DAB0-6C99-41FE-912B-167DA7839CB7}"/>
    <cellStyle name="Обычный 17 2" xfId="45725" xr:uid="{B1363CF7-6447-4732-A932-5382769BE8B5}"/>
    <cellStyle name="Обычный 17 2 2" xfId="45726" xr:uid="{9034A663-4DC8-407E-83F9-FB5F59B931EE}"/>
    <cellStyle name="Обычный 17 2 2 2" xfId="45727" xr:uid="{24B33441-FCF4-4B9A-BED8-DC9205CFA535}"/>
    <cellStyle name="Обычный 17 2 2_2015" xfId="45728" xr:uid="{0C3B7541-51C9-4CA1-97EF-44986E97F1EA}"/>
    <cellStyle name="Обычный 17 2 3" xfId="45729" xr:uid="{5D1F99F3-C5FF-45E2-B587-0D78B47EFCB9}"/>
    <cellStyle name="Обычный 17 2_2014" xfId="45730" xr:uid="{BAD1720C-9BEC-4EDC-8FDB-86AC309CCFE7}"/>
    <cellStyle name="Обычный 17 3" xfId="45731" xr:uid="{249C93B7-07BA-4957-835A-35E8CC4C0BCA}"/>
    <cellStyle name="Обычный 17 3 2" xfId="45732" xr:uid="{66BC1A8A-8C54-4919-8703-3E605D890F74}"/>
    <cellStyle name="Обычный 17 3_2015" xfId="45733" xr:uid="{40466531-FB14-401E-80A2-23325035143E}"/>
    <cellStyle name="Обычный 17 4" xfId="45734" xr:uid="{A8A63FD0-6FA8-4ACA-AD2C-3B0C0D218CAB}"/>
    <cellStyle name="Обычный 17 5" xfId="45724" xr:uid="{345746C6-9D59-49C7-8830-7C82AB6471FE}"/>
    <cellStyle name="Обычный 17_2014" xfId="45735" xr:uid="{06FA8627-9669-453C-BA8A-E4EA83349DB9}"/>
    <cellStyle name="Обычный 18" xfId="190" xr:uid="{EEB9F39E-ECAB-4E21-8B8F-7BC52ECC5656}"/>
    <cellStyle name="Обычный 18 2" xfId="45737" xr:uid="{D0894B44-618E-4428-9160-3576EC2DD9E6}"/>
    <cellStyle name="Обычный 18 3" xfId="45738" xr:uid="{8753B9FB-937E-4480-BFF1-16A7E5E4269E}"/>
    <cellStyle name="Обычный 18 3 2" xfId="45739" xr:uid="{DB23F5AC-C241-48CC-8459-600D4CA5DB52}"/>
    <cellStyle name="Обычный 18 3_2015" xfId="45740" xr:uid="{A753E3E6-F15E-46F7-8C2D-4C3942E59A1A}"/>
    <cellStyle name="Обычный 18 4" xfId="45741" xr:uid="{D8DBC470-C2BB-4107-9A84-CEE985037EB6}"/>
    <cellStyle name="Обычный 18 5" xfId="45736" xr:uid="{74DE22D9-DC1D-4BAF-A98F-3C7BADC11C09}"/>
    <cellStyle name="Обычный 18_2014" xfId="45742" xr:uid="{5ABD2128-BE48-4680-86C1-FA7D03FC100F}"/>
    <cellStyle name="Обычный 19" xfId="45743" xr:uid="{E3F0C7FB-7D17-44D4-B268-317215DBE6D4}"/>
    <cellStyle name="Обычный 19 2" xfId="45744" xr:uid="{EF443985-0BBC-41CB-BF55-32F85F7B1E0B}"/>
    <cellStyle name="Обычный 19 2 2" xfId="45745" xr:uid="{EE2B435F-DF5A-4C64-8FF5-E5CD184981BB}"/>
    <cellStyle name="Обычный 19 2 2 2" xfId="45746" xr:uid="{FF9508E5-F07A-4910-BEDD-51DFC46FCE26}"/>
    <cellStyle name="Обычный 19 2 2_2015" xfId="45747" xr:uid="{853A474E-3C9B-4215-B406-3D6AAC8025AB}"/>
    <cellStyle name="Обычный 19 2 3" xfId="45748" xr:uid="{1D661156-D5D8-41D3-9C05-E9FD14233422}"/>
    <cellStyle name="Обычный 19 2_2014" xfId="45749" xr:uid="{96C3C29A-DD9A-4F19-900C-4705301F7C43}"/>
    <cellStyle name="Обычный 19 3" xfId="45750" xr:uid="{E9D13ADC-93E2-4B7E-B68F-6596E506B177}"/>
    <cellStyle name="Обычный 19 3 2" xfId="45751" xr:uid="{F84F2986-6A88-4DC5-B945-305FD902FB0B}"/>
    <cellStyle name="Обычный 19 3_2015" xfId="45752" xr:uid="{B4EAC200-3365-41B9-A662-CF096C1DFFCF}"/>
    <cellStyle name="Обычный 19 4" xfId="45753" xr:uid="{76B65545-748C-4343-B3C9-417D39526D8E}"/>
    <cellStyle name="Обычный 19_2014" xfId="45754" xr:uid="{E6258BA5-22BE-4BCE-AC83-93176B8A2F0F}"/>
    <cellStyle name="Обычный 2" xfId="6" xr:uid="{5D7CB3E0-5E26-456D-B6CD-279EAE53D28E}"/>
    <cellStyle name="Обычный 2 10" xfId="45755" xr:uid="{F83E85AF-40EA-427A-AE8B-2851AFC95241}"/>
    <cellStyle name="Обычный 2 10 2" xfId="45756" xr:uid="{DCE8E061-737B-4985-B928-1A54487C8CB6}"/>
    <cellStyle name="Обычный 2 11" xfId="45757" xr:uid="{DAF3111A-E844-481C-BE13-0847A9D0828A}"/>
    <cellStyle name="Обычный 2 12" xfId="45758" xr:uid="{C057B750-2214-455E-A9C6-0B595F17AE4C}"/>
    <cellStyle name="Обычный 2 13" xfId="45759" xr:uid="{31B5B102-03ED-452A-9774-4792DAF28730}"/>
    <cellStyle name="Обычный 2 14" xfId="45760" xr:uid="{4C43BDCC-7798-44CA-B844-22780E51CC0A}"/>
    <cellStyle name="Обычный 2 15" xfId="45761" xr:uid="{98B43003-6989-489C-B800-03BA00622F6F}"/>
    <cellStyle name="Обычный 2 16" xfId="45762" xr:uid="{6F65B03F-3554-4F2D-A8BD-D2BD73151806}"/>
    <cellStyle name="Обычный 2 17" xfId="45763" xr:uid="{57238037-5689-43CE-95C9-926DB24A9482}"/>
    <cellStyle name="Обычный 2 18" xfId="45764" xr:uid="{046E714A-270A-4BDE-B4FB-74B48DE2547A}"/>
    <cellStyle name="Обычный 2 19" xfId="45765" xr:uid="{CAFFF0DE-F9BA-4935-8538-443541CCB08B}"/>
    <cellStyle name="Обычный 2 2" xfId="286" xr:uid="{522F3987-EFB9-48F5-BE25-1A6F8DFF2A0A}"/>
    <cellStyle name="Обычный 2 2 10" xfId="45766" xr:uid="{4418A182-F65E-4C24-AF56-F554273C5833}"/>
    <cellStyle name="Обычный 2 2 2" xfId="71" xr:uid="{0B33EDC2-A38F-4CEB-8DFD-8108ED2C704A}"/>
    <cellStyle name="Обычный 2 2 3" xfId="46328" xr:uid="{E76F6ED5-B875-4A60-BB7E-D248E8028978}"/>
    <cellStyle name="Обычный 2 2_2015" xfId="45767" xr:uid="{64263FC6-54F4-449C-95A1-759223179189}"/>
    <cellStyle name="Обычный 2 20" xfId="45768" xr:uid="{FBE3D0B5-959D-4DA1-A0E7-CDE5445BFA83}"/>
    <cellStyle name="Обычный 2 21" xfId="45769" xr:uid="{6464B8F5-41D8-4DA8-BC52-CD4C9803D490}"/>
    <cellStyle name="Обычный 2 22" xfId="45770" xr:uid="{C044FD7B-E101-46F9-A0B2-FE483017C87B}"/>
    <cellStyle name="Обычный 2 23" xfId="45771" xr:uid="{14703587-EEAE-48BE-839E-92E322977FBD}"/>
    <cellStyle name="Обычный 2 24" xfId="45772" xr:uid="{886B9698-85D1-464F-87EC-58D587FD0893}"/>
    <cellStyle name="Обычный 2 25" xfId="45773" xr:uid="{D7438563-E65F-4AA2-8A80-BB31F84E529E}"/>
    <cellStyle name="Обычный 2 26" xfId="45774" xr:uid="{4099E40C-F15F-412D-A893-7DF3A600DA19}"/>
    <cellStyle name="Обычный 2 27" xfId="45775" xr:uid="{02A57D1D-FDF6-4438-870B-AD2A9290EA22}"/>
    <cellStyle name="Обычный 2 28" xfId="45776" xr:uid="{C839F2AA-9575-4A2B-93B6-784745E8E729}"/>
    <cellStyle name="Обычный 2 29" xfId="45777" xr:uid="{2E7C505E-15D6-4439-A907-FEF7120A9099}"/>
    <cellStyle name="Обычный 2 3" xfId="13" xr:uid="{7B889AA0-7E47-4964-874B-3517B3DB6DAB}"/>
    <cellStyle name="Обычный 2 3 2" xfId="119" xr:uid="{F88625D0-43B7-40FA-A577-DAB067EF3ABA}"/>
    <cellStyle name="Обычный 2 3 2 2" xfId="46595" xr:uid="{68F8D1B2-8988-4548-91B3-6683F77DCF0B}"/>
    <cellStyle name="Обычный 2 3 2 3" xfId="41972" xr:uid="{3AAAC938-0708-4542-A12F-CEA5C376A7E7}"/>
    <cellStyle name="Обычный 2 3 3" xfId="46329" xr:uid="{D327FF9B-B042-475E-8D05-B0BA4C000734}"/>
    <cellStyle name="Обычный 2 3 4" xfId="46555" xr:uid="{63F743B1-4E7C-43CC-98CD-63A51FE9ED14}"/>
    <cellStyle name="Обычный 2 3 5" xfId="174" xr:uid="{D1E3EA45-E6D6-4453-8F1C-F6EA299ED180}"/>
    <cellStyle name="Обычный 2 30" xfId="45778" xr:uid="{740E17CD-D92A-4231-927A-C2A54C177713}"/>
    <cellStyle name="Обычный 2 31" xfId="45779" xr:uid="{2618D365-D6C3-4CF2-8759-28007153C9DC}"/>
    <cellStyle name="Обычный 2 32" xfId="45780" xr:uid="{6C3E4ED2-666F-456D-8333-F3AC0A19E158}"/>
    <cellStyle name="Обычный 2 33" xfId="45781" xr:uid="{C07C1CC5-401B-4F29-8D60-F6CC959856E4}"/>
    <cellStyle name="Обычный 2 34" xfId="45782" xr:uid="{E19AE8CD-A9DD-4FDB-9228-8ED3C44F7579}"/>
    <cellStyle name="Обычный 2 35" xfId="45783" xr:uid="{46A9A82E-FFBF-492D-B123-23A70769AAFE}"/>
    <cellStyle name="Обычный 2 36" xfId="45784" xr:uid="{EC800E27-A8DF-4546-9DBD-D8449EBF8AA2}"/>
    <cellStyle name="Обычный 2 37" xfId="45785" xr:uid="{BBBADEDE-A190-469D-BAB9-DAB8132D44A8}"/>
    <cellStyle name="Обычный 2 38" xfId="45786" xr:uid="{6523F9BC-A601-4C35-8D3D-ACF54741A4C0}"/>
    <cellStyle name="Обычный 2 39" xfId="45787" xr:uid="{8B02DE33-21EE-43AE-9C6F-E50E0EABAFFB}"/>
    <cellStyle name="Обычный 2 4" xfId="17" xr:uid="{4986E058-D453-4FB3-97B4-023D6C656D78}"/>
    <cellStyle name="Обычный 2 4 2" xfId="45788" xr:uid="{18A04C1C-9A0B-4E5A-BAC6-C97929D57756}"/>
    <cellStyle name="Обычный 2 40" xfId="45789" xr:uid="{39E25EC7-8F65-4901-8CD7-2ED0A27D4E2A}"/>
    <cellStyle name="Обычный 2 41" xfId="45790" xr:uid="{2AAFDB92-5C5B-47C5-A587-7A2AAD2B0C0D}"/>
    <cellStyle name="Обычный 2 42" xfId="45791" xr:uid="{449E598B-DC26-40A3-8B18-64F96CE4BCD5}"/>
    <cellStyle name="Обычный 2 43" xfId="45792" xr:uid="{FB946DDA-EBE9-40EC-97DD-1F53F6681EC0}"/>
    <cellStyle name="Обычный 2 44" xfId="45793" xr:uid="{0FFC530A-DA2B-4A58-9A27-7389724285EA}"/>
    <cellStyle name="Обычный 2 45" xfId="45794" xr:uid="{47FC8B98-E96B-4368-94F9-74506DD292BA}"/>
    <cellStyle name="Обычный 2 46" xfId="45795" xr:uid="{9AC5C5F5-8744-4990-9365-B3EB34B2B019}"/>
    <cellStyle name="Обычный 2 47" xfId="45796" xr:uid="{B6F8269D-A3EE-4875-BD9E-2AB16FCBC20D}"/>
    <cellStyle name="Обычный 2 48" xfId="45797" xr:uid="{059AE7B4-D417-4279-B750-1A6DE9398C48}"/>
    <cellStyle name="Обычный 2 49" xfId="45798" xr:uid="{D0977A50-6EE2-45EC-B9EA-834050906C4B}"/>
    <cellStyle name="Обычный 2 5" xfId="45799" xr:uid="{AA64A451-5F81-46AC-BE45-6EBE31E12239}"/>
    <cellStyle name="Обычный 2 50" xfId="45800" xr:uid="{AA0F3363-2706-4E47-BE7B-AA03074D9295}"/>
    <cellStyle name="Обычный 2 51" xfId="45801" xr:uid="{1E898FE1-3BB8-4E94-89F8-7403F20DE102}"/>
    <cellStyle name="Обычный 2 52" xfId="212" xr:uid="{7DA6104D-04E2-4623-A3E5-8D207B89FAA6}"/>
    <cellStyle name="Обычный 2 53" xfId="46630" xr:uid="{AA705F0F-E628-47C0-A3F6-209B951CC8A7}"/>
    <cellStyle name="Обычный 2 54" xfId="46638" xr:uid="{82E107C4-7A46-4EF1-913A-241DD962BDB6}"/>
    <cellStyle name="Обычный 2 6" xfId="45802" xr:uid="{96E62864-B940-45FF-89C0-F627C82745F2}"/>
    <cellStyle name="Обычный 2 7" xfId="45803" xr:uid="{34F6FAE6-F16E-42A3-BC67-AEEDB5CA3A35}"/>
    <cellStyle name="Обычный 2 7 4" xfId="211" xr:uid="{FB40CAD0-41AA-4991-B616-A6F5FD348F9D}"/>
    <cellStyle name="Обычный 2 7 4 2" xfId="72" xr:uid="{5B2E43A9-F567-42A8-ABF2-1F94F58472AF}"/>
    <cellStyle name="Обычный 2 7_2015" xfId="45804" xr:uid="{A40E5EE2-74A5-4B3C-9497-7E0ED922A904}"/>
    <cellStyle name="Обычный 2 8" xfId="45805" xr:uid="{64AAA489-0F83-402A-8861-8029A30F066A}"/>
    <cellStyle name="Обычный 2 9" xfId="45806" xr:uid="{549501DA-484B-486D-8BB5-2AB79CC21683}"/>
    <cellStyle name="Обычный 2_2014" xfId="45807" xr:uid="{8FEC958B-AA2E-425F-BFC7-76F035F991AE}"/>
    <cellStyle name="Обычный 20" xfId="45808" xr:uid="{7D6C9B9A-2CEB-4739-BCEB-C9EEB2ADC29E}"/>
    <cellStyle name="Обычный 21" xfId="45809" xr:uid="{E458F568-029C-4505-B519-14AF798A2979}"/>
    <cellStyle name="Обычный 21 2" xfId="45810" xr:uid="{BE4531AE-3795-4D92-9801-F92E7A56B115}"/>
    <cellStyle name="Обычный 21 2 2" xfId="45811" xr:uid="{4B80EDF0-43F6-451C-8E72-BC79D655F48F}"/>
    <cellStyle name="Обычный 21 2_2015" xfId="45812" xr:uid="{E4FC7A4A-7160-4D3F-9813-D892FC04D6CC}"/>
    <cellStyle name="Обычный 21 3" xfId="45813" xr:uid="{2455D1C1-F737-49BA-8B33-A2B7770574FB}"/>
    <cellStyle name="Обычный 21_2014" xfId="45814" xr:uid="{BB26C345-D02D-4C4F-A631-97C0DBBFD414}"/>
    <cellStyle name="Обычный 22" xfId="45815" xr:uid="{A12411F9-A56C-4F20-BDE9-2533969772F1}"/>
    <cellStyle name="Обычный 23" xfId="45816" xr:uid="{E8DDE200-C065-4F13-939F-905FD19D3C90}"/>
    <cellStyle name="Обычный 24" xfId="45817" xr:uid="{74869E32-6EE4-4B07-93A3-FFB7CBEA63FE}"/>
    <cellStyle name="Обычный 25" xfId="45818" xr:uid="{1AF771D9-5AF2-4EED-BDF7-937CEB3CAB84}"/>
    <cellStyle name="Обычный 26" xfId="45819" xr:uid="{6815C58F-AB1E-40E1-8ADC-A21A74999680}"/>
    <cellStyle name="Обычный 27" xfId="45820" xr:uid="{44F18D1C-8BF8-4CD5-A5B9-471547F186CF}"/>
    <cellStyle name="Обычный 28" xfId="45821" xr:uid="{91B072B8-C85A-4EC9-B913-0EB5D00DA5C0}"/>
    <cellStyle name="Обычный 29" xfId="45822" xr:uid="{730D051E-1981-464E-A788-91E4682DE2B5}"/>
    <cellStyle name="Обычный 3" xfId="11" xr:uid="{B7D2C645-B3B9-4694-9495-4E2AD997EAD0}"/>
    <cellStyle name="Обычный 3 10" xfId="45823" xr:uid="{25540EAB-408C-4647-98E9-9CD4EF545BDE}"/>
    <cellStyle name="Обычный 3 11" xfId="45824" xr:uid="{8C8C0D9F-F79B-43D3-AD74-0982D15E7CAB}"/>
    <cellStyle name="Обычный 3 12" xfId="45825" xr:uid="{18649BBD-7849-4902-83F0-D0AF33D0E3EA}"/>
    <cellStyle name="Обычный 3 12 2" xfId="45826" xr:uid="{FD2F32A0-0D79-4178-A7ED-BD8A15904A5E}"/>
    <cellStyle name="Обычный 3 12_2015" xfId="45827" xr:uid="{55BFEB9F-CA0D-4215-9B08-B37FBC834143}"/>
    <cellStyle name="Обычный 3 13" xfId="45828" xr:uid="{B6A90A05-F856-46A2-801A-47F8DD3B40FC}"/>
    <cellStyle name="Обычный 3 14" xfId="278" xr:uid="{BA92DECE-ED01-4176-A1AE-5B970BF7C3E9}"/>
    <cellStyle name="Обычный 3 15" xfId="16" xr:uid="{865662EA-9926-4C90-BC33-EDFCA695010E}"/>
    <cellStyle name="Обычный 3 16" xfId="46632" xr:uid="{3980E173-6A15-4A2A-BE46-1A60BB9B0CB4}"/>
    <cellStyle name="Обычный 3 17" xfId="46639" xr:uid="{E871679A-E58D-4000-99E6-CB57CF9D3521}"/>
    <cellStyle name="Обычный 3 2" xfId="73" xr:uid="{1742087C-36F9-40BC-959E-FEB5F09D6122}"/>
    <cellStyle name="Обычный 3 2 2" xfId="120" xr:uid="{80C39188-BDF4-48CF-A352-72CD7E025B3A}"/>
    <cellStyle name="Обычный 3 2 2 2" xfId="46596" xr:uid="{068637F7-28B4-482A-8482-F46823F75EED}"/>
    <cellStyle name="Обычный 3 2 2 3" xfId="41945" xr:uid="{B8A64149-8648-4A48-9C71-8891FE64CF57}"/>
    <cellStyle name="Обычный 3 2 3" xfId="46347" xr:uid="{1781A3C9-248A-4BAA-91DA-66C4202B2EFB}"/>
    <cellStyle name="Обычный 3 2 4" xfId="46557" xr:uid="{6C5DDA8F-3FB7-447F-84DD-FDD1AD08160F}"/>
    <cellStyle name="Обычный 3 2 5" xfId="175" xr:uid="{B2EC36B5-B7D9-4E11-B89C-C81759DE09E1}"/>
    <cellStyle name="Обычный 3 3" xfId="45829" xr:uid="{07B2228E-E0D7-4E34-A5A9-27D190A074B7}"/>
    <cellStyle name="Обычный 3 4" xfId="45830" xr:uid="{B8080805-7E2A-4786-9DD3-BD983D15B6CA}"/>
    <cellStyle name="Обычный 3 5" xfId="45831" xr:uid="{B1AD0946-59D7-4E76-AA85-2288757C1C6C}"/>
    <cellStyle name="Обычный 3 6" xfId="45832" xr:uid="{EDC5C309-FF48-40FB-8BCF-E031D069C91B}"/>
    <cellStyle name="Обычный 3 7" xfId="45833" xr:uid="{D1231E4A-BAC9-4B7F-8B96-78142F8FC61F}"/>
    <cellStyle name="Обычный 3 8" xfId="45834" xr:uid="{4AB9DE1A-72C8-48B0-A89A-4D01DEFC97EE}"/>
    <cellStyle name="Обычный 3 9" xfId="45835" xr:uid="{9A4A4F05-900B-4782-B583-1945EC64781E}"/>
    <cellStyle name="Обычный 3_2014" xfId="45836" xr:uid="{A27C825A-CC33-41B2-B727-FC534A41387E}"/>
    <cellStyle name="Обычный 30" xfId="45837" xr:uid="{8D932394-74B1-4601-8153-0D3FEFBAF8FE}"/>
    <cellStyle name="Обычный 31" xfId="45838" xr:uid="{B843970B-CEFB-441B-B898-D8A52CCD44C0}"/>
    <cellStyle name="Обычный 32" xfId="45839" xr:uid="{CE6468FB-6FDE-4C6D-B2B0-68B7A7617AA9}"/>
    <cellStyle name="Обычный 33" xfId="45840" xr:uid="{444E5378-93A5-49DA-AB8C-F2A703A494D2}"/>
    <cellStyle name="Обычный 34" xfId="45841" xr:uid="{AA51D61E-7D4B-4081-84BA-7A894E653264}"/>
    <cellStyle name="Обычный 35" xfId="45842" xr:uid="{CFEACD24-6553-435C-9E3B-0C3B74E11011}"/>
    <cellStyle name="Обычный 36" xfId="45843" xr:uid="{4685B61C-85D0-4D2F-B86B-D6E2221E3E6B}"/>
    <cellStyle name="Обычный 37" xfId="45844" xr:uid="{6D595EB5-2156-44A4-B67A-F79506F456F6}"/>
    <cellStyle name="Обычный 38" xfId="45845" xr:uid="{466F7851-1333-4A7C-AEDF-87ECDA0A933E}"/>
    <cellStyle name="Обычный 39" xfId="45846" xr:uid="{91EAB583-C767-4FCE-9438-9D9074B3686E}"/>
    <cellStyle name="Обычный 4" xfId="74" xr:uid="{ABB2BEE4-184D-431A-AA7A-35943C902F89}"/>
    <cellStyle name="Обычный 4 10" xfId="176" xr:uid="{A95DB119-E33E-437F-AE6F-2F82AC63DCCD}"/>
    <cellStyle name="Обычный 4 11" xfId="46628" xr:uid="{5B8CE0B3-FEED-4C6E-81E8-D30C8957E8CC}"/>
    <cellStyle name="Обычный 4 2" xfId="121" xr:uid="{7A0AA980-A1A2-480C-BEBB-4EBB6D7FEF09}"/>
    <cellStyle name="Обычный 4 2 2" xfId="45848" xr:uid="{2734020C-C3AB-4A63-8CDF-D8E392FD49D4}"/>
    <cellStyle name="Обычный 4 2 3" xfId="46597" xr:uid="{158ABCE7-4BF8-49D0-B053-407A587221F9}"/>
    <cellStyle name="Обычный 4 2 4" xfId="45847" xr:uid="{5B91BE61-362A-43F2-BBEE-157E35FAF530}"/>
    <cellStyle name="Обычный 4 2_2015" xfId="45849" xr:uid="{26AADEBE-0E16-42DE-BCBD-38A07FA917DF}"/>
    <cellStyle name="Обычный 4 3" xfId="45850" xr:uid="{01730955-D92B-4DEC-9C4B-AEB94D7DB3D5}"/>
    <cellStyle name="Обычный 4 4" xfId="281" xr:uid="{E28FEBB7-8647-41F8-972A-2DF87B98DF6E}"/>
    <cellStyle name="Обычный 4 5" xfId="46331" xr:uid="{DB4CF58F-BB58-41E9-A2CC-1B5B66F2472C}"/>
    <cellStyle name="Обычный 4 6" xfId="46409" xr:uid="{3FEF6FF5-BB1F-4F5B-9ECC-342591C84CDB}"/>
    <cellStyle name="Обычный 4 7" xfId="46370" xr:uid="{35F925ED-1F7A-4A11-8F94-44E22B53BC4E}"/>
    <cellStyle name="Обычный 4 71" xfId="45851" xr:uid="{A1C0B955-FB35-4882-807D-C48B886B9CA9}"/>
    <cellStyle name="Обычный 4 8" xfId="46402" xr:uid="{0F495170-E9E4-429F-B3B9-53DB5A8FE8F9}"/>
    <cellStyle name="Обычный 4 9" xfId="46558" xr:uid="{E4FF4D59-8126-4C91-B591-0A759EE7A563}"/>
    <cellStyle name="Обычный 4_2014" xfId="45852" xr:uid="{936CB47C-909E-459C-8421-3CF68ACF9A2C}"/>
    <cellStyle name="Обычный 40" xfId="45853" xr:uid="{454464E4-9B8B-4728-AE4A-5C27B7275536}"/>
    <cellStyle name="Обычный 41" xfId="45854" xr:uid="{084FD748-6253-42D8-8AF5-20E7FFF6BD2B}"/>
    <cellStyle name="Обычный 42" xfId="45855" xr:uid="{7F687921-1F5F-4A11-94FB-FD6DA5F89D0B}"/>
    <cellStyle name="Обычный 43" xfId="45856" xr:uid="{F29B67DC-CB07-46EF-9EBE-E5A7D24B2842}"/>
    <cellStyle name="Обычный 44" xfId="45857" xr:uid="{CB41285E-B0C8-4197-B998-E22E9E4B8DB5}"/>
    <cellStyle name="Обычный 45" xfId="45858" xr:uid="{F1E94A08-686D-455F-914E-78BA9FE39EF3}"/>
    <cellStyle name="Обычный 46" xfId="45859" xr:uid="{1651FED1-ABE3-4599-A3CE-A502D3D791C6}"/>
    <cellStyle name="Обычный 47" xfId="45860" xr:uid="{7813AAA7-E0DB-4277-AF53-D260877953CA}"/>
    <cellStyle name="Обычный 48" xfId="45861" xr:uid="{2655796D-5976-47AB-BE9F-78A908831C71}"/>
    <cellStyle name="Обычный 49" xfId="45862" xr:uid="{EE5F4663-0508-4310-847F-88A86C94530C}"/>
    <cellStyle name="Обычный 5" xfId="75" xr:uid="{8D35415E-0DD3-4807-8539-7EF783E099B0}"/>
    <cellStyle name="Обычный 5 10" xfId="177" xr:uid="{CEC8AEC1-17D1-4ECB-BD93-5DFE03C9AFD9}"/>
    <cellStyle name="Обычный 5 2" xfId="122" xr:uid="{85E1B9A5-9E00-437A-8056-4CE815A026A7}"/>
    <cellStyle name="Обычный 5 2 2" xfId="45864" xr:uid="{4A98F8CF-6AAA-4871-A623-8BDF2F27D352}"/>
    <cellStyle name="Обычный 5 2 3" xfId="46598" xr:uid="{1996228C-7147-48EE-ADBF-5725B564FA79}"/>
    <cellStyle name="Обычный 5 2 4" xfId="45863" xr:uid="{6A369466-95D8-4386-801A-0A3814DC3479}"/>
    <cellStyle name="Обычный 5 2_2015" xfId="45865" xr:uid="{6726B9C3-6E76-41FC-8F38-24F80A72B523}"/>
    <cellStyle name="Обычный 5 3" xfId="45866" xr:uid="{0C72CDB3-9D9C-475E-8A1E-DD7B7AFE479E}"/>
    <cellStyle name="Обычный 5 4" xfId="283" xr:uid="{AF7752CC-2A33-4CF3-8763-19E55A39D8E5}"/>
    <cellStyle name="Обычный 5 5" xfId="46332" xr:uid="{4B8CAA81-8D8D-42BB-8209-4FFDB32707E1}"/>
    <cellStyle name="Обычный 5 6" xfId="46410" xr:uid="{A800EF99-E48E-439D-AB49-94491072EC49}"/>
    <cellStyle name="Обычный 5 7" xfId="46454" xr:uid="{A9129B0B-311F-472C-93D2-5601914337ED}"/>
    <cellStyle name="Обычный 5 8" xfId="46446" xr:uid="{F3C14C1C-5C9A-4BBC-8CF2-94E5AF57A383}"/>
    <cellStyle name="Обычный 5 9" xfId="46559" xr:uid="{DE5FC9A0-32CF-4AF0-A7A6-646A37E02B86}"/>
    <cellStyle name="Обычный 5_2014" xfId="45867" xr:uid="{03269459-6A4F-4C99-BADE-2DC2C66E5674}"/>
    <cellStyle name="Обычный 50" xfId="45868" xr:uid="{EEB5D7E9-BD6B-4391-8644-1EA93BD5CDA4}"/>
    <cellStyle name="Обычный 51" xfId="45869" xr:uid="{C47D3FAB-0B33-4B3C-B81F-EF558426090B}"/>
    <cellStyle name="Обычный 52" xfId="45870" xr:uid="{190E4F07-3CD9-495A-A6FA-375B6C997D6F}"/>
    <cellStyle name="Обычный 53" xfId="45871" xr:uid="{D905AFB9-4BA8-44B5-B073-BE3B3150C560}"/>
    <cellStyle name="Обычный 54" xfId="45872" xr:uid="{13315380-1040-4132-99ED-06B8335A1A2F}"/>
    <cellStyle name="Обычный 55" xfId="45873" xr:uid="{60DD69B5-52C1-4A53-914A-C442D74CF7D3}"/>
    <cellStyle name="Обычный 56" xfId="45874" xr:uid="{D1840340-21D0-4CF5-A9CD-B28E94BEE7E1}"/>
    <cellStyle name="Обычный 57" xfId="45875" xr:uid="{7E9662D7-E19C-40E7-A35E-78B3F3CDB617}"/>
    <cellStyle name="Обычный 58" xfId="45876" xr:uid="{C2AA4BE0-A4B5-4ED6-BF6D-046897200B80}"/>
    <cellStyle name="Обычный 59" xfId="45877" xr:uid="{E14ECB00-4F35-4631-B926-2A384B8A2EFE}"/>
    <cellStyle name="Обычный 6" xfId="76" xr:uid="{52DB3EF7-00E1-4178-BC7E-E76A72AD5282}"/>
    <cellStyle name="Обычный 6 2" xfId="123" xr:uid="{694817F9-3742-402D-B516-DD4278EAB4F2}"/>
    <cellStyle name="Обычный 6 2 2" xfId="45879" xr:uid="{D0944755-C195-4DD7-BC94-51F8F55CE6F0}"/>
    <cellStyle name="Обычный 6 2 3" xfId="46599" xr:uid="{95D708C8-F35C-4561-AE1B-04F97F0C298D}"/>
    <cellStyle name="Обычный 6 2 4" xfId="45878" xr:uid="{83D0B1DC-49A0-4DE6-A870-F4DC80D0A13E}"/>
    <cellStyle name="Обычный 6 2_2015" xfId="45880" xr:uid="{5BA30163-EE00-4858-8B14-9F84084E14C8}"/>
    <cellStyle name="Обычный 6 3" xfId="45881" xr:uid="{456268F8-BDB1-4EA6-9B57-25774BF71ACF}"/>
    <cellStyle name="Обычный 6 4" xfId="41898" xr:uid="{24F1C2E3-F929-45E9-BF6F-67BDB440A988}"/>
    <cellStyle name="Обычный 6 5" xfId="46560" xr:uid="{3DC37B63-B1BE-43DB-9FBD-03B3FCD9D863}"/>
    <cellStyle name="Обычный 6 6" xfId="178" xr:uid="{52276B13-CD3B-4B59-B80C-ACB33C72BC38}"/>
    <cellStyle name="Обычный 6_2014" xfId="45882" xr:uid="{4315F03D-B91B-4DB7-8F38-7795E7554DDB}"/>
    <cellStyle name="Обычный 60" xfId="45883" xr:uid="{1D7C48E3-653C-4EAD-8E29-38075B0D418C}"/>
    <cellStyle name="Обычный 61" xfId="45884" xr:uid="{2666F460-C517-4A6F-BEDB-E5CE390C4856}"/>
    <cellStyle name="Обычный 62" xfId="45885" xr:uid="{B68A2DC5-6A47-4D8C-B8B2-1E79616E476D}"/>
    <cellStyle name="Обычный 63" xfId="45886" xr:uid="{258807FA-AEF8-4BD5-BB75-1184902B8592}"/>
    <cellStyle name="Обычный 64" xfId="45887" xr:uid="{9B0DF0A2-5295-412D-8289-E19167486573}"/>
    <cellStyle name="Обычный 65" xfId="45888" xr:uid="{5FEC2A1E-83A4-4550-90F9-70AC70FFB5D3}"/>
    <cellStyle name="Обычный 66" xfId="45889" xr:uid="{C57A6723-E4B4-44EF-96EF-C78644499E88}"/>
    <cellStyle name="Обычный 67" xfId="45890" xr:uid="{1BAA5809-8306-4702-A99A-87849C1C661E}"/>
    <cellStyle name="Обычный 68" xfId="45891" xr:uid="{70BA22B4-BB57-4A7E-BFD7-642A69BA9818}"/>
    <cellStyle name="Обычный 69" xfId="45892" xr:uid="{E4E0726C-7B96-4962-946F-87BAB66FC532}"/>
    <cellStyle name="Обычный 7" xfId="77" xr:uid="{6B7B6108-1E93-4FD2-A638-0F8B04A4D67E}"/>
    <cellStyle name="Обычный 7 10" xfId="45893" xr:uid="{397499BE-7EB6-4ABD-B4CE-9A8775D630D6}"/>
    <cellStyle name="Обычный 7 11" xfId="216" xr:uid="{73FEE2AE-FF16-4DAD-ADAD-ACB9B59E44F7}"/>
    <cellStyle name="Обычный 7 12" xfId="46334" xr:uid="{D12612E9-2929-4D33-8EE7-D4480272B365}"/>
    <cellStyle name="Обычный 7 13" xfId="46561" xr:uid="{8E275F0B-F86F-4E3C-80CE-B880064D7431}"/>
    <cellStyle name="Обычный 7 14" xfId="179" xr:uid="{AD2CFF94-1847-4DAF-B401-F32AD565B260}"/>
    <cellStyle name="Обычный 7 2" xfId="124" xr:uid="{5A87E696-7441-4B31-975D-4DEA77581316}"/>
    <cellStyle name="Обычный 7 2 2" xfId="45895" xr:uid="{1ABAD00C-836D-448A-AD9C-867666FE4CBF}"/>
    <cellStyle name="Обычный 7 2 2 2" xfId="45896" xr:uid="{4ECF9811-F544-410F-A818-739B43BBC7AC}"/>
    <cellStyle name="Обычный 7 2 2_2015" xfId="45897" xr:uid="{47C34DA8-861D-4BFC-9C06-F81D8E2F40F4}"/>
    <cellStyle name="Обычный 7 2 3" xfId="45898" xr:uid="{9C530839-30CA-4A65-A3DD-7961B1519865}"/>
    <cellStyle name="Обычный 7 2 4" xfId="46600" xr:uid="{0CB2ACC2-79A2-4DCA-9D6A-20B0F6CC86E6}"/>
    <cellStyle name="Обычный 7 2 5" xfId="46624" xr:uid="{8FE4D7DF-BEF7-4FE2-B051-58F01BEFA9DF}"/>
    <cellStyle name="Обычный 7 2 6" xfId="45894" xr:uid="{6A90006E-FD7F-4391-A4C0-C3873817069B}"/>
    <cellStyle name="Обычный 7 2_2014" xfId="45899" xr:uid="{BB2D5B4F-2E42-48A3-9357-AD4413315215}"/>
    <cellStyle name="Обычный 7 3" xfId="45900" xr:uid="{16BF63DE-3750-47DC-8662-737419061882}"/>
    <cellStyle name="Обычный 7 3 2" xfId="45901" xr:uid="{0E5E7FAD-37A8-4113-8E90-3354C2659017}"/>
    <cellStyle name="Обычный 7 3 2 2" xfId="45902" xr:uid="{F9AA830D-DF91-4A80-BDEF-E3521ABC944C}"/>
    <cellStyle name="Обычный 7 3 2_2015" xfId="45903" xr:uid="{B491D30F-949E-4416-80FD-11A6E0EA60DC}"/>
    <cellStyle name="Обычный 7 3 3" xfId="45904" xr:uid="{3443C7D1-5CAE-4F28-B103-218ECD05CA23}"/>
    <cellStyle name="Обычный 7 3_2014" xfId="45905" xr:uid="{00F57CAC-7129-4066-AE9D-F53071F625E4}"/>
    <cellStyle name="Обычный 7 4" xfId="45906" xr:uid="{401EC9B3-0BEC-4F72-83B2-3D526FC6C0F4}"/>
    <cellStyle name="Обычный 7 4 2" xfId="45907" xr:uid="{F4AA169C-31D8-4FE0-998F-245433776B98}"/>
    <cellStyle name="Обычный 7 4 2 2" xfId="45908" xr:uid="{F6506875-3AD8-476D-9FEE-DF5D0A50A20E}"/>
    <cellStyle name="Обычный 7 4 2_2015" xfId="45909" xr:uid="{1512897E-2A3B-4BFF-A849-AF726C9FF938}"/>
    <cellStyle name="Обычный 7 4 3" xfId="45910" xr:uid="{5E8FE652-921A-4256-BFE8-F4DCD4263ED7}"/>
    <cellStyle name="Обычный 7 4_2014" xfId="45911" xr:uid="{8C58C41B-68D2-453A-B363-01CE9922F41E}"/>
    <cellStyle name="Обычный 7 5" xfId="45912" xr:uid="{670797CD-E248-4BCF-9AA5-A664DE0E77BE}"/>
    <cellStyle name="Обычный 7 5 2" xfId="45913" xr:uid="{CBAC3B12-C792-43BE-80C9-D18FA4381D3A}"/>
    <cellStyle name="Обычный 7 5 2 2" xfId="45914" xr:uid="{55BCAB67-C904-4E81-9581-393681A4E8A5}"/>
    <cellStyle name="Обычный 7 5 2_2015" xfId="45915" xr:uid="{22EB56BD-E51E-4ED8-86D2-A6662978FF4E}"/>
    <cellStyle name="Обычный 7 5 3" xfId="45916" xr:uid="{C117B304-62DF-4344-83AC-F25AFCA7C36F}"/>
    <cellStyle name="Обычный 7 5_2014" xfId="45917" xr:uid="{461B2BB2-D920-4700-8523-BCDC47236ACF}"/>
    <cellStyle name="Обычный 7 6" xfId="45918" xr:uid="{46E6D22A-E297-46B9-8E9E-0587D1E46C2A}"/>
    <cellStyle name="Обычный 7 6 2" xfId="45919" xr:uid="{D8E0681E-94BE-41E4-9D44-BC8A7FF55A24}"/>
    <cellStyle name="Обычный 7 6 2 2" xfId="45920" xr:uid="{7A46E690-9A5E-4467-8B34-C09A026E1ABD}"/>
    <cellStyle name="Обычный 7 6 2_2015" xfId="45921" xr:uid="{44A38DC1-1E2E-4BE7-8A25-8101705B5922}"/>
    <cellStyle name="Обычный 7 6 3" xfId="45922" xr:uid="{14B40C02-3505-4795-828A-B19851395DC5}"/>
    <cellStyle name="Обычный 7 6_2014" xfId="45923" xr:uid="{52A2AF81-42BC-4D50-925B-D885141ED0DA}"/>
    <cellStyle name="Обычный 7 7" xfId="45924" xr:uid="{2E93AF88-3698-400F-8224-F3173EBECB9E}"/>
    <cellStyle name="Обычный 7 7 2" xfId="45925" xr:uid="{92CE02CB-BB12-477F-AE1E-AE884C280AE5}"/>
    <cellStyle name="Обычный 7 7 2 2" xfId="45926" xr:uid="{9E3AB9E3-1869-45BE-8B9A-058929FF05FB}"/>
    <cellStyle name="Обычный 7 7 2_2015" xfId="45927" xr:uid="{BF238D54-3A69-4CFF-9912-9F8A8A54425E}"/>
    <cellStyle name="Обычный 7 7 3" xfId="45928" xr:uid="{3A0D4793-F4EE-42FE-BC09-946C0015C619}"/>
    <cellStyle name="Обычный 7 7_2014" xfId="45929" xr:uid="{3C986747-90CB-4219-A38B-C136A607690F}"/>
    <cellStyle name="Обычный 7 8" xfId="45930" xr:uid="{DD337C2A-A730-4DE4-BE99-4AF878E5E0D3}"/>
    <cellStyle name="Обычный 7 8 2" xfId="45931" xr:uid="{C31A344F-B0FF-4873-9E68-3949A31FB0FA}"/>
    <cellStyle name="Обычный 7 8 2 2" xfId="45932" xr:uid="{76FDA475-8356-4FD0-9CD5-A4538B692503}"/>
    <cellStyle name="Обычный 7 8 2_2015" xfId="45933" xr:uid="{D64AB88B-F987-43E1-9AF5-CAC7ACF168F1}"/>
    <cellStyle name="Обычный 7 8 3" xfId="45934" xr:uid="{892583FD-58AB-4F88-8D9C-1DDCB106B634}"/>
    <cellStyle name="Обычный 7 8_2014" xfId="45935" xr:uid="{62120527-F553-41DB-BBF0-03045B49E953}"/>
    <cellStyle name="Обычный 7 9" xfId="45936" xr:uid="{4C3A156E-9A5B-42F2-9E45-D0AB9B64EA75}"/>
    <cellStyle name="Обычный 7 9 2" xfId="45937" xr:uid="{D83BEF04-6B4A-4C61-BC4D-08D5B0DEB151}"/>
    <cellStyle name="Обычный 7 9_2015" xfId="45938" xr:uid="{0659D541-9BD8-4981-81B9-DE25E645EADC}"/>
    <cellStyle name="Обычный 7_2014" xfId="45939" xr:uid="{13E0AAAA-1EA0-44E6-8762-C772AC5D3461}"/>
    <cellStyle name="Обычный 70" xfId="45940" xr:uid="{8B3207DA-4DCE-48BF-A63B-42873DA78A68}"/>
    <cellStyle name="Обычный 71" xfId="45941" xr:uid="{08C83F75-C368-4D3F-B288-8A50DA3A80C8}"/>
    <cellStyle name="Обычный 72" xfId="45942" xr:uid="{2013D2EE-AEC9-4F1A-81EA-6DA181255B29}"/>
    <cellStyle name="Обычный 73" xfId="45943" xr:uid="{917DB4D0-FA0F-4D4E-AB5F-DCD7290817C6}"/>
    <cellStyle name="Обычный 74" xfId="45944" xr:uid="{3BF8CFB2-094A-4D5B-B93F-3AA821544F41}"/>
    <cellStyle name="Обычный 75" xfId="45945" xr:uid="{9A188553-2ADA-4BD5-96F9-59CD6E169EF0}"/>
    <cellStyle name="Обычный 76" xfId="45946" xr:uid="{01B2550D-2F86-4025-8861-D19CE3B9B15D}"/>
    <cellStyle name="Обычный 77" xfId="45947" xr:uid="{EA02352C-8A9B-4C2D-B6F3-ED1E1E24C845}"/>
    <cellStyle name="Обычный 78" xfId="45948" xr:uid="{D182BD5A-B04B-4AD3-A93B-6419AED6DD66}"/>
    <cellStyle name="Обычный 79" xfId="45949" xr:uid="{F9E0AEF7-95F6-4381-8CA0-491D1AB9348D}"/>
    <cellStyle name="Обычный 8" xfId="78" xr:uid="{9B3A2155-264A-4EE5-8D74-0626557DCD43}"/>
    <cellStyle name="Обычный 8 10" xfId="180" xr:uid="{C3402AEB-89E1-4A50-B9C4-0C36A9F4C4A7}"/>
    <cellStyle name="Обычный 8 2" xfId="125" xr:uid="{E79C36A3-961B-4ADC-9DE6-6C947FC1E81D}"/>
    <cellStyle name="Обычный 8 2 2" xfId="45951" xr:uid="{6AD60477-6235-4864-97DA-E2E6BB39096A}"/>
    <cellStyle name="Обычный 8 2 3" xfId="46601" xr:uid="{7D5CA3DC-0834-4430-A4CC-28F28A756D3B}"/>
    <cellStyle name="Обычный 8 2 4" xfId="45950" xr:uid="{47E9F87A-10C4-4855-9326-293025DE36B7}"/>
    <cellStyle name="Обычный 8 2_2015" xfId="45952" xr:uid="{378817DF-CAE2-4E6D-8C55-AA5E207DEAA4}"/>
    <cellStyle name="Обычный 8 3" xfId="45953" xr:uid="{DE74BBCF-02D5-4A91-8953-C11F29A27150}"/>
    <cellStyle name="Обычный 8 4" xfId="41902" xr:uid="{4418FD02-A44F-4C1A-B26F-59D0494950BE}"/>
    <cellStyle name="Обычный 8 5" xfId="46342" xr:uid="{257D8D77-19DC-4E0E-9AEC-C897D9711B6E}"/>
    <cellStyle name="Обычный 8 6" xfId="46419" xr:uid="{F8E722DB-D1C1-4F27-BDD6-AC0F2CE8098A}"/>
    <cellStyle name="Обычный 8 7" xfId="46458" xr:uid="{75146AA6-73C1-4463-AD9E-D7062CB8BBD9}"/>
    <cellStyle name="Обычный 8 8" xfId="46488" xr:uid="{3DFD7051-E9BC-4D14-9796-A828D74DE7DD}"/>
    <cellStyle name="Обычный 8 9" xfId="46562" xr:uid="{187516F4-247E-4749-A6F9-7022C6BA8BFC}"/>
    <cellStyle name="Обычный 8_2014" xfId="45954" xr:uid="{CFC5051F-6BF5-4A8D-9987-5D34C8E628DB}"/>
    <cellStyle name="Обычный 80" xfId="45955" xr:uid="{43A43864-EEE0-400C-BB3D-4D51EC134A9B}"/>
    <cellStyle name="Обычный 81" xfId="45956" xr:uid="{DC59984D-7CB3-4290-9446-503BB52F8121}"/>
    <cellStyle name="Обычный 817" xfId="79" xr:uid="{501A9702-67F5-4064-8118-42E3924F8C8C}"/>
    <cellStyle name="Обычный 817 10" xfId="45957" xr:uid="{3B2D10AA-2D43-4D32-B0F8-70B5313DA5C6}"/>
    <cellStyle name="Обычный 817 10 2" xfId="45958" xr:uid="{AE3C6233-AA98-4F5A-A611-DC05FD236E3C}"/>
    <cellStyle name="Обычный 817 10 2 2" xfId="45959" xr:uid="{B14FE439-CAC2-432D-954A-A6F97FC06C39}"/>
    <cellStyle name="Обычный 817 10 2_2015" xfId="45960" xr:uid="{474983BC-02F7-449D-9102-AC15C3208E21}"/>
    <cellStyle name="Обычный 817 10 3" xfId="45961" xr:uid="{76A5C535-41E7-4452-B764-BA985E20AE0B}"/>
    <cellStyle name="Обычный 817 10_2014" xfId="45962" xr:uid="{6A886D85-5C7A-4508-97E0-87EA46097CA7}"/>
    <cellStyle name="Обычный 817 11" xfId="45963" xr:uid="{665A8603-6F25-4199-A0B8-3C82BF96CF10}"/>
    <cellStyle name="Обычный 817 11 2" xfId="45964" xr:uid="{D35BEF04-A9DA-446A-BA43-1F21DEDD48A0}"/>
    <cellStyle name="Обычный 817 11 2 2" xfId="45965" xr:uid="{80B94F74-6E00-41D4-8552-15D08AE63963}"/>
    <cellStyle name="Обычный 817 11 2_2015" xfId="45966" xr:uid="{845B7F60-0DCB-4486-8CA4-5E1B94B8232C}"/>
    <cellStyle name="Обычный 817 11 3" xfId="45967" xr:uid="{68EF8A48-7A69-4F8F-A3D4-96D66E50FD16}"/>
    <cellStyle name="Обычный 817 11_2014" xfId="45968" xr:uid="{84CF4485-7232-46E5-AF2B-54B0807BC20C}"/>
    <cellStyle name="Обычный 817 12" xfId="45969" xr:uid="{3402694C-4485-47AD-BF20-9F820BDF94C2}"/>
    <cellStyle name="Обычный 817 12 2" xfId="45970" xr:uid="{1FBB530C-CD04-47B4-A2EE-99080D431DD8}"/>
    <cellStyle name="Обычный 817 12 2 2" xfId="45971" xr:uid="{23B7ED14-0EAA-4425-97C9-53663725AC1C}"/>
    <cellStyle name="Обычный 817 12 2_2015" xfId="45972" xr:uid="{5ADCAAD8-3725-4073-BB5A-C9E141C2C162}"/>
    <cellStyle name="Обычный 817 12 3" xfId="45973" xr:uid="{005B7D40-2F96-46D1-B1BF-8426348EDB49}"/>
    <cellStyle name="Обычный 817 12_2014" xfId="45974" xr:uid="{0431E356-F54C-42B8-9CC0-BE56FDE64423}"/>
    <cellStyle name="Обычный 817 13" xfId="45975" xr:uid="{7FEF3CC3-5593-4DB6-AE2D-FDFC1D999CB9}"/>
    <cellStyle name="Обычный 817 13 2" xfId="45976" xr:uid="{006C54E7-9150-49F4-855D-DD5AD6084CF2}"/>
    <cellStyle name="Обычный 817 13 2 2" xfId="45977" xr:uid="{C8C22E90-4F4D-44D6-A737-AF57B5BAB28A}"/>
    <cellStyle name="Обычный 817 13 2_2015" xfId="45978" xr:uid="{1E535297-1919-4FC5-A969-11FD09FCB9BB}"/>
    <cellStyle name="Обычный 817 13 3" xfId="45979" xr:uid="{67C4F609-D3F7-46C4-9646-183041460011}"/>
    <cellStyle name="Обычный 817 13_2014" xfId="45980" xr:uid="{D7490E77-F08C-475C-A789-30D1BD8A3DE4}"/>
    <cellStyle name="Обычный 817 14" xfId="45981" xr:uid="{F08BCF7B-A82E-4B74-8593-ECCE6053F644}"/>
    <cellStyle name="Обычный 817 14 2" xfId="45982" xr:uid="{9C723A65-1DD7-4F58-AE1D-3DFD636F2DF6}"/>
    <cellStyle name="Обычный 817 14 2 2" xfId="45983" xr:uid="{4EBFE1A2-072C-4F55-A510-806010BD58A3}"/>
    <cellStyle name="Обычный 817 14 2_2015" xfId="45984" xr:uid="{BDC37CAE-7466-4137-982D-356357AA59E6}"/>
    <cellStyle name="Обычный 817 14 3" xfId="45985" xr:uid="{B40555C7-856A-4E33-8EF1-379CFD8A5299}"/>
    <cellStyle name="Обычный 817 14_2014" xfId="45986" xr:uid="{4F6C19E3-B45C-4D4F-A525-0E22F65B0CFF}"/>
    <cellStyle name="Обычный 817 15" xfId="45987" xr:uid="{73D3E8A5-5603-4F54-BE92-53A4297E918C}"/>
    <cellStyle name="Обычный 817 15 2" xfId="45988" xr:uid="{6070AC48-393D-495E-B995-1DFDC4AD5894}"/>
    <cellStyle name="Обычный 817 15 2 2" xfId="45989" xr:uid="{618A1F22-2DB8-47EC-AA00-2BD9E7FEEDBD}"/>
    <cellStyle name="Обычный 817 15 2_2015" xfId="45990" xr:uid="{B6AD503D-774D-421F-97F1-758DA0B619D5}"/>
    <cellStyle name="Обычный 817 15 3" xfId="45991" xr:uid="{C1B74385-53C0-4F06-9641-F5E0919CE26A}"/>
    <cellStyle name="Обычный 817 15_2014" xfId="45992" xr:uid="{0C2FA76F-0A91-42C1-AD27-E0FDA35C9E93}"/>
    <cellStyle name="Обычный 817 16" xfId="45993" xr:uid="{1529BA8C-A8EE-471D-AD8C-007DEED3CB48}"/>
    <cellStyle name="Обычный 817 16 2" xfId="45994" xr:uid="{9FED26D2-6FD9-4A8E-B8DB-B0D056771938}"/>
    <cellStyle name="Обычный 817 16 2 2" xfId="45995" xr:uid="{94683418-C149-4FD3-85C4-294555305B2F}"/>
    <cellStyle name="Обычный 817 16 2_2015" xfId="45996" xr:uid="{DE3EAFC4-78A3-4324-8118-4DB1528651C5}"/>
    <cellStyle name="Обычный 817 16 3" xfId="45997" xr:uid="{BA31921D-7FB2-4ABB-B39B-235026E24596}"/>
    <cellStyle name="Обычный 817 16_2014" xfId="45998" xr:uid="{13DDACBD-3A20-454A-A562-58CE866E1AF3}"/>
    <cellStyle name="Обычный 817 17" xfId="45999" xr:uid="{C23270E2-989D-4E9C-88A5-C99E91EB42C6}"/>
    <cellStyle name="Обычный 817 17 2" xfId="46000" xr:uid="{3FDF2CEC-B3DA-4A70-9952-C045425ED69F}"/>
    <cellStyle name="Обычный 817 17 2 2" xfId="46001" xr:uid="{2C06752B-2A64-4A20-AAE0-B01E2B45DF9C}"/>
    <cellStyle name="Обычный 817 17 2_2015" xfId="46002" xr:uid="{7B443609-BDED-4B3F-8446-81214A4376D1}"/>
    <cellStyle name="Обычный 817 17 3" xfId="46003" xr:uid="{E0EBFE0B-1341-4E32-9F34-AD39D1B6595C}"/>
    <cellStyle name="Обычный 817 17_2014" xfId="46004" xr:uid="{A15436E0-48C1-4729-A463-FCF2F26CE324}"/>
    <cellStyle name="Обычный 817 18" xfId="46005" xr:uid="{D5E03365-578C-49F6-ADC9-037D3C6CC658}"/>
    <cellStyle name="Обычный 817 18 2" xfId="46006" xr:uid="{F5F87C00-A939-42E3-BEB5-6417B6A2EB6E}"/>
    <cellStyle name="Обычный 817 18 2 2" xfId="46007" xr:uid="{B3A52EA8-ADF4-48CE-A891-9E235ABFB96E}"/>
    <cellStyle name="Обычный 817 18 2_2015" xfId="46008" xr:uid="{7A00F6AB-7645-44A8-B849-5839C2C2D87C}"/>
    <cellStyle name="Обычный 817 18 3" xfId="46009" xr:uid="{A242C4BD-FA12-411C-8C69-5CF3CEDC80FC}"/>
    <cellStyle name="Обычный 817 18_2014" xfId="46010" xr:uid="{3CDD8B0C-A9E5-48AF-BFBD-35F3E679F4EF}"/>
    <cellStyle name="Обычный 817 19" xfId="46011" xr:uid="{254D7190-77F7-479D-B684-C9D80507B1D4}"/>
    <cellStyle name="Обычный 817 19 2" xfId="46012" xr:uid="{9D27F6D2-04B9-405E-BE66-7CE47CC4F0EB}"/>
    <cellStyle name="Обычный 817 19_2015" xfId="46013" xr:uid="{2667DE78-48C4-436B-9EAD-E270CBDF8B76}"/>
    <cellStyle name="Обычный 817 2" xfId="126" xr:uid="{916CE075-0BBD-448A-BD11-4D49E5BDE8A6}"/>
    <cellStyle name="Обычный 817 2 2" xfId="46015" xr:uid="{FF4F6EEF-A60F-4916-87A9-B64BC653A6F4}"/>
    <cellStyle name="Обычный 817 2 2 2" xfId="46016" xr:uid="{C3F55E2E-25AD-48BB-A0F0-67E8F91DEC38}"/>
    <cellStyle name="Обычный 817 2 2_2015" xfId="46017" xr:uid="{2C052820-7903-4802-AA62-C6293F974B6D}"/>
    <cellStyle name="Обычный 817 2 3" xfId="46018" xr:uid="{AE42F53C-0107-4B89-96FA-3E12E306CD15}"/>
    <cellStyle name="Обычный 817 2 4" xfId="46602" xr:uid="{7665FA2A-C551-40A8-9E62-722A5F611E5E}"/>
    <cellStyle name="Обычный 817 2 5" xfId="46625" xr:uid="{055888B7-93FB-40DF-B57B-E39B463D25CE}"/>
    <cellStyle name="Обычный 817 2 6" xfId="46014" xr:uid="{70C991A0-C9ED-49AC-9429-C08D19811749}"/>
    <cellStyle name="Обычный 817 2_2014" xfId="46019" xr:uid="{F5ED6CD3-0F6E-4E4A-906E-4A18AFCA38EC}"/>
    <cellStyle name="Обычный 817 20" xfId="46020" xr:uid="{9280D4F3-F587-4215-A98C-78A732DE9328}"/>
    <cellStyle name="Обычный 817 21" xfId="41900" xr:uid="{21D0E7C5-939F-4A4B-B299-9CCCFDEC84FB}"/>
    <cellStyle name="Обычный 817 22" xfId="46563" xr:uid="{4CEB9777-0196-4A8A-8A36-58059D270D15}"/>
    <cellStyle name="Обычный 817 23" xfId="46606" xr:uid="{F0DC5079-3E68-4635-BE54-08259CA7D17E}"/>
    <cellStyle name="Обычный 817 24" xfId="181" xr:uid="{82F40E54-196E-4ADB-A832-9781970DD2BB}"/>
    <cellStyle name="Обычный 817 3" xfId="46021" xr:uid="{A665845C-B460-453C-8580-03635C04D9C4}"/>
    <cellStyle name="Обычный 817 3 2" xfId="46022" xr:uid="{12C03649-E2BD-4054-BA65-2F5171D50E72}"/>
    <cellStyle name="Обычный 817 3 2 2" xfId="46023" xr:uid="{A0CB2AFC-E427-4F73-924E-E50726758725}"/>
    <cellStyle name="Обычный 817 3 2_2015" xfId="46024" xr:uid="{261C7728-9D14-407C-A474-EC150EBD7936}"/>
    <cellStyle name="Обычный 817 3 3" xfId="46025" xr:uid="{92E61C3B-6478-4BB9-BE8F-0BAE9FC60D0C}"/>
    <cellStyle name="Обычный 817 3_2014" xfId="46026" xr:uid="{531845EA-D99A-472B-AA73-50D33D62DC3F}"/>
    <cellStyle name="Обычный 817 4" xfId="46027" xr:uid="{9D53267A-5F95-4739-A1D6-D6B675100D99}"/>
    <cellStyle name="Обычный 817 4 2" xfId="46028" xr:uid="{0631E8C2-8D0C-4608-BD0E-8FB1731A6F07}"/>
    <cellStyle name="Обычный 817 4 2 2" xfId="46029" xr:uid="{1CA21560-BFB2-43D3-AAB8-1C870F9CE90F}"/>
    <cellStyle name="Обычный 817 4 2_2015" xfId="46030" xr:uid="{95496DD1-9051-44F5-AE56-5ED1655DF504}"/>
    <cellStyle name="Обычный 817 4 3" xfId="46031" xr:uid="{6D003BF1-4377-4267-BA32-26C54BF35A96}"/>
    <cellStyle name="Обычный 817 4_2014" xfId="46032" xr:uid="{6FF626B4-DFC6-4ED2-9733-08C0F62C69DD}"/>
    <cellStyle name="Обычный 817 5" xfId="46033" xr:uid="{00F70FFF-5870-44A4-A826-FF3F53B34776}"/>
    <cellStyle name="Обычный 817 5 2" xfId="46034" xr:uid="{164D83D6-4D9A-4AEC-8729-DA92289697A4}"/>
    <cellStyle name="Обычный 817 5 2 2" xfId="46035" xr:uid="{4102DC98-B278-4F35-803C-AB60538E6396}"/>
    <cellStyle name="Обычный 817 5 2_2015" xfId="46036" xr:uid="{E100C901-52CC-49B0-8B97-86E0673255CC}"/>
    <cellStyle name="Обычный 817 5 3" xfId="46037" xr:uid="{B89871F4-187F-4082-96B8-22F61257E1C9}"/>
    <cellStyle name="Обычный 817 5_2014" xfId="46038" xr:uid="{D26A4F94-B226-4C3E-BFD9-8C12C8728AC2}"/>
    <cellStyle name="Обычный 817 6" xfId="46039" xr:uid="{00C455F9-2390-40D1-83D2-8C056E358799}"/>
    <cellStyle name="Обычный 817 6 2" xfId="46040" xr:uid="{9371FC26-5616-4C19-8BEC-54C99679739E}"/>
    <cellStyle name="Обычный 817 6 2 2" xfId="46041" xr:uid="{0C5DB491-71DF-409C-8EC6-FC9DFFCB66E0}"/>
    <cellStyle name="Обычный 817 6 2_2015" xfId="46042" xr:uid="{B7E1B025-30FC-4A14-8C0E-E399A1229C97}"/>
    <cellStyle name="Обычный 817 6 3" xfId="46043" xr:uid="{2E8843F6-6E4E-4A6E-AB02-EB8439FF4159}"/>
    <cellStyle name="Обычный 817 6_2014" xfId="46044" xr:uid="{72C80673-5812-4AE5-9B66-F40B53EE8057}"/>
    <cellStyle name="Обычный 817 7" xfId="46045" xr:uid="{7A38538D-5662-44B0-B6F3-3800F1389194}"/>
    <cellStyle name="Обычный 817 7 2" xfId="46046" xr:uid="{73B57483-9CE5-4673-8EAF-A39F7ECE8EA5}"/>
    <cellStyle name="Обычный 817 7 2 2" xfId="46047" xr:uid="{E6E4DB02-1A75-48EB-AA04-F4394DC4442D}"/>
    <cellStyle name="Обычный 817 7 2_2015" xfId="46048" xr:uid="{B6CEE50E-4395-4A51-BBC6-3633D8782A3B}"/>
    <cellStyle name="Обычный 817 7 3" xfId="46049" xr:uid="{071C8A2B-AC39-4302-8E60-7A912C63B84F}"/>
    <cellStyle name="Обычный 817 7_2014" xfId="46050" xr:uid="{15A7B6AF-D66D-43D6-B1A7-EFA7F007332C}"/>
    <cellStyle name="Обычный 817 8" xfId="46051" xr:uid="{DF7037E3-C324-4FF3-AA7C-D6F219D0C069}"/>
    <cellStyle name="Обычный 817 8 2" xfId="46052" xr:uid="{33828C42-9B5C-4440-ADDC-35EEB613887C}"/>
    <cellStyle name="Обычный 817 8 2 2" xfId="46053" xr:uid="{2521EC49-276B-4F41-AA54-7121C6F57D6D}"/>
    <cellStyle name="Обычный 817 8 2_2015" xfId="46054" xr:uid="{9D4B62E8-13A3-44D7-99C1-18DAA2482B6C}"/>
    <cellStyle name="Обычный 817 8 3" xfId="46055" xr:uid="{121556DB-644C-4925-8897-62A1FF6B0412}"/>
    <cellStyle name="Обычный 817 8_2014" xfId="46056" xr:uid="{DA1542DB-4EC9-478D-A931-A586DDB72079}"/>
    <cellStyle name="Обычный 817 9" xfId="46057" xr:uid="{3226C27B-DD10-43C9-940A-ED5AA8A6CE78}"/>
    <cellStyle name="Обычный 817 9 2" xfId="46058" xr:uid="{7BFFD8B4-2790-421B-90AB-60DFC68538D3}"/>
    <cellStyle name="Обычный 817 9 2 2" xfId="46059" xr:uid="{43EDE422-E6DA-43C2-9EC7-28FCA337AB03}"/>
    <cellStyle name="Обычный 817 9 2_2015" xfId="46060" xr:uid="{E401DFA3-6BED-40F8-837F-D442A04135F9}"/>
    <cellStyle name="Обычный 817 9 3" xfId="46061" xr:uid="{6A373B27-690C-4415-B2FB-EFA42707E9AD}"/>
    <cellStyle name="Обычный 817 9_2014" xfId="46062" xr:uid="{FBAC883B-DCD3-450A-BF36-8788D42F667C}"/>
    <cellStyle name="Обычный 817_2014" xfId="46063" xr:uid="{398D1069-9AEB-47F4-9368-6C7879AADB4D}"/>
    <cellStyle name="Обычный 82" xfId="46064" xr:uid="{6E891127-7692-43A0-96FD-6A315A12A46F}"/>
    <cellStyle name="Обычный 823" xfId="46065" xr:uid="{6C15AED8-D746-404A-A67C-07B1499846BB}"/>
    <cellStyle name="Обычный 83" xfId="46066" xr:uid="{C7DE29CE-219F-4237-B54A-11869475410D}"/>
    <cellStyle name="Обычный 84" xfId="46250" xr:uid="{DF4839FC-049F-4903-81EE-C4AECD116722}"/>
    <cellStyle name="Обычный 841" xfId="80" xr:uid="{54D92578-971A-4914-B6AB-414A9F94F806}"/>
    <cellStyle name="Обычный 85" xfId="46251" xr:uid="{B3E3A4AC-556C-4222-9A2F-0DDF956EBCEC}"/>
    <cellStyle name="Обычный 852" xfId="46067" xr:uid="{D0B37D39-0D96-406D-94D7-BF4AE0089D64}"/>
    <cellStyle name="Обычный 86" xfId="191" xr:uid="{DB5A213B-F4D7-4A6B-BAFB-09061C173FBA}"/>
    <cellStyle name="Обычный 866" xfId="46068" xr:uid="{6FF4F938-52B6-4BAE-BFB5-8E816AB8455E}"/>
    <cellStyle name="Обычный 87" xfId="46252" xr:uid="{AB16B1C1-EDEC-454F-9230-9D4948A3A518}"/>
    <cellStyle name="Обычный 88" xfId="46384" xr:uid="{FA19FD91-A7D5-44B1-BBFE-C1B8EF68E6F0}"/>
    <cellStyle name="Обычный 89" xfId="46456" xr:uid="{C7B273C6-5E52-4847-BD24-71BA40568705}"/>
    <cellStyle name="Обычный 9" xfId="81" xr:uid="{EE299C82-6BA0-477C-B059-0425FB5A2D57}"/>
    <cellStyle name="Обычный 9 10" xfId="46565" xr:uid="{FEC4BACE-486B-42B6-AF76-6F293ACF770D}"/>
    <cellStyle name="Обычный 9 11" xfId="182" xr:uid="{B112534E-991B-470F-A70E-055EA6F0B903}"/>
    <cellStyle name="Обычный 9 2" xfId="127" xr:uid="{CC694FFC-C7BC-4509-82CA-F86855A4A9AF}"/>
    <cellStyle name="Обычный 9 2 2" xfId="46070" xr:uid="{0458ADA3-D75B-4E04-9699-D46F7E810C22}"/>
    <cellStyle name="Обычный 9 2 2 2" xfId="46071" xr:uid="{440BFB9C-F614-4108-8D41-16CEBDF68A27}"/>
    <cellStyle name="Обычный 9 2 2_2015" xfId="46072" xr:uid="{8BF2D8DF-D41F-44FE-B63C-E53961ECB4D0}"/>
    <cellStyle name="Обычный 9 2 3" xfId="46073" xr:uid="{AD3E543E-2F8E-4E0E-A3C3-E39E4E8DF380}"/>
    <cellStyle name="Обычный 9 2 4" xfId="46603" xr:uid="{D98AAF15-5499-4302-8CBE-4C4C75B3E976}"/>
    <cellStyle name="Обычный 9 2 5" xfId="46626" xr:uid="{89C7F203-76FE-4A14-BC35-C11536979C6D}"/>
    <cellStyle name="Обычный 9 2 6" xfId="46069" xr:uid="{3FEEE235-A003-49B7-AEB0-6D7CE9B008D8}"/>
    <cellStyle name="Обычный 9 2_2014" xfId="46074" xr:uid="{B04C24FF-F8FF-4E5D-A9FC-399057686DAD}"/>
    <cellStyle name="Обычный 9 3" xfId="46075" xr:uid="{A65D80D1-BD7C-4FA6-82DB-C18A67EE7A0D}"/>
    <cellStyle name="Обычный 9 3 2" xfId="46076" xr:uid="{7BBA3ABB-3077-4852-BD2D-8DD718D91ED3}"/>
    <cellStyle name="Обычный 9 3_2015" xfId="46077" xr:uid="{BD39984C-58AF-4CA4-9430-39516B3E6428}"/>
    <cellStyle name="Обычный 9 4" xfId="46078" xr:uid="{890058F5-5FFB-40FF-9F03-0B4FCE21D4CE}"/>
    <cellStyle name="Обычный 9 5" xfId="41951" xr:uid="{D61E2AB4-C6BC-4044-B26B-A5AE057ECCD6}"/>
    <cellStyle name="Обычный 9 6" xfId="46343" xr:uid="{895459F2-6C5F-483C-A44E-1C805DB83B91}"/>
    <cellStyle name="Обычный 9 7" xfId="46420" xr:uid="{9D56A90B-91CE-47F9-BABA-88C05D8762A0}"/>
    <cellStyle name="Обычный 9 8" xfId="46459" xr:uid="{30509EED-51B5-405D-8121-10586A307E60}"/>
    <cellStyle name="Обычный 9 9" xfId="46489" xr:uid="{2A28F345-1239-4949-BBB3-20B190E2268F}"/>
    <cellStyle name="Обычный 9_2014" xfId="46079" xr:uid="{B5784EB6-3CCD-4870-8BF0-E263F9A30431}"/>
    <cellStyle name="Обычный 90" xfId="46487" xr:uid="{0710403E-FCDB-4818-84B1-BD6CAE8DBC18}"/>
    <cellStyle name="Обычный 91" xfId="46512" xr:uid="{D0E77677-00D3-49DF-A280-45EE56717F8C}"/>
    <cellStyle name="Обычный 92" xfId="46568" xr:uid="{B819E213-A98C-4832-913C-DCF3E803A5C0}"/>
    <cellStyle name="Обычный 93" xfId="129" xr:uid="{E9086FE4-2271-4654-8F0B-3DE9A4CFA871}"/>
    <cellStyle name="Обычный 94" xfId="15" xr:uid="{90DA8326-CC54-4BD2-9D86-26F5FDE0D94C}"/>
    <cellStyle name="Обычный 95" xfId="9" xr:uid="{B8023DE7-23D5-40AA-AE28-EFED41FAFF3A}"/>
    <cellStyle name="Обычный 96" xfId="46627" xr:uid="{F9B70EAB-4935-4D99-B4A1-189583A9C116}"/>
    <cellStyle name="Обычный 97" xfId="46634" xr:uid="{3D3FB205-DB08-4457-8119-B65378FEB38E}"/>
    <cellStyle name="Обычный 98" xfId="46636" xr:uid="{34D4D1D5-F748-418B-98AD-D6D4320183A3}"/>
    <cellStyle name="Обычный_Лист1" xfId="2" xr:uid="{A5C22867-0C08-4FE4-85AA-3C2EFBA9DC46}"/>
    <cellStyle name="Обычный_Лист2" xfId="4" xr:uid="{7451195E-4507-4636-A6CE-ACE5056AF129}"/>
    <cellStyle name="Плохой 10" xfId="46080" xr:uid="{0AC4FBA2-D875-4ACE-B798-28D11BC81FBB}"/>
    <cellStyle name="Плохой 11" xfId="46081" xr:uid="{1E922C05-C19C-4144-A13A-2C6A524D0953}"/>
    <cellStyle name="Плохой 12" xfId="46082" xr:uid="{AAF6018F-9124-4155-B446-B361F5DB26CC}"/>
    <cellStyle name="Плохой 13" xfId="46083" xr:uid="{957E7EC2-FAEA-4B51-A5E0-5021EA31E23E}"/>
    <cellStyle name="Плохой 14" xfId="46084" xr:uid="{03B7086E-3516-4D7B-A24B-CC2F11F8D707}"/>
    <cellStyle name="Плохой 15" xfId="46085" xr:uid="{0B30F42F-33A5-450E-80D0-80A226EAB0A0}"/>
    <cellStyle name="Плохой 16" xfId="82" xr:uid="{E34E534C-9F30-44AF-9073-015E61EA7647}"/>
    <cellStyle name="Плохой 2" xfId="183" xr:uid="{8BAD7225-626C-4EFD-9AAC-513454F243C7}"/>
    <cellStyle name="Плохой 2 2" xfId="46086" xr:uid="{9C264F6D-62FC-4AA7-B79C-6350A1F7026B}"/>
    <cellStyle name="Плохой 2 3" xfId="46335" xr:uid="{B2168A67-205C-4384-8C35-81289E34CC16}"/>
    <cellStyle name="Плохой 3" xfId="46087" xr:uid="{A187F09B-5BBF-407F-B5EF-C39AD5831AD0}"/>
    <cellStyle name="Плохой 4" xfId="46088" xr:uid="{868CA9DC-827E-40EB-B700-CA352BC63F09}"/>
    <cellStyle name="Плохой 5" xfId="46089" xr:uid="{9F9FC888-6846-4A1F-B244-CB0EC4D9E9E4}"/>
    <cellStyle name="Плохой 6" xfId="46090" xr:uid="{1C6E94A6-4EF0-4A36-9B64-8C1688553C4D}"/>
    <cellStyle name="Плохой 7" xfId="46091" xr:uid="{F16E6EBC-171E-4CF1-912F-F4B8A6DADA45}"/>
    <cellStyle name="Плохой 8" xfId="46092" xr:uid="{E2DE2167-BC44-481A-A124-C52803B7E125}"/>
    <cellStyle name="Плохой 9" xfId="46093" xr:uid="{4E39C910-62B8-47B0-8DE9-0ACA81050D87}"/>
    <cellStyle name="Пояснение 10" xfId="46094" xr:uid="{26F49ED8-F4B0-469C-86AA-119D0AE223FB}"/>
    <cellStyle name="Пояснение 11" xfId="46095" xr:uid="{FF13CCB3-72FE-4F07-BD46-C628A4A2D3CD}"/>
    <cellStyle name="Пояснение 12" xfId="46096" xr:uid="{705DF8E8-4340-4EEA-AF50-86FE934FC584}"/>
    <cellStyle name="Пояснение 13" xfId="46097" xr:uid="{9A1B0C30-AC56-4378-919C-ED02B74E31B3}"/>
    <cellStyle name="Пояснение 14" xfId="46098" xr:uid="{9941DE7A-47C2-49CA-8703-56D262FE5E2F}"/>
    <cellStyle name="Пояснение 15" xfId="46099" xr:uid="{7B33F57F-E9BB-47AD-AF64-DDCA6A04E114}"/>
    <cellStyle name="Пояснение 16" xfId="41901" xr:uid="{B2DF0C4F-1E79-46ED-9A8D-731D2C55B586}"/>
    <cellStyle name="Пояснение 17" xfId="41973" xr:uid="{3A372663-1F9F-45D4-82DB-EBD1C5D8FC9A}"/>
    <cellStyle name="Пояснение 2" xfId="83" xr:uid="{0A9002C3-7CEC-408A-971D-B753D8140CB0}"/>
    <cellStyle name="Пояснение 2 2" xfId="215" xr:uid="{7B231AB0-7534-4091-9A68-D6837FAEAFB3}"/>
    <cellStyle name="Пояснение 2 3" xfId="46336" xr:uid="{2F300E1B-A1C4-4813-98C1-A0845BEFF08E}"/>
    <cellStyle name="Пояснение 3" xfId="46100" xr:uid="{8F3341FC-11AB-4B4D-8562-E46D9B4DA20D}"/>
    <cellStyle name="Пояснение 3 3" xfId="280" xr:uid="{B95E1972-20B9-4FFC-AA14-B5620E068252}"/>
    <cellStyle name="Пояснение 4" xfId="46101" xr:uid="{528E97D0-7590-4FBF-8DD1-ED88E4D8562A}"/>
    <cellStyle name="Пояснение 5" xfId="46102" xr:uid="{7C4F9021-1C7E-42F1-821C-03F8DFBD3F79}"/>
    <cellStyle name="Пояснение 6" xfId="46103" xr:uid="{9AD6301E-6129-4474-A43B-1DF3535CE021}"/>
    <cellStyle name="Пояснение 7" xfId="46104" xr:uid="{2C1BEC56-CFDE-4648-B654-C176789BC811}"/>
    <cellStyle name="Пояснение 8" xfId="46105" xr:uid="{75CF15A1-FA97-4D2F-9C1B-8AF0C75ECA38}"/>
    <cellStyle name="Пояснение 9" xfId="46106" xr:uid="{534BB052-974B-47C0-B7E8-422C877F8968}"/>
    <cellStyle name="Примечание 10" xfId="46107" xr:uid="{4284A1D4-7F91-4DF8-A2DB-4C2E5F368B28}"/>
    <cellStyle name="Примечание 10 2" xfId="46108" xr:uid="{E18AAD6B-1763-4CD6-857E-1E95AC6F3B30}"/>
    <cellStyle name="Примечание 10 2 2" xfId="46109" xr:uid="{29F1B12F-F8F6-45A7-8F2F-675494B79E33}"/>
    <cellStyle name="Примечание 11" xfId="46110" xr:uid="{01621BA0-2925-404B-8E92-CF3BA4140C73}"/>
    <cellStyle name="Примечание 11 2" xfId="46111" xr:uid="{B9EB1282-A8E9-4592-BEB3-787FF9CD91C5}"/>
    <cellStyle name="Примечание 11 2 2" xfId="46112" xr:uid="{904C3CBF-E227-4050-9CAC-29839921E7FF}"/>
    <cellStyle name="Примечание 12" xfId="46113" xr:uid="{23808546-41C0-4B19-9F78-CF58CCE7A111}"/>
    <cellStyle name="Примечание 12 2" xfId="46114" xr:uid="{B1BC24A9-42BB-48FA-83E7-C96F68633EF4}"/>
    <cellStyle name="Примечание 12 2 2" xfId="46115" xr:uid="{EE76E969-C60D-4EEA-866F-E87FD3820D6B}"/>
    <cellStyle name="Примечание 13" xfId="46116" xr:uid="{4DCC33D3-EE47-4271-B459-6D5FF9CCA2AC}"/>
    <cellStyle name="Примечание 13 2" xfId="46117" xr:uid="{20A37759-77D1-4D2F-AF38-17D3D257B94D}"/>
    <cellStyle name="Примечание 13 2 2" xfId="46118" xr:uid="{94A3FD39-45C1-44D2-9E3F-CCFCE6D6422E}"/>
    <cellStyle name="Примечание 14" xfId="46119" xr:uid="{4BFFAF29-3FFE-4644-BE6D-0E8F303B09D7}"/>
    <cellStyle name="Примечание 14 2" xfId="46120" xr:uid="{9A67C681-0840-4998-8263-36368B97CA28}"/>
    <cellStyle name="Примечание 14 2 2" xfId="46121" xr:uid="{F6C0DDEA-D8A7-4C70-BC7A-F75387A60315}"/>
    <cellStyle name="Примечание 15" xfId="46122" xr:uid="{1B53BA6F-3F80-4546-B8A1-DF557831CB7F}"/>
    <cellStyle name="Примечание 15 2" xfId="46123" xr:uid="{8CC2AA0F-5BB9-4BE5-B34B-872B096ADDBB}"/>
    <cellStyle name="Примечание 15 2 2" xfId="46124" xr:uid="{82DE409C-A536-4F6A-B9EF-031C13FE9BCC}"/>
    <cellStyle name="Примечание 16" xfId="46381" xr:uid="{5A98444F-E37D-4A8B-BF2B-47E0027DF8E2}"/>
    <cellStyle name="Примечание 17" xfId="84" xr:uid="{4CA6DA0D-03E8-4BCD-8B18-69D60B98306A}"/>
    <cellStyle name="Примечание 2" xfId="184" xr:uid="{035B4B65-4D25-4394-B3B8-A7341109FEEF}"/>
    <cellStyle name="Примечание 2 2" xfId="46126" xr:uid="{B59869F4-816D-4DAE-A222-E24812B4D145}"/>
    <cellStyle name="Примечание 2 2 2" xfId="46127" xr:uid="{B0524195-598E-406B-8BB8-CA6AA3A10076}"/>
    <cellStyle name="Примечание 2 3" xfId="46125" xr:uid="{F0CC179C-851C-4706-9D51-B21111B0E11C}"/>
    <cellStyle name="Примечание 2 4" xfId="46337" xr:uid="{7BF68816-20CD-4420-BB00-574B5D809B3C}"/>
    <cellStyle name="Примечание 2 5" xfId="46414" xr:uid="{D5E11DCC-4B40-45A3-AF7F-3CF0B2AFE249}"/>
    <cellStyle name="Примечание 3" xfId="46128" xr:uid="{A9AB29AB-3202-4F6F-B60F-FFD92792F677}"/>
    <cellStyle name="Примечание 3 2" xfId="46129" xr:uid="{805B2736-9A3C-48B3-900E-1D5B7DAF236A}"/>
    <cellStyle name="Примечание 3 2 2" xfId="46130" xr:uid="{FBD7C303-FD04-4C0E-B33F-E608E6363766}"/>
    <cellStyle name="Примечание 4" xfId="46131" xr:uid="{3409B14E-99BD-49D3-9453-47FFE91DAE31}"/>
    <cellStyle name="Примечание 4 2" xfId="46132" xr:uid="{E7B0A695-0767-4129-9C96-41489F994121}"/>
    <cellStyle name="Примечание 4 2 2" xfId="46133" xr:uid="{B9EA9214-F0E9-4471-8B09-35E39EC69BF5}"/>
    <cellStyle name="Примечание 5" xfId="46134" xr:uid="{F7758FE2-957F-4865-B558-52B553A53682}"/>
    <cellStyle name="Примечание 5 2" xfId="46135" xr:uid="{3C67A8DB-2CCE-4685-AF37-8CC6973F42D0}"/>
    <cellStyle name="Примечание 5 2 2" xfId="46136" xr:uid="{4A8E3900-F33C-41D9-B287-CAC1D1D9B761}"/>
    <cellStyle name="Примечание 6" xfId="46137" xr:uid="{A044565D-8217-47E9-8B24-0C1081DFD654}"/>
    <cellStyle name="Примечание 6 2" xfId="46138" xr:uid="{FAF3BF15-F24F-4F8B-B1D3-A476BB1DFF0E}"/>
    <cellStyle name="Примечание 6 2 2" xfId="46139" xr:uid="{4D88C3E7-D057-48F4-AE78-EFD41E19BDCF}"/>
    <cellStyle name="Примечание 7" xfId="46140" xr:uid="{B1BE52FB-F22B-4FCB-844D-7B093D40EF39}"/>
    <cellStyle name="Примечание 7 2" xfId="46141" xr:uid="{00B94546-B189-41F2-9F73-126DA303457D}"/>
    <cellStyle name="Примечание 7 2 2" xfId="46142" xr:uid="{C1F25F4F-E4D2-40DC-9657-B37216CD3379}"/>
    <cellStyle name="Примечание 8" xfId="46143" xr:uid="{55987CE3-72C3-407F-BA3F-91774DF4A51C}"/>
    <cellStyle name="Примечание 8 2" xfId="46144" xr:uid="{3063E7B2-FCDE-4D8F-9745-06EC0F5E4C5C}"/>
    <cellStyle name="Примечание 8 2 2" xfId="46145" xr:uid="{C8684B19-F2D5-447C-92D1-135DFC375137}"/>
    <cellStyle name="Примечание 9" xfId="46146" xr:uid="{66A651B8-8E77-470C-B2AE-D93699D87F54}"/>
    <cellStyle name="Примечание 9 2" xfId="46147" xr:uid="{2D17F3AB-1B99-477F-B12C-874E0C5CF730}"/>
    <cellStyle name="Примечание 9 2 2" xfId="46148" xr:uid="{D72DD54B-1C0B-4DB9-BB78-9F782578922A}"/>
    <cellStyle name="Процентный" xfId="5" builtinId="5"/>
    <cellStyle name="Процентный 10" xfId="46149" xr:uid="{D0831F5E-F686-4F1F-9B27-301E8D1AAC37}"/>
    <cellStyle name="Процентный 11" xfId="46150" xr:uid="{8A9C1447-01ED-4E54-9455-941231760EF7}"/>
    <cellStyle name="Процентный 12" xfId="46151" xr:uid="{54A6ACCF-BA31-4AFC-B7B4-395A34EA39DE}"/>
    <cellStyle name="Процентный 13" xfId="46152" xr:uid="{A5A705AB-83BF-4501-A901-183C5FDC6A78}"/>
    <cellStyle name="Процентный 14" xfId="46153" xr:uid="{63E77412-F3F4-4FEB-8FA6-6C771132442D}"/>
    <cellStyle name="Процентный 15" xfId="46154" xr:uid="{88C9B2FB-5051-48EC-8392-6850A89ADFFB}"/>
    <cellStyle name="Процентный 16" xfId="46155" xr:uid="{3063C723-E9FC-4898-A6EF-96A7FAE3044A}"/>
    <cellStyle name="Процентный 17" xfId="46156" xr:uid="{F9A3C2C7-1B1B-4D91-B05B-B5F88C9490E9}"/>
    <cellStyle name="Процентный 18" xfId="46157" xr:uid="{87F4C51F-5A36-40BB-A723-6E34D800C060}"/>
    <cellStyle name="Процентный 19" xfId="46158" xr:uid="{BE598D62-1320-4864-A49F-E4EBAFD8B498}"/>
    <cellStyle name="Процентный 2" xfId="7" xr:uid="{B5BA273C-8B21-44F5-BA0D-B1B8F4379F5E}"/>
    <cellStyle name="Процентный 2 10" xfId="46159" xr:uid="{70FDC989-8349-4125-9DC9-093A29A5546A}"/>
    <cellStyle name="Процентный 2 11" xfId="214" xr:uid="{DEACC8B6-95C7-48D1-8FD5-C6A5EA2BE939}"/>
    <cellStyle name="Процентный 2 12" xfId="85" xr:uid="{31063F62-CEDC-46D6-81FC-EBA06DB76C01}"/>
    <cellStyle name="Процентный 2 13" xfId="46629" xr:uid="{B823FCFB-F04F-46DF-AE54-1BCC6B4932CB}"/>
    <cellStyle name="Процентный 2 2" xfId="287" xr:uid="{7CF393C8-44A4-4343-891C-55A83F185246}"/>
    <cellStyle name="Процентный 2 2 2" xfId="46160" xr:uid="{3A9278FE-C3B5-4752-B85F-4E3A3953F898}"/>
    <cellStyle name="Процентный 2 2 2 2" xfId="46161" xr:uid="{9901F070-E4C1-447D-9182-1655B6DB8753}"/>
    <cellStyle name="Процентный 2 2 2_2015" xfId="46162" xr:uid="{F6EFAC41-ABB4-4DDD-80E0-BB4D9C515ADD}"/>
    <cellStyle name="Процентный 2 2 3" xfId="46163" xr:uid="{959F5C7E-AC31-4FE9-A680-F8B2C512D4F1}"/>
    <cellStyle name="Процентный 2 2_2015" xfId="46164" xr:uid="{015D04D8-6E52-4315-970B-91C298D2F221}"/>
    <cellStyle name="Процентный 2 3" xfId="236" xr:uid="{B6A9EE31-C6DB-4BDA-99E0-21ACFC1B2CC2}"/>
    <cellStyle name="Процентный 2 4" xfId="46165" xr:uid="{5F08B9BC-92E5-4237-8A1F-C96E821B0B21}"/>
    <cellStyle name="Процентный 2 5" xfId="46166" xr:uid="{9E3817FA-2CE3-49E1-BBBB-49EB4D948071}"/>
    <cellStyle name="Процентный 2 6" xfId="46167" xr:uid="{E285B5E8-F358-4F81-8341-E075536867E2}"/>
    <cellStyle name="Процентный 2 7" xfId="46168" xr:uid="{E9625382-05BC-4A2F-8F2F-F1A9275667A8}"/>
    <cellStyle name="Процентный 2 8" xfId="46169" xr:uid="{B3C53532-FB29-44AD-BC63-5494AC57F4EC}"/>
    <cellStyle name="Процентный 2 9" xfId="46170" xr:uid="{DB534962-6337-4E60-A468-CC43F589ECE3}"/>
    <cellStyle name="Процентный 2_2014" xfId="46171" xr:uid="{E055BA24-A1FF-4035-BB23-C2D7BC96D3B9}"/>
    <cellStyle name="Процентный 20" xfId="46172" xr:uid="{B533A53A-E2B0-4EDE-8021-BA0B1878E3B6}"/>
    <cellStyle name="Процентный 21" xfId="46173" xr:uid="{B3B595E1-02B3-4A6E-9E63-F781EEC47B13}"/>
    <cellStyle name="Процентный 22" xfId="46174" xr:uid="{5266AECD-0C6E-4F07-89BD-988DE9D15522}"/>
    <cellStyle name="Процентный 23" xfId="46175" xr:uid="{ABB459B1-E6F1-46C5-8040-8043079A4E04}"/>
    <cellStyle name="Процентный 24" xfId="46176" xr:uid="{E0D79CE4-AC8A-4D66-83A5-15CB7BFD75FE}"/>
    <cellStyle name="Процентный 25" xfId="46177" xr:uid="{9672D318-10BB-4551-9925-3104E1EDE247}"/>
    <cellStyle name="Процентный 26" xfId="46178" xr:uid="{6F576091-2B70-4348-8FDE-6634AFEBCBA1}"/>
    <cellStyle name="Процентный 27" xfId="46179" xr:uid="{9082A886-CD5D-4498-A662-96F24F722C7F}"/>
    <cellStyle name="Процентный 28" xfId="46180" xr:uid="{D6C4AC54-FF4B-4899-9F25-187C69A4DDFA}"/>
    <cellStyle name="Процентный 29" xfId="46181" xr:uid="{F560B9E1-FB3F-4F15-840A-DA056F9E35D4}"/>
    <cellStyle name="Процентный 3" xfId="86" xr:uid="{FF076E90-2E07-433C-AA36-3F9032AB1626}"/>
    <cellStyle name="Процентный 3 2" xfId="128" xr:uid="{2E74C3A9-7E02-458F-8091-BDE6B85372D8}"/>
    <cellStyle name="Процентный 3 2 2" xfId="46604" xr:uid="{AA38B760-DEE5-4B1D-AF9B-B862B8ED30E8}"/>
    <cellStyle name="Процентный 3 2 3" xfId="46182" xr:uid="{355166A5-31CB-4DB4-B921-ED7CE4AAED3B}"/>
    <cellStyle name="Процентный 3 3" xfId="279" xr:uid="{3A7D8A5A-0507-4A32-8A06-558CF7D500E9}"/>
    <cellStyle name="Процентный 3 4" xfId="46567" xr:uid="{DE1A1A8A-9FB8-4F32-94DA-931563FE2AC3}"/>
    <cellStyle name="Процентный 3 5" xfId="185" xr:uid="{5F6E96B4-2875-460B-BEDB-07F0DDC618C2}"/>
    <cellStyle name="Процентный 3_2015" xfId="46183" xr:uid="{AEB39783-29D9-4B46-91C3-9CA12A5C8BE3}"/>
    <cellStyle name="Процентный 30" xfId="46184" xr:uid="{97A522E8-D6B5-4DB1-951E-6CBA7D7383FC}"/>
    <cellStyle name="Процентный 31" xfId="46185" xr:uid="{BD791716-58EE-467C-91AC-4912FD2411A0}"/>
    <cellStyle name="Процентный 32" xfId="46186" xr:uid="{F592FC7D-1083-4CBA-B67C-02D866671FDA}"/>
    <cellStyle name="Процентный 33" xfId="46187" xr:uid="{648C4ED7-6B3E-4845-A134-7758095ECD53}"/>
    <cellStyle name="Процентный 34" xfId="46188" xr:uid="{7488BD76-7740-444B-A0C6-CAC587AFD2FB}"/>
    <cellStyle name="Процентный 35" xfId="46189" xr:uid="{7D566AA0-8297-46E0-8F1C-EA364A0B3B43}"/>
    <cellStyle name="Процентный 36" xfId="46190" xr:uid="{B0E57DF8-00CC-40C1-B80B-E69B11340150}"/>
    <cellStyle name="Процентный 37" xfId="46191" xr:uid="{78E7672A-D8B0-4B60-B6D1-6D28BB4CC160}"/>
    <cellStyle name="Процентный 38" xfId="46192" xr:uid="{900BA266-1A30-41F4-946B-AE24BFC48C63}"/>
    <cellStyle name="Процентный 39" xfId="46193" xr:uid="{9D59821B-75F4-485E-93C9-72604B1C1BDB}"/>
    <cellStyle name="Процентный 4" xfId="282" xr:uid="{73ADEDBA-65F3-409D-BD79-FBA8DBB12877}"/>
    <cellStyle name="Процентный 40" xfId="46194" xr:uid="{2BCD8C52-2E00-43A9-A105-B5501B767DED}"/>
    <cellStyle name="Процентный 41" xfId="46195" xr:uid="{DAE4BB6F-1C18-418C-809C-9583FE6BCC7F}"/>
    <cellStyle name="Процентный 5" xfId="284" xr:uid="{08D28BF1-4ABE-4D5B-870F-989821B1C5F0}"/>
    <cellStyle name="Процентный 6" xfId="41899" xr:uid="{F1B40E85-5711-43AA-AC19-69ED73FEF9FA}"/>
    <cellStyle name="Процентный 7" xfId="285" xr:uid="{A5B0B47E-C853-42C3-948F-ECAE0903B17B}"/>
    <cellStyle name="Процентный 8" xfId="46196" xr:uid="{354C8640-94AF-4552-B706-5A516A7CA026}"/>
    <cellStyle name="Процентный 9" xfId="46197" xr:uid="{237FEEE2-2867-403E-AB42-64D602623C61}"/>
    <cellStyle name="Связанная ячейка 10" xfId="46198" xr:uid="{7C0295F8-D350-4173-819D-08858F4374C4}"/>
    <cellStyle name="Связанная ячейка 11" xfId="46199" xr:uid="{AFA9E434-D556-43B2-9AF4-302DBA7D1E2D}"/>
    <cellStyle name="Связанная ячейка 12" xfId="46200" xr:uid="{D8C63D96-F0BB-4401-895B-06B07447E458}"/>
    <cellStyle name="Связанная ячейка 13" xfId="46201" xr:uid="{62EE8EAF-1986-4136-B2A1-97FDE3EAAA66}"/>
    <cellStyle name="Связанная ячейка 14" xfId="46202" xr:uid="{FF27747C-822A-4190-A774-D8E4EFFE0488}"/>
    <cellStyle name="Связанная ячейка 15" xfId="46203" xr:uid="{27B32DA4-BB34-4E69-A0C3-8A7BCBBA69DC}"/>
    <cellStyle name="Связанная ячейка 16" xfId="87" xr:uid="{92E56380-F8DC-42D6-9100-09D57E1FE500}"/>
    <cellStyle name="Связанная ячейка 2" xfId="186" xr:uid="{EB4A4AF0-20B0-4F93-B55C-00F5C4C50C09}"/>
    <cellStyle name="Связанная ячейка 2 2" xfId="46204" xr:uid="{B5A48C58-FD06-4DE0-A36F-039CB996F13D}"/>
    <cellStyle name="Связанная ячейка 2 3" xfId="46338" xr:uid="{D97ACB97-BF67-4F4D-96D3-FC82204597C6}"/>
    <cellStyle name="Связанная ячейка 3" xfId="46205" xr:uid="{AC26C35D-B84B-42CF-A0B4-A77F7B8D4545}"/>
    <cellStyle name="Связанная ячейка 4" xfId="46206" xr:uid="{4AE51803-BD3E-4C4C-AAD1-B34C97B62ECE}"/>
    <cellStyle name="Связанная ячейка 5" xfId="46207" xr:uid="{DCB8490D-E12F-48A1-9366-207BC3A1E82E}"/>
    <cellStyle name="Связанная ячейка 6" xfId="46208" xr:uid="{24C55A9C-B37B-4FD9-925C-B97EC7169D2B}"/>
    <cellStyle name="Связанная ячейка 7" xfId="46209" xr:uid="{CC2EF219-EFD7-4C3D-BE57-ED6AD53A4EE6}"/>
    <cellStyle name="Связанная ячейка 8" xfId="46210" xr:uid="{224882F6-0350-4613-B64C-60C523FD0522}"/>
    <cellStyle name="Связанная ячейка 9" xfId="46211" xr:uid="{9C9CD531-9895-42B9-9FDD-4D3004C61A7F}"/>
    <cellStyle name="Стиль 1" xfId="46212" xr:uid="{DDB655B7-89DF-4BFE-92CD-9CBBB9EA748E}"/>
    <cellStyle name="Стиль 1 2" xfId="46213" xr:uid="{701C8363-6460-4A1A-8811-57C6011108B6}"/>
    <cellStyle name="Стиль 1 4" xfId="46214" xr:uid="{2228A505-A899-4A62-8A4B-71017215FC6D}"/>
    <cellStyle name="Стиль 1_2014" xfId="46215" xr:uid="{738D9F22-D74E-46AE-B16F-205572EF97B4}"/>
    <cellStyle name="Текст предупреждения 10" xfId="46216" xr:uid="{F5032C2B-4E6E-4F86-8227-817F467F3EB4}"/>
    <cellStyle name="Текст предупреждения 11" xfId="46217" xr:uid="{9EB54102-786F-4D59-ACC9-9848CFC52CDC}"/>
    <cellStyle name="Текст предупреждения 12" xfId="46218" xr:uid="{C056849D-DAFF-47E5-811E-40F130C45A14}"/>
    <cellStyle name="Текст предупреждения 13" xfId="46219" xr:uid="{7209098B-3440-43A4-91FE-BF0402E6DF49}"/>
    <cellStyle name="Текст предупреждения 14" xfId="46220" xr:uid="{B32C4179-1470-4DE2-B87D-45CA9D4429D6}"/>
    <cellStyle name="Текст предупреждения 15" xfId="46221" xr:uid="{1C2D3CBF-2725-4D9F-A421-B8D1B3EAAE58}"/>
    <cellStyle name="Текст предупреждения 16" xfId="88" xr:uid="{D69E7D67-67CD-44C0-AE89-F0DC79CD9F91}"/>
    <cellStyle name="Текст предупреждения 2" xfId="187" xr:uid="{63F36547-164A-478E-8A9B-550CAEA65667}"/>
    <cellStyle name="Текст предупреждения 2 2" xfId="46222" xr:uid="{1B94494F-E3EA-48AD-A5B3-F2C9192F83C4}"/>
    <cellStyle name="Текст предупреждения 2 3" xfId="46339" xr:uid="{81CEE594-5DEC-4726-B900-2EEA8DA530E9}"/>
    <cellStyle name="Текст предупреждения 3" xfId="46223" xr:uid="{794939D6-7CCC-4447-BF83-5D29834CD920}"/>
    <cellStyle name="Текст предупреждения 4" xfId="46224" xr:uid="{30761C48-990A-4EC9-916E-6C9B22B2AF62}"/>
    <cellStyle name="Текст предупреждения 5" xfId="46225" xr:uid="{AFC313AC-214B-4E4A-A9B9-411E50F3B2DA}"/>
    <cellStyle name="Текст предупреждения 6" xfId="46226" xr:uid="{BA2B2578-70AE-4075-89CA-C64ED46A3AFC}"/>
    <cellStyle name="Текст предупреждения 7" xfId="46227" xr:uid="{5C9FF9E1-8831-4EC0-89AA-956B38A1421D}"/>
    <cellStyle name="Текст предупреждения 8" xfId="46228" xr:uid="{A6D40CA1-BADA-4B45-9F04-9F1AB8175BBD}"/>
    <cellStyle name="Текст предупреждения 9" xfId="46229" xr:uid="{2B0CE73A-DDF6-49AE-8FBB-AB210CD7E366}"/>
    <cellStyle name="Тысячи_laroux" xfId="46230" xr:uid="{1737B5A1-8644-4A1B-99EF-2A0E327CBA31}"/>
    <cellStyle name="Финансовый" xfId="1" builtinId="3"/>
    <cellStyle name="Финансовый 2" xfId="12" xr:uid="{581996D2-DC9C-4F26-B3D2-6F68F2B0E0EB}"/>
    <cellStyle name="Финансовый 2 2" xfId="213" xr:uid="{6884A4F4-B12C-4D48-8605-1A6BF2507FD2}"/>
    <cellStyle name="Финансовый 3" xfId="8" xr:uid="{9CA2429D-4F2C-411E-BF78-B95B8A6DF713}"/>
    <cellStyle name="Финансовый 4" xfId="46637" xr:uid="{B870D158-B10F-4D83-A1FC-0A8529470D47}"/>
    <cellStyle name="Характеристики" xfId="46231" xr:uid="{780AFE1E-8FD1-40A4-B63D-D8068FEC7ABB}"/>
    <cellStyle name="Характеристики 2" xfId="46232" xr:uid="{551D2295-F4CE-4C43-849C-D6440C5B0FCA}"/>
    <cellStyle name="Характеристики 2 2" xfId="46233" xr:uid="{5545C247-B03B-4EDB-A95D-FA2F497FBB38}"/>
    <cellStyle name="Хороший 10" xfId="46234" xr:uid="{E90D74C8-2996-453F-A8B1-565946A487CD}"/>
    <cellStyle name="Хороший 11" xfId="46235" xr:uid="{7EF067FF-6A58-4C36-8181-8BE7A8E90035}"/>
    <cellStyle name="Хороший 12" xfId="46236" xr:uid="{A122B9F4-AA56-4089-935C-41F56FA0AB61}"/>
    <cellStyle name="Хороший 13" xfId="46237" xr:uid="{B494DF91-ACB5-4C3D-A5BC-4F6887FD6F37}"/>
    <cellStyle name="Хороший 14" xfId="46238" xr:uid="{83AE26C8-A352-4CB8-B282-DCED70D8FB84}"/>
    <cellStyle name="Хороший 15" xfId="46239" xr:uid="{B60FDB8F-BCCE-4153-890A-030D2390A3E9}"/>
    <cellStyle name="Хороший 16" xfId="89" xr:uid="{FC7E1D6B-F1A6-4176-9F4D-64886EF0A405}"/>
    <cellStyle name="Хороший 2" xfId="188" xr:uid="{FE1FEBDE-880E-4E0C-913D-FB165DD84EB0}"/>
    <cellStyle name="Хороший 2 2" xfId="46240" xr:uid="{62B9A7CC-9E68-4EC9-9D42-5CE1437C9465}"/>
    <cellStyle name="Хороший 2 3" xfId="46340" xr:uid="{97E6341A-6722-4005-B726-E1CE2AE750BE}"/>
    <cellStyle name="Хороший 3" xfId="46241" xr:uid="{37A6186E-8AEB-4118-9079-FB21745F8808}"/>
    <cellStyle name="Хороший 4" xfId="46242" xr:uid="{C3E54108-9C0C-4DFE-ADF3-AD0ECCE4730C}"/>
    <cellStyle name="Хороший 5" xfId="46243" xr:uid="{2CC9213B-E0AB-4FE9-88BF-544FB4224FAA}"/>
    <cellStyle name="Хороший 6" xfId="46244" xr:uid="{63E286A9-2708-4056-800A-79E7BA60F0C4}"/>
    <cellStyle name="Хороший 7" xfId="46245" xr:uid="{DB37BDE8-4E92-411B-855F-607153289049}"/>
    <cellStyle name="Хороший 8" xfId="46246" xr:uid="{E1040AF2-EF1B-434B-B21D-1CB077D9C2A6}"/>
    <cellStyle name="Хороший 9" xfId="46247" xr:uid="{742598D9-FEA7-4449-9F2C-53056D222F6F}"/>
    <cellStyle name="표준_8-30-PInvoice-Deltex(Poland)-무지큰 오더" xfId="46248" xr:uid="{F3761386-0121-490C-9FE6-8140C6BDA846}"/>
    <cellStyle name="常规 3" xfId="46631" xr:uid="{84291416-D66B-490F-9E31-1EFB86CCE1E4}"/>
    <cellStyle name="常规 3 2" xfId="46633" xr:uid="{C4CC4903-4B39-457B-BE00-2BFB8379A529}"/>
    <cellStyle name="常规_NB config forcast in Jun.Jul.Aug_UA_20100511" xfId="46249" xr:uid="{A0A0CF21-6622-4A9C-AE09-E7993E047B6A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EFC64A43-559B-4835-AECE-8EC2D8D75A07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0D423BD7-FCD4-413F-B081-8D330EA071EE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588308</xdr:colOff>
      <xdr:row>0</xdr:row>
      <xdr:rowOff>0</xdr:rowOff>
    </xdr:from>
    <xdr:to>
      <xdr:col>13</xdr:col>
      <xdr:colOff>1220542</xdr:colOff>
      <xdr:row>5</xdr:row>
      <xdr:rowOff>20538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460226-9B3B-4429-93CC-54480B3FB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1602" y="0"/>
          <a:ext cx="1536820" cy="1469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30A8-2C03-4408-88B6-0FA0CD354A7B}">
  <dimension ref="A1:N144"/>
  <sheetViews>
    <sheetView showGridLines="0" tabSelected="1" zoomScale="84" zoomScaleNormal="84" workbookViewId="0">
      <pane ySplit="6" topLeftCell="A7" activePane="bottomLeft" state="frozen"/>
      <selection pane="bottomLeft" activeCell="D6" sqref="D6"/>
    </sheetView>
  </sheetViews>
  <sheetFormatPr defaultRowHeight="15" outlineLevelCol="1"/>
  <cols>
    <col min="1" max="1" width="11.5703125" customWidth="1"/>
    <col min="2" max="2" width="20.42578125" style="11" customWidth="1"/>
    <col min="3" max="3" width="24.42578125" style="11" customWidth="1"/>
    <col min="4" max="4" width="109.7109375" style="17" customWidth="1"/>
    <col min="5" max="5" width="9.42578125" style="10" customWidth="1" outlineLevel="1"/>
    <col min="6" max="6" width="11.42578125" style="10" customWidth="1" outlineLevel="1"/>
    <col min="7" max="7" width="11.85546875" style="10" customWidth="1" outlineLevel="1"/>
    <col min="8" max="9" width="8.28515625" style="10" customWidth="1" outlineLevel="1"/>
    <col min="10" max="10" width="15" style="10" customWidth="1" outlineLevel="1"/>
    <col min="11" max="11" width="9.140625" customWidth="1"/>
    <col min="12" max="12" width="12.7109375" style="11" customWidth="1"/>
    <col min="13" max="13" width="13.28515625" style="35" customWidth="1"/>
    <col min="14" max="14" width="34.85546875" customWidth="1"/>
  </cols>
  <sheetData>
    <row r="1" spans="1:14" ht="23.25">
      <c r="A1" s="1" t="s">
        <v>0</v>
      </c>
      <c r="B1" s="3"/>
      <c r="C1" s="3"/>
      <c r="D1" s="15"/>
      <c r="E1" s="12"/>
      <c r="F1" s="12"/>
      <c r="G1" s="12"/>
      <c r="H1" s="12"/>
      <c r="I1" s="12"/>
      <c r="J1" s="12"/>
      <c r="K1" s="2"/>
      <c r="L1" s="3"/>
      <c r="M1" s="33"/>
    </row>
    <row r="2" spans="1:14" ht="48">
      <c r="A2" s="4" t="s">
        <v>1</v>
      </c>
      <c r="B2" s="5" t="s">
        <v>2</v>
      </c>
      <c r="C2" s="45" t="s">
        <v>3</v>
      </c>
      <c r="D2" s="6" t="s">
        <v>4</v>
      </c>
      <c r="E2" s="13"/>
      <c r="F2" s="13"/>
      <c r="G2" s="13"/>
      <c r="H2" s="13"/>
      <c r="I2" s="13"/>
      <c r="J2" s="13"/>
      <c r="K2" s="2"/>
      <c r="L2" s="3"/>
      <c r="M2" s="33"/>
    </row>
    <row r="3" spans="1:14">
      <c r="A3" s="4" t="s">
        <v>5</v>
      </c>
      <c r="B3" s="3"/>
      <c r="C3" s="45" t="s">
        <v>6</v>
      </c>
      <c r="D3" s="6" t="s">
        <v>7</v>
      </c>
      <c r="E3" s="13"/>
      <c r="F3" s="13"/>
      <c r="G3" s="13"/>
      <c r="H3" s="13"/>
      <c r="I3" s="13"/>
      <c r="J3" s="13"/>
      <c r="K3" s="7">
        <v>3</v>
      </c>
      <c r="L3" s="8">
        <v>4</v>
      </c>
      <c r="M3" s="33">
        <v>5</v>
      </c>
    </row>
    <row r="4" spans="1:14">
      <c r="A4" s="4" t="s">
        <v>8</v>
      </c>
      <c r="B4" s="3"/>
      <c r="C4" s="45" t="s">
        <v>9</v>
      </c>
      <c r="D4" s="6" t="s">
        <v>10</v>
      </c>
      <c r="E4" s="13"/>
      <c r="F4" s="13"/>
      <c r="G4" s="13"/>
      <c r="H4" s="13"/>
      <c r="I4" s="13"/>
      <c r="J4" s="13"/>
      <c r="K4" s="2"/>
      <c r="L4" s="3"/>
      <c r="M4" s="33"/>
    </row>
    <row r="5" spans="1:14">
      <c r="A5" s="2"/>
      <c r="B5" s="3"/>
      <c r="C5" s="3"/>
      <c r="D5" s="15"/>
      <c r="E5" s="12"/>
      <c r="F5" s="12"/>
      <c r="G5" s="12"/>
      <c r="H5" s="12"/>
      <c r="I5" s="12"/>
      <c r="J5" s="12"/>
      <c r="K5" s="2"/>
      <c r="L5" s="3"/>
      <c r="M5" s="33"/>
    </row>
    <row r="6" spans="1:14" s="25" customFormat="1" ht="57.6" customHeight="1">
      <c r="A6" s="9" t="s">
        <v>11</v>
      </c>
      <c r="B6" s="9" t="s">
        <v>12</v>
      </c>
      <c r="C6" s="9" t="s">
        <v>13</v>
      </c>
      <c r="D6" s="9" t="s">
        <v>14</v>
      </c>
      <c r="E6" s="9" t="s">
        <v>108</v>
      </c>
      <c r="F6" s="9" t="s">
        <v>107</v>
      </c>
      <c r="G6" s="9" t="s">
        <v>109</v>
      </c>
      <c r="H6" s="9" t="s">
        <v>110</v>
      </c>
      <c r="I6" s="9" t="s">
        <v>111</v>
      </c>
      <c r="J6" s="9" t="s">
        <v>137</v>
      </c>
      <c r="K6" s="9" t="s">
        <v>15</v>
      </c>
      <c r="L6" s="9" t="s">
        <v>16</v>
      </c>
      <c r="M6" s="9" t="s">
        <v>17</v>
      </c>
      <c r="N6" s="27"/>
    </row>
    <row r="7" spans="1:14" s="11" customFormat="1" ht="22.5">
      <c r="A7" s="20" t="s">
        <v>48</v>
      </c>
      <c r="B7" s="20" t="s">
        <v>63</v>
      </c>
      <c r="C7" s="20" t="s">
        <v>87</v>
      </c>
      <c r="D7" s="21" t="s">
        <v>89</v>
      </c>
      <c r="E7" s="20"/>
      <c r="F7" s="20" t="s">
        <v>143</v>
      </c>
      <c r="G7" s="20"/>
      <c r="H7" s="20"/>
      <c r="I7" s="20"/>
      <c r="J7" s="20"/>
      <c r="K7" s="22">
        <v>19</v>
      </c>
      <c r="L7" s="22">
        <v>19</v>
      </c>
      <c r="M7" s="30">
        <v>68314.818376068375</v>
      </c>
      <c r="N7" s="28" t="s">
        <v>329</v>
      </c>
    </row>
    <row r="8" spans="1:14" s="11" customFormat="1" ht="22.5">
      <c r="A8" s="20" t="s">
        <v>48</v>
      </c>
      <c r="B8" s="20" t="s">
        <v>63</v>
      </c>
      <c r="C8" s="20" t="s">
        <v>88</v>
      </c>
      <c r="D8" s="21" t="s">
        <v>90</v>
      </c>
      <c r="E8" s="20"/>
      <c r="F8" s="20" t="s">
        <v>143</v>
      </c>
      <c r="G8" s="20"/>
      <c r="H8" s="20"/>
      <c r="I8" s="20"/>
      <c r="J8" s="20"/>
      <c r="K8" s="22">
        <v>18</v>
      </c>
      <c r="L8" s="22">
        <v>18</v>
      </c>
      <c r="M8" s="30">
        <v>169705.68287037036</v>
      </c>
      <c r="N8" s="28" t="s">
        <v>329</v>
      </c>
    </row>
    <row r="9" spans="1:14" s="11" customFormat="1" ht="22.5">
      <c r="A9" s="20" t="s">
        <v>48</v>
      </c>
      <c r="B9" s="20" t="s">
        <v>49</v>
      </c>
      <c r="C9" s="20" t="s">
        <v>238</v>
      </c>
      <c r="D9" s="21" t="s">
        <v>239</v>
      </c>
      <c r="E9" s="20" t="s">
        <v>113</v>
      </c>
      <c r="F9" s="20" t="s">
        <v>142</v>
      </c>
      <c r="G9" s="20" t="s">
        <v>123</v>
      </c>
      <c r="H9" s="20" t="s">
        <v>129</v>
      </c>
      <c r="I9" s="20" t="s">
        <v>135</v>
      </c>
      <c r="J9" s="20" t="s">
        <v>140</v>
      </c>
      <c r="K9" s="20">
        <v>36</v>
      </c>
      <c r="L9" s="20">
        <v>24</v>
      </c>
      <c r="M9" s="30">
        <v>273564.11030595819</v>
      </c>
      <c r="N9" s="28" t="s">
        <v>360</v>
      </c>
    </row>
    <row r="10" spans="1:14" s="11" customFormat="1" ht="33.75">
      <c r="A10" s="14" t="s">
        <v>48</v>
      </c>
      <c r="B10" s="14" t="s">
        <v>49</v>
      </c>
      <c r="C10" s="14" t="s">
        <v>297</v>
      </c>
      <c r="D10" s="16" t="s">
        <v>298</v>
      </c>
      <c r="E10" s="14" t="s">
        <v>112</v>
      </c>
      <c r="F10" s="14" t="s">
        <v>142</v>
      </c>
      <c r="G10" s="14" t="s">
        <v>299</v>
      </c>
      <c r="H10" s="14" t="s">
        <v>128</v>
      </c>
      <c r="I10" s="14" t="s">
        <v>132</v>
      </c>
      <c r="J10" s="14" t="s">
        <v>139</v>
      </c>
      <c r="K10" s="14">
        <v>45</v>
      </c>
      <c r="L10" s="14">
        <v>45</v>
      </c>
      <c r="M10" s="26">
        <v>416689.50617283944</v>
      </c>
      <c r="N10" s="27"/>
    </row>
    <row r="11" spans="1:14" s="11" customFormat="1" ht="22.5">
      <c r="A11" s="20" t="s">
        <v>48</v>
      </c>
      <c r="B11" s="20" t="s">
        <v>49</v>
      </c>
      <c r="C11" s="20" t="s">
        <v>240</v>
      </c>
      <c r="D11" s="21" t="s">
        <v>241</v>
      </c>
      <c r="E11" s="20" t="s">
        <v>113</v>
      </c>
      <c r="F11" s="20" t="s">
        <v>142</v>
      </c>
      <c r="G11" s="20" t="s">
        <v>123</v>
      </c>
      <c r="H11" s="20" t="s">
        <v>129</v>
      </c>
      <c r="I11" s="20" t="s">
        <v>135</v>
      </c>
      <c r="J11" s="20" t="s">
        <v>140</v>
      </c>
      <c r="K11" s="20" t="s">
        <v>236</v>
      </c>
      <c r="L11" s="20" t="s">
        <v>236</v>
      </c>
      <c r="M11" s="30">
        <v>246770.03220611921</v>
      </c>
      <c r="N11" s="28" t="s">
        <v>360</v>
      </c>
    </row>
    <row r="12" spans="1:14" s="11" customFormat="1" ht="22.5">
      <c r="A12" s="20" t="s">
        <v>48</v>
      </c>
      <c r="B12" s="20" t="s">
        <v>49</v>
      </c>
      <c r="C12" s="20" t="s">
        <v>242</v>
      </c>
      <c r="D12" s="21" t="s">
        <v>243</v>
      </c>
      <c r="E12" s="20" t="s">
        <v>112</v>
      </c>
      <c r="F12" s="20" t="s">
        <v>144</v>
      </c>
      <c r="G12" s="20" t="s">
        <v>168</v>
      </c>
      <c r="H12" s="20" t="s">
        <v>129</v>
      </c>
      <c r="I12" s="20" t="s">
        <v>135</v>
      </c>
      <c r="J12" s="20" t="s">
        <v>139</v>
      </c>
      <c r="K12" s="20">
        <v>1</v>
      </c>
      <c r="L12" s="20">
        <v>1</v>
      </c>
      <c r="M12" s="30">
        <v>655236.12318840588</v>
      </c>
      <c r="N12" s="28" t="s">
        <v>360</v>
      </c>
    </row>
    <row r="13" spans="1:14" s="11" customFormat="1" ht="33.75">
      <c r="A13" s="20" t="s">
        <v>48</v>
      </c>
      <c r="B13" s="20" t="s">
        <v>49</v>
      </c>
      <c r="C13" s="20" t="s">
        <v>50</v>
      </c>
      <c r="D13" s="21" t="s">
        <v>51</v>
      </c>
      <c r="E13" s="20" t="s">
        <v>113</v>
      </c>
      <c r="F13" s="20" t="s">
        <v>144</v>
      </c>
      <c r="G13" s="20" t="s">
        <v>119</v>
      </c>
      <c r="H13" s="20" t="s">
        <v>128</v>
      </c>
      <c r="I13" s="20" t="s">
        <v>133</v>
      </c>
      <c r="J13" s="20" t="s">
        <v>140</v>
      </c>
      <c r="K13" s="22">
        <v>1</v>
      </c>
      <c r="L13" s="22" t="s">
        <v>18</v>
      </c>
      <c r="M13" s="30">
        <v>190064.54955908292</v>
      </c>
      <c r="N13" s="28" t="s">
        <v>329</v>
      </c>
    </row>
    <row r="14" spans="1:14" s="11" customFormat="1" ht="22.5">
      <c r="A14" s="20" t="s">
        <v>48</v>
      </c>
      <c r="B14" s="20" t="s">
        <v>49</v>
      </c>
      <c r="C14" s="20" t="s">
        <v>93</v>
      </c>
      <c r="D14" s="21" t="s">
        <v>94</v>
      </c>
      <c r="E14" s="20" t="s">
        <v>113</v>
      </c>
      <c r="F14" s="20" t="s">
        <v>142</v>
      </c>
      <c r="G14" s="20" t="s">
        <v>117</v>
      </c>
      <c r="H14" s="20" t="s">
        <v>130</v>
      </c>
      <c r="I14" s="20" t="s">
        <v>135</v>
      </c>
      <c r="J14" s="20" t="s">
        <v>139</v>
      </c>
      <c r="K14" s="22">
        <v>12</v>
      </c>
      <c r="L14" s="22" t="s">
        <v>18</v>
      </c>
      <c r="M14" s="30">
        <v>383477.78769841266</v>
      </c>
      <c r="N14" s="28" t="s">
        <v>329</v>
      </c>
    </row>
    <row r="15" spans="1:14" s="11" customFormat="1" ht="22.5">
      <c r="A15" s="20" t="s">
        <v>48</v>
      </c>
      <c r="B15" s="20" t="s">
        <v>49</v>
      </c>
      <c r="C15" s="20" t="s">
        <v>95</v>
      </c>
      <c r="D15" s="21" t="s">
        <v>96</v>
      </c>
      <c r="E15" s="20" t="s">
        <v>113</v>
      </c>
      <c r="F15" s="20" t="s">
        <v>142</v>
      </c>
      <c r="G15" s="20" t="s">
        <v>117</v>
      </c>
      <c r="H15" s="20" t="s">
        <v>130</v>
      </c>
      <c r="I15" s="20" t="s">
        <v>135</v>
      </c>
      <c r="J15" s="20" t="s">
        <v>140</v>
      </c>
      <c r="K15" s="22">
        <v>18</v>
      </c>
      <c r="L15" s="22">
        <v>18</v>
      </c>
      <c r="M15" s="30">
        <v>290727.98317166377</v>
      </c>
      <c r="N15" s="28" t="s">
        <v>329</v>
      </c>
    </row>
    <row r="16" spans="1:14" s="11" customFormat="1" ht="22.5">
      <c r="A16" s="20" t="s">
        <v>48</v>
      </c>
      <c r="B16" s="20" t="s">
        <v>49</v>
      </c>
      <c r="C16" s="20" t="s">
        <v>101</v>
      </c>
      <c r="D16" s="21" t="s">
        <v>102</v>
      </c>
      <c r="E16" s="20" t="s">
        <v>113</v>
      </c>
      <c r="F16" s="20" t="s">
        <v>142</v>
      </c>
      <c r="G16" s="20" t="s">
        <v>117</v>
      </c>
      <c r="H16" s="20" t="s">
        <v>129</v>
      </c>
      <c r="I16" s="20" t="s">
        <v>135</v>
      </c>
      <c r="J16" s="20" t="s">
        <v>139</v>
      </c>
      <c r="K16" s="22">
        <v>3</v>
      </c>
      <c r="L16" s="22" t="s">
        <v>18</v>
      </c>
      <c r="M16" s="30">
        <v>428151.91500974656</v>
      </c>
      <c r="N16" s="28" t="s">
        <v>329</v>
      </c>
    </row>
    <row r="17" spans="1:14" s="11" customFormat="1" ht="22.5">
      <c r="A17" s="20" t="s">
        <v>48</v>
      </c>
      <c r="B17" s="20" t="s">
        <v>49</v>
      </c>
      <c r="C17" s="20" t="s">
        <v>103</v>
      </c>
      <c r="D17" s="21" t="s">
        <v>104</v>
      </c>
      <c r="E17" s="20" t="s">
        <v>113</v>
      </c>
      <c r="F17" s="20" t="s">
        <v>142</v>
      </c>
      <c r="G17" s="20" t="s">
        <v>117</v>
      </c>
      <c r="H17" s="20" t="s">
        <v>129</v>
      </c>
      <c r="I17" s="20" t="s">
        <v>135</v>
      </c>
      <c r="J17" s="20" t="s">
        <v>140</v>
      </c>
      <c r="K17" s="22">
        <v>12</v>
      </c>
      <c r="L17" s="22">
        <v>12</v>
      </c>
      <c r="M17" s="30">
        <v>324671.25391370762</v>
      </c>
      <c r="N17" s="28" t="s">
        <v>360</v>
      </c>
    </row>
    <row r="18" spans="1:14" s="11" customFormat="1" ht="22.5">
      <c r="A18" s="20" t="s">
        <v>48</v>
      </c>
      <c r="B18" s="20" t="s">
        <v>49</v>
      </c>
      <c r="C18" s="20" t="s">
        <v>105</v>
      </c>
      <c r="D18" s="21" t="s">
        <v>106</v>
      </c>
      <c r="E18" s="20" t="s">
        <v>113</v>
      </c>
      <c r="F18" s="20" t="s">
        <v>142</v>
      </c>
      <c r="G18" s="20" t="s">
        <v>123</v>
      </c>
      <c r="H18" s="20" t="s">
        <v>130</v>
      </c>
      <c r="I18" s="20" t="s">
        <v>135</v>
      </c>
      <c r="J18" s="20" t="s">
        <v>139</v>
      </c>
      <c r="K18" s="22">
        <v>6</v>
      </c>
      <c r="L18" s="22" t="s">
        <v>18</v>
      </c>
      <c r="M18" s="30">
        <v>316991.29278752441</v>
      </c>
      <c r="N18" s="28" t="s">
        <v>329</v>
      </c>
    </row>
    <row r="19" spans="1:14" s="11" customFormat="1" ht="22.5">
      <c r="A19" s="20" t="s">
        <v>48</v>
      </c>
      <c r="B19" s="20" t="s">
        <v>49</v>
      </c>
      <c r="C19" s="20" t="s">
        <v>55</v>
      </c>
      <c r="D19" s="21" t="s">
        <v>56</v>
      </c>
      <c r="E19" s="20" t="s">
        <v>112</v>
      </c>
      <c r="F19" s="20" t="s">
        <v>142</v>
      </c>
      <c r="G19" s="20" t="s">
        <v>122</v>
      </c>
      <c r="H19" s="20" t="s">
        <v>130</v>
      </c>
      <c r="I19" s="20" t="s">
        <v>135</v>
      </c>
      <c r="J19" s="20" t="s">
        <v>140</v>
      </c>
      <c r="K19" s="22">
        <v>11</v>
      </c>
      <c r="L19" s="22">
        <v>11</v>
      </c>
      <c r="M19" s="30">
        <v>314553.52645502647</v>
      </c>
      <c r="N19" s="28" t="s">
        <v>329</v>
      </c>
    </row>
    <row r="20" spans="1:14" s="11" customFormat="1" ht="33.75">
      <c r="A20" s="14" t="s">
        <v>48</v>
      </c>
      <c r="B20" s="14" t="s">
        <v>49</v>
      </c>
      <c r="C20" s="14" t="s">
        <v>57</v>
      </c>
      <c r="D20" s="16" t="s">
        <v>58</v>
      </c>
      <c r="E20" s="14" t="s">
        <v>112</v>
      </c>
      <c r="F20" s="14" t="s">
        <v>142</v>
      </c>
      <c r="G20" s="14" t="s">
        <v>118</v>
      </c>
      <c r="H20" s="14" t="s">
        <v>130</v>
      </c>
      <c r="I20" s="14" t="s">
        <v>133</v>
      </c>
      <c r="J20" s="14" t="s">
        <v>140</v>
      </c>
      <c r="K20" s="18">
        <v>1</v>
      </c>
      <c r="L20" s="18">
        <v>1</v>
      </c>
      <c r="M20" s="29">
        <v>470296.86164529913</v>
      </c>
      <c r="N20" s="44"/>
    </row>
    <row r="21" spans="1:14" s="11" customFormat="1" ht="22.5">
      <c r="A21" s="20" t="s">
        <v>48</v>
      </c>
      <c r="B21" s="20" t="s">
        <v>49</v>
      </c>
      <c r="C21" s="20" t="s">
        <v>59</v>
      </c>
      <c r="D21" s="21" t="s">
        <v>60</v>
      </c>
      <c r="E21" s="20" t="s">
        <v>113</v>
      </c>
      <c r="F21" s="20" t="s">
        <v>142</v>
      </c>
      <c r="G21" s="20" t="s">
        <v>124</v>
      </c>
      <c r="H21" s="20" t="s">
        <v>128</v>
      </c>
      <c r="I21" s="20" t="s">
        <v>132</v>
      </c>
      <c r="J21" s="20" t="s">
        <v>139</v>
      </c>
      <c r="K21" s="22">
        <v>13</v>
      </c>
      <c r="L21" s="22">
        <v>4</v>
      </c>
      <c r="M21" s="30">
        <v>292086.99545159232</v>
      </c>
      <c r="N21" s="28" t="s">
        <v>329</v>
      </c>
    </row>
    <row r="22" spans="1:14" s="11" customFormat="1" ht="22.5">
      <c r="A22" s="20" t="s">
        <v>48</v>
      </c>
      <c r="B22" s="20" t="s">
        <v>49</v>
      </c>
      <c r="C22" s="20" t="s">
        <v>52</v>
      </c>
      <c r="D22" s="21" t="s">
        <v>53</v>
      </c>
      <c r="E22" s="20" t="s">
        <v>112</v>
      </c>
      <c r="F22" s="20" t="s">
        <v>142</v>
      </c>
      <c r="G22" s="20" t="s">
        <v>120</v>
      </c>
      <c r="H22" s="20" t="s">
        <v>130</v>
      </c>
      <c r="I22" s="20" t="s">
        <v>134</v>
      </c>
      <c r="J22" s="20" t="s">
        <v>140</v>
      </c>
      <c r="K22" s="22">
        <v>1</v>
      </c>
      <c r="L22" s="22">
        <v>1</v>
      </c>
      <c r="M22" s="30">
        <v>310790.48888888897</v>
      </c>
      <c r="N22" s="28" t="s">
        <v>329</v>
      </c>
    </row>
    <row r="23" spans="1:14" s="11" customFormat="1" ht="22.5">
      <c r="A23" s="20" t="s">
        <v>48</v>
      </c>
      <c r="B23" s="20" t="s">
        <v>49</v>
      </c>
      <c r="C23" s="20" t="s">
        <v>97</v>
      </c>
      <c r="D23" s="21" t="s">
        <v>98</v>
      </c>
      <c r="E23" s="20" t="s">
        <v>112</v>
      </c>
      <c r="F23" s="20" t="s">
        <v>142</v>
      </c>
      <c r="G23" s="20" t="s">
        <v>145</v>
      </c>
      <c r="H23" s="20" t="s">
        <v>131</v>
      </c>
      <c r="I23" s="20" t="s">
        <v>135</v>
      </c>
      <c r="J23" s="20" t="s">
        <v>139</v>
      </c>
      <c r="K23" s="22">
        <v>3</v>
      </c>
      <c r="L23" s="22">
        <v>3</v>
      </c>
      <c r="M23" s="30">
        <v>712432.86392914655</v>
      </c>
      <c r="N23" s="28" t="s">
        <v>329</v>
      </c>
    </row>
    <row r="24" spans="1:14" s="11" customFormat="1" ht="22.5">
      <c r="A24" s="36" t="s">
        <v>48</v>
      </c>
      <c r="B24" s="36" t="s">
        <v>49</v>
      </c>
      <c r="C24" s="36" t="s">
        <v>54</v>
      </c>
      <c r="D24" s="37" t="s">
        <v>161</v>
      </c>
      <c r="E24" s="20" t="s">
        <v>112</v>
      </c>
      <c r="F24" s="20" t="s">
        <v>142</v>
      </c>
      <c r="G24" s="20" t="s">
        <v>123</v>
      </c>
      <c r="H24" s="20" t="s">
        <v>131</v>
      </c>
      <c r="I24" s="20" t="s">
        <v>135</v>
      </c>
      <c r="J24" s="20" t="s">
        <v>139</v>
      </c>
      <c r="K24" s="22">
        <v>8</v>
      </c>
      <c r="L24" s="22">
        <v>8</v>
      </c>
      <c r="M24" s="30">
        <v>592190.07329434715</v>
      </c>
      <c r="N24" s="28" t="s">
        <v>329</v>
      </c>
    </row>
    <row r="25" spans="1:14" s="11" customFormat="1" ht="22.5">
      <c r="A25" s="36" t="s">
        <v>48</v>
      </c>
      <c r="B25" s="36" t="s">
        <v>49</v>
      </c>
      <c r="C25" s="36" t="s">
        <v>99</v>
      </c>
      <c r="D25" s="37" t="s">
        <v>100</v>
      </c>
      <c r="E25" s="20" t="s">
        <v>112</v>
      </c>
      <c r="F25" s="20" t="s">
        <v>142</v>
      </c>
      <c r="G25" s="20" t="s">
        <v>146</v>
      </c>
      <c r="H25" s="20" t="s">
        <v>131</v>
      </c>
      <c r="I25" s="20" t="s">
        <v>135</v>
      </c>
      <c r="J25" s="20" t="s">
        <v>139</v>
      </c>
      <c r="K25" s="22">
        <v>8</v>
      </c>
      <c r="L25" s="22">
        <v>8</v>
      </c>
      <c r="M25" s="30">
        <v>605384.9468599034</v>
      </c>
      <c r="N25" s="28" t="s">
        <v>360</v>
      </c>
    </row>
    <row r="26" spans="1:14" s="11" customFormat="1" ht="22.5">
      <c r="A26" s="36" t="s">
        <v>48</v>
      </c>
      <c r="B26" s="36" t="s">
        <v>49</v>
      </c>
      <c r="C26" s="36" t="s">
        <v>162</v>
      </c>
      <c r="D26" s="37" t="s">
        <v>163</v>
      </c>
      <c r="E26" s="20" t="s">
        <v>112</v>
      </c>
      <c r="F26" s="20" t="s">
        <v>144</v>
      </c>
      <c r="G26" s="20" t="s">
        <v>168</v>
      </c>
      <c r="H26" s="20" t="s">
        <v>131</v>
      </c>
      <c r="I26" s="20" t="s">
        <v>135</v>
      </c>
      <c r="J26" s="20" t="s">
        <v>139</v>
      </c>
      <c r="K26" s="22">
        <v>1</v>
      </c>
      <c r="L26" s="22" t="s">
        <v>18</v>
      </c>
      <c r="M26" s="30">
        <v>610399.12238325295</v>
      </c>
      <c r="N26" s="28" t="s">
        <v>360</v>
      </c>
    </row>
    <row r="27" spans="1:14" s="11" customFormat="1" ht="22.5">
      <c r="A27" s="36" t="s">
        <v>48</v>
      </c>
      <c r="B27" s="36" t="s">
        <v>49</v>
      </c>
      <c r="C27" s="36" t="s">
        <v>164</v>
      </c>
      <c r="D27" s="37" t="s">
        <v>165</v>
      </c>
      <c r="E27" s="20" t="s">
        <v>112</v>
      </c>
      <c r="F27" s="20" t="s">
        <v>144</v>
      </c>
      <c r="G27" s="20" t="s">
        <v>169</v>
      </c>
      <c r="H27" s="20" t="s">
        <v>170</v>
      </c>
      <c r="I27" s="20" t="s">
        <v>135</v>
      </c>
      <c r="J27" s="20" t="s">
        <v>139</v>
      </c>
      <c r="K27" s="22">
        <v>4</v>
      </c>
      <c r="L27" s="22">
        <v>4</v>
      </c>
      <c r="M27" s="30">
        <v>939199.28985507239</v>
      </c>
      <c r="N27" s="28" t="s">
        <v>329</v>
      </c>
    </row>
    <row r="28" spans="1:14" s="11" customFormat="1" ht="22.5">
      <c r="A28" s="36" t="s">
        <v>48</v>
      </c>
      <c r="B28" s="36" t="s">
        <v>49</v>
      </c>
      <c r="C28" s="36" t="s">
        <v>166</v>
      </c>
      <c r="D28" s="37" t="s">
        <v>167</v>
      </c>
      <c r="E28" s="20" t="s">
        <v>112</v>
      </c>
      <c r="F28" s="20" t="s">
        <v>144</v>
      </c>
      <c r="G28" s="20" t="s">
        <v>145</v>
      </c>
      <c r="H28" s="20" t="s">
        <v>131</v>
      </c>
      <c r="I28" s="20" t="s">
        <v>135</v>
      </c>
      <c r="J28" s="20" t="s">
        <v>139</v>
      </c>
      <c r="K28" s="22">
        <v>8</v>
      </c>
      <c r="L28" s="22">
        <v>8</v>
      </c>
      <c r="M28" s="30">
        <v>705573.85024154582</v>
      </c>
      <c r="N28" s="28" t="s">
        <v>329</v>
      </c>
    </row>
    <row r="29" spans="1:14" s="11" customFormat="1" ht="22.5">
      <c r="A29" s="36" t="s">
        <v>48</v>
      </c>
      <c r="B29" s="36" t="s">
        <v>49</v>
      </c>
      <c r="C29" s="36" t="s">
        <v>244</v>
      </c>
      <c r="D29" s="37" t="s">
        <v>245</v>
      </c>
      <c r="E29" s="20" t="s">
        <v>112</v>
      </c>
      <c r="F29" s="20" t="s">
        <v>237</v>
      </c>
      <c r="G29" s="20" t="s">
        <v>169</v>
      </c>
      <c r="H29" s="20" t="s">
        <v>131</v>
      </c>
      <c r="I29" s="20" t="s">
        <v>135</v>
      </c>
      <c r="J29" s="20" t="s">
        <v>139</v>
      </c>
      <c r="K29" s="20">
        <v>4</v>
      </c>
      <c r="L29" s="20">
        <v>4</v>
      </c>
      <c r="M29" s="30">
        <v>738432.82584712387</v>
      </c>
      <c r="N29" s="28" t="s">
        <v>360</v>
      </c>
    </row>
    <row r="30" spans="1:14" s="11" customFormat="1" ht="22.5">
      <c r="A30" s="36" t="s">
        <v>48</v>
      </c>
      <c r="B30" s="36" t="s">
        <v>49</v>
      </c>
      <c r="C30" s="36" t="s">
        <v>246</v>
      </c>
      <c r="D30" s="37" t="s">
        <v>247</v>
      </c>
      <c r="E30" s="20" t="s">
        <v>112</v>
      </c>
      <c r="F30" s="20" t="s">
        <v>237</v>
      </c>
      <c r="G30" s="20" t="s">
        <v>146</v>
      </c>
      <c r="H30" s="20" t="s">
        <v>131</v>
      </c>
      <c r="I30" s="20" t="s">
        <v>135</v>
      </c>
      <c r="J30" s="20" t="s">
        <v>139</v>
      </c>
      <c r="K30" s="20">
        <v>3</v>
      </c>
      <c r="L30" s="20">
        <v>2</v>
      </c>
      <c r="M30" s="30">
        <v>631563.12413512438</v>
      </c>
      <c r="N30" s="28" t="s">
        <v>360</v>
      </c>
    </row>
    <row r="31" spans="1:14" s="11" customFormat="1" ht="22.5">
      <c r="A31" s="20" t="s">
        <v>19</v>
      </c>
      <c r="B31" s="20" t="s">
        <v>20</v>
      </c>
      <c r="C31" s="20" t="s">
        <v>21</v>
      </c>
      <c r="D31" s="21" t="s">
        <v>22</v>
      </c>
      <c r="E31" s="20"/>
      <c r="F31" s="20"/>
      <c r="G31" s="20"/>
      <c r="H31" s="20"/>
      <c r="I31" s="20"/>
      <c r="J31" s="20"/>
      <c r="K31" s="22">
        <v>14</v>
      </c>
      <c r="L31" s="22">
        <v>14</v>
      </c>
      <c r="M31" s="30">
        <v>27035.500303350971</v>
      </c>
      <c r="N31" s="38" t="s">
        <v>292</v>
      </c>
    </row>
    <row r="32" spans="1:14" s="11" customFormat="1" ht="22.5">
      <c r="A32" s="20" t="s">
        <v>19</v>
      </c>
      <c r="B32" s="20" t="s">
        <v>20</v>
      </c>
      <c r="C32" s="20" t="s">
        <v>23</v>
      </c>
      <c r="D32" s="21" t="s">
        <v>24</v>
      </c>
      <c r="E32" s="20"/>
      <c r="F32" s="20"/>
      <c r="G32" s="20"/>
      <c r="H32" s="20"/>
      <c r="I32" s="20"/>
      <c r="J32" s="20"/>
      <c r="K32" s="22">
        <v>3</v>
      </c>
      <c r="L32" s="22">
        <v>3</v>
      </c>
      <c r="M32" s="30">
        <v>23765.10762139918</v>
      </c>
      <c r="N32" s="39" t="s">
        <v>292</v>
      </c>
    </row>
    <row r="33" spans="1:14" s="11" customFormat="1" ht="22.5">
      <c r="A33" s="20" t="s">
        <v>19</v>
      </c>
      <c r="B33" s="20" t="s">
        <v>20</v>
      </c>
      <c r="C33" s="20" t="s">
        <v>25</v>
      </c>
      <c r="D33" s="21" t="s">
        <v>26</v>
      </c>
      <c r="E33" s="20"/>
      <c r="F33" s="20"/>
      <c r="G33" s="20"/>
      <c r="H33" s="20"/>
      <c r="I33" s="20"/>
      <c r="J33" s="20"/>
      <c r="K33" s="22">
        <v>8</v>
      </c>
      <c r="L33" s="22">
        <v>8</v>
      </c>
      <c r="M33" s="30">
        <v>13139.732990774612</v>
      </c>
      <c r="N33" s="38" t="s">
        <v>292</v>
      </c>
    </row>
    <row r="34" spans="1:14" s="11" customFormat="1" ht="22.5">
      <c r="A34" s="20" t="s">
        <v>19</v>
      </c>
      <c r="B34" s="20" t="s">
        <v>27</v>
      </c>
      <c r="C34" s="20" t="s">
        <v>28</v>
      </c>
      <c r="D34" s="21" t="s">
        <v>29</v>
      </c>
      <c r="E34" s="20"/>
      <c r="F34" s="20"/>
      <c r="G34" s="20"/>
      <c r="H34" s="20"/>
      <c r="I34" s="20"/>
      <c r="J34" s="20"/>
      <c r="K34" s="22">
        <v>10</v>
      </c>
      <c r="L34" s="22">
        <v>10</v>
      </c>
      <c r="M34" s="30">
        <v>3376.9524148148153</v>
      </c>
      <c r="N34" s="38" t="s">
        <v>292</v>
      </c>
    </row>
    <row r="35" spans="1:14" s="11" customFormat="1">
      <c r="A35" s="20" t="s">
        <v>19</v>
      </c>
      <c r="B35" s="20" t="s">
        <v>30</v>
      </c>
      <c r="C35" s="20" t="s">
        <v>31</v>
      </c>
      <c r="D35" s="21" t="s">
        <v>32</v>
      </c>
      <c r="E35" s="20"/>
      <c r="F35" s="20"/>
      <c r="G35" s="20"/>
      <c r="H35" s="20"/>
      <c r="I35" s="20"/>
      <c r="J35" s="20"/>
      <c r="K35" s="22">
        <v>1</v>
      </c>
      <c r="L35" s="22">
        <v>1</v>
      </c>
      <c r="M35" s="30">
        <v>9107.4263703703709</v>
      </c>
      <c r="N35" s="38" t="s">
        <v>292</v>
      </c>
    </row>
    <row r="36" spans="1:14" s="11" customFormat="1" ht="22.5">
      <c r="A36" s="20" t="s">
        <v>19</v>
      </c>
      <c r="B36" s="20" t="s">
        <v>20</v>
      </c>
      <c r="C36" s="20" t="s">
        <v>33</v>
      </c>
      <c r="D36" s="21" t="s">
        <v>34</v>
      </c>
      <c r="E36" s="20"/>
      <c r="F36" s="20"/>
      <c r="G36" s="20"/>
      <c r="H36" s="20"/>
      <c r="I36" s="20"/>
      <c r="J36" s="20"/>
      <c r="K36" s="22">
        <v>21</v>
      </c>
      <c r="L36" s="22">
        <v>21</v>
      </c>
      <c r="M36" s="30">
        <v>28675.534937095832</v>
      </c>
      <c r="N36" s="38" t="s">
        <v>292</v>
      </c>
    </row>
    <row r="37" spans="1:14" s="11" customFormat="1" ht="22.5">
      <c r="A37" s="20" t="s">
        <v>19</v>
      </c>
      <c r="B37" s="20" t="s">
        <v>27</v>
      </c>
      <c r="C37" s="20" t="s">
        <v>35</v>
      </c>
      <c r="D37" s="21" t="s">
        <v>36</v>
      </c>
      <c r="E37" s="20"/>
      <c r="F37" s="20"/>
      <c r="G37" s="20"/>
      <c r="H37" s="20"/>
      <c r="I37" s="20"/>
      <c r="J37" s="20"/>
      <c r="K37" s="22">
        <v>1</v>
      </c>
      <c r="L37" s="22">
        <v>1</v>
      </c>
      <c r="M37" s="30">
        <v>14538.629925925927</v>
      </c>
      <c r="N37" s="38" t="s">
        <v>292</v>
      </c>
    </row>
    <row r="38" spans="1:14" s="11" customFormat="1">
      <c r="A38" s="20" t="s">
        <v>19</v>
      </c>
      <c r="B38" s="20" t="s">
        <v>30</v>
      </c>
      <c r="C38" s="20" t="s">
        <v>37</v>
      </c>
      <c r="D38" s="21" t="s">
        <v>38</v>
      </c>
      <c r="E38" s="20"/>
      <c r="F38" s="20"/>
      <c r="G38" s="20"/>
      <c r="H38" s="20"/>
      <c r="I38" s="20"/>
      <c r="J38" s="20"/>
      <c r="K38" s="22">
        <v>4</v>
      </c>
      <c r="L38" s="22">
        <v>1</v>
      </c>
      <c r="M38" s="30">
        <v>15673.209580246916</v>
      </c>
      <c r="N38" s="38" t="s">
        <v>292</v>
      </c>
    </row>
    <row r="39" spans="1:14" s="11" customFormat="1">
      <c r="A39" s="20" t="s">
        <v>19</v>
      </c>
      <c r="B39" s="20" t="s">
        <v>30</v>
      </c>
      <c r="C39" s="20" t="s">
        <v>39</v>
      </c>
      <c r="D39" s="21" t="s">
        <v>40</v>
      </c>
      <c r="E39" s="20"/>
      <c r="F39" s="20"/>
      <c r="G39" s="20"/>
      <c r="H39" s="20"/>
      <c r="I39" s="20"/>
      <c r="J39" s="20"/>
      <c r="K39" s="22">
        <v>2</v>
      </c>
      <c r="L39" s="22">
        <v>2</v>
      </c>
      <c r="M39" s="30">
        <v>52206.058666666671</v>
      </c>
      <c r="N39" s="38" t="s">
        <v>292</v>
      </c>
    </row>
    <row r="40" spans="1:14" s="11" customFormat="1" ht="22.5">
      <c r="A40" s="20" t="s">
        <v>19</v>
      </c>
      <c r="B40" s="20" t="s">
        <v>41</v>
      </c>
      <c r="C40" s="20" t="s">
        <v>42</v>
      </c>
      <c r="D40" s="21" t="s">
        <v>43</v>
      </c>
      <c r="E40" s="20"/>
      <c r="F40" s="20"/>
      <c r="G40" s="20"/>
      <c r="H40" s="20"/>
      <c r="I40" s="20"/>
      <c r="J40" s="20"/>
      <c r="K40" s="22">
        <v>1</v>
      </c>
      <c r="L40" s="22">
        <v>1</v>
      </c>
      <c r="M40" s="30">
        <v>150398.77056790126</v>
      </c>
      <c r="N40" s="38" t="s">
        <v>292</v>
      </c>
    </row>
    <row r="41" spans="1:14" s="11" customFormat="1" ht="22.5">
      <c r="A41" s="20" t="s">
        <v>19</v>
      </c>
      <c r="B41" s="20" t="s">
        <v>27</v>
      </c>
      <c r="C41" s="20" t="s">
        <v>44</v>
      </c>
      <c r="D41" s="21" t="s">
        <v>45</v>
      </c>
      <c r="E41" s="20"/>
      <c r="F41" s="20"/>
      <c r="G41" s="20"/>
      <c r="H41" s="20"/>
      <c r="I41" s="20"/>
      <c r="J41" s="20"/>
      <c r="K41" s="22">
        <v>4</v>
      </c>
      <c r="L41" s="22">
        <v>4</v>
      </c>
      <c r="M41" s="30">
        <v>20936.612345679016</v>
      </c>
      <c r="N41" s="38" t="s">
        <v>292</v>
      </c>
    </row>
    <row r="42" spans="1:14" s="11" customFormat="1">
      <c r="A42" s="20" t="s">
        <v>19</v>
      </c>
      <c r="B42" s="20" t="s">
        <v>41</v>
      </c>
      <c r="C42" s="20" t="s">
        <v>46</v>
      </c>
      <c r="D42" s="21" t="s">
        <v>47</v>
      </c>
      <c r="E42" s="20"/>
      <c r="F42" s="20"/>
      <c r="G42" s="20"/>
      <c r="H42" s="20"/>
      <c r="I42" s="20"/>
      <c r="J42" s="20"/>
      <c r="K42" s="22">
        <v>1</v>
      </c>
      <c r="L42" s="22">
        <v>1</v>
      </c>
      <c r="M42" s="30">
        <v>79282.024691358034</v>
      </c>
      <c r="N42" s="38" t="s">
        <v>292</v>
      </c>
    </row>
    <row r="43" spans="1:14" s="11" customFormat="1" ht="22.5">
      <c r="A43" s="14" t="s">
        <v>310</v>
      </c>
      <c r="B43" s="14" t="s">
        <v>69</v>
      </c>
      <c r="C43" s="14" t="s">
        <v>311</v>
      </c>
      <c r="D43" s="16" t="s">
        <v>312</v>
      </c>
      <c r="E43" s="14"/>
      <c r="F43" s="14"/>
      <c r="G43" s="14"/>
      <c r="H43" s="14"/>
      <c r="I43" s="14"/>
      <c r="J43" s="14"/>
      <c r="K43" s="18">
        <v>59</v>
      </c>
      <c r="L43" s="18">
        <v>59</v>
      </c>
      <c r="M43" s="26">
        <v>221600.36419753087</v>
      </c>
      <c r="N43" s="27"/>
    </row>
    <row r="44" spans="1:14" s="11" customFormat="1" ht="22.5">
      <c r="A44" s="14" t="s">
        <v>310</v>
      </c>
      <c r="B44" s="14" t="s">
        <v>69</v>
      </c>
      <c r="C44" s="14" t="s">
        <v>313</v>
      </c>
      <c r="D44" s="16" t="s">
        <v>314</v>
      </c>
      <c r="E44" s="14"/>
      <c r="F44" s="14"/>
      <c r="G44" s="14"/>
      <c r="H44" s="14"/>
      <c r="I44" s="14"/>
      <c r="J44" s="14"/>
      <c r="K44" s="18">
        <v>35</v>
      </c>
      <c r="L44" s="18">
        <v>35</v>
      </c>
      <c r="M44" s="26">
        <v>238921.36772486774</v>
      </c>
      <c r="N44" s="27"/>
    </row>
    <row r="45" spans="1:14" s="11" customFormat="1" ht="22.5">
      <c r="A45" s="14" t="s">
        <v>310</v>
      </c>
      <c r="B45" s="14" t="s">
        <v>69</v>
      </c>
      <c r="C45" s="14" t="s">
        <v>315</v>
      </c>
      <c r="D45" s="16" t="s">
        <v>316</v>
      </c>
      <c r="E45" s="14"/>
      <c r="F45" s="14"/>
      <c r="G45" s="14"/>
      <c r="H45" s="14"/>
      <c r="I45" s="14"/>
      <c r="J45" s="14"/>
      <c r="K45" s="18">
        <v>60</v>
      </c>
      <c r="L45" s="18">
        <v>60</v>
      </c>
      <c r="M45" s="26">
        <v>308592.36067019403</v>
      </c>
      <c r="N45" s="27"/>
    </row>
    <row r="46" spans="1:14" s="11" customFormat="1">
      <c r="A46" s="14" t="s">
        <v>310</v>
      </c>
      <c r="B46" s="14" t="s">
        <v>211</v>
      </c>
      <c r="C46" s="14" t="s">
        <v>317</v>
      </c>
      <c r="D46" s="16" t="s">
        <v>318</v>
      </c>
      <c r="E46" s="14"/>
      <c r="F46" s="14"/>
      <c r="G46" s="14"/>
      <c r="H46" s="14"/>
      <c r="I46" s="14"/>
      <c r="J46" s="14"/>
      <c r="K46" s="18">
        <v>99</v>
      </c>
      <c r="L46" s="18">
        <v>99</v>
      </c>
      <c r="M46" s="26">
        <v>121499.72398589065</v>
      </c>
      <c r="N46" s="27"/>
    </row>
    <row r="47" spans="1:14" s="11" customFormat="1" ht="22.5">
      <c r="A47" s="14" t="s">
        <v>310</v>
      </c>
      <c r="B47" s="14" t="s">
        <v>69</v>
      </c>
      <c r="C47" s="14" t="s">
        <v>319</v>
      </c>
      <c r="D47" s="16" t="s">
        <v>320</v>
      </c>
      <c r="E47" s="14"/>
      <c r="F47" s="14"/>
      <c r="G47" s="14"/>
      <c r="H47" s="14"/>
      <c r="I47" s="14"/>
      <c r="J47" s="14"/>
      <c r="K47" s="18">
        <v>99</v>
      </c>
      <c r="L47" s="18">
        <v>99</v>
      </c>
      <c r="M47" s="26">
        <v>213960.1754850088</v>
      </c>
      <c r="N47" s="27"/>
    </row>
    <row r="48" spans="1:14" s="11" customFormat="1">
      <c r="A48" s="14" t="s">
        <v>310</v>
      </c>
      <c r="B48" s="14" t="s">
        <v>351</v>
      </c>
      <c r="C48" s="14" t="s">
        <v>345</v>
      </c>
      <c r="D48" s="16" t="s">
        <v>352</v>
      </c>
      <c r="E48" s="14"/>
      <c r="F48" s="14"/>
      <c r="G48" s="14"/>
      <c r="H48" s="14"/>
      <c r="I48" s="14"/>
      <c r="J48" s="14"/>
      <c r="K48" s="18">
        <v>10</v>
      </c>
      <c r="L48" s="18">
        <v>10</v>
      </c>
      <c r="M48" s="26">
        <v>193657.36121067303</v>
      </c>
      <c r="N48" s="27"/>
    </row>
    <row r="49" spans="1:14" s="11" customFormat="1">
      <c r="A49" s="14" t="s">
        <v>310</v>
      </c>
      <c r="B49" s="14" t="s">
        <v>353</v>
      </c>
      <c r="C49" s="14" t="s">
        <v>348</v>
      </c>
      <c r="D49" s="16" t="s">
        <v>354</v>
      </c>
      <c r="E49" s="14"/>
      <c r="F49" s="14"/>
      <c r="G49" s="14"/>
      <c r="H49" s="14"/>
      <c r="I49" s="14"/>
      <c r="J49" s="14"/>
      <c r="K49" s="18">
        <v>54</v>
      </c>
      <c r="L49" s="18">
        <v>54</v>
      </c>
      <c r="M49" s="26">
        <v>147731.50696933494</v>
      </c>
      <c r="N49" s="27"/>
    </row>
    <row r="50" spans="1:14" s="11" customFormat="1">
      <c r="A50" s="14" t="s">
        <v>310</v>
      </c>
      <c r="B50" s="14" t="s">
        <v>351</v>
      </c>
      <c r="C50" s="14" t="s">
        <v>346</v>
      </c>
      <c r="D50" s="16" t="s">
        <v>355</v>
      </c>
      <c r="E50" s="14"/>
      <c r="F50" s="14"/>
      <c r="G50" s="14"/>
      <c r="H50" s="14"/>
      <c r="I50" s="14"/>
      <c r="J50" s="14"/>
      <c r="K50" s="18">
        <v>20</v>
      </c>
      <c r="L50" s="18">
        <v>20</v>
      </c>
      <c r="M50" s="26">
        <v>207435.11748307451</v>
      </c>
      <c r="N50" s="27"/>
    </row>
    <row r="51" spans="1:14" s="11" customFormat="1">
      <c r="A51" s="14" t="s">
        <v>310</v>
      </c>
      <c r="B51" s="14" t="s">
        <v>356</v>
      </c>
      <c r="C51" s="14" t="s">
        <v>349</v>
      </c>
      <c r="D51" s="16" t="s">
        <v>357</v>
      </c>
      <c r="E51" s="14"/>
      <c r="F51" s="14"/>
      <c r="G51" s="14"/>
      <c r="H51" s="14"/>
      <c r="I51" s="14"/>
      <c r="J51" s="14"/>
      <c r="K51" s="18">
        <v>10</v>
      </c>
      <c r="L51" s="18">
        <v>10</v>
      </c>
      <c r="M51" s="26">
        <v>157678.76622859421</v>
      </c>
      <c r="N51" s="27"/>
    </row>
    <row r="52" spans="1:14" s="11" customFormat="1" ht="22.5">
      <c r="A52" s="14" t="s">
        <v>310</v>
      </c>
      <c r="B52" s="14" t="s">
        <v>69</v>
      </c>
      <c r="C52" s="14" t="s">
        <v>347</v>
      </c>
      <c r="D52" s="16" t="s">
        <v>358</v>
      </c>
      <c r="E52" s="14"/>
      <c r="F52" s="14"/>
      <c r="G52" s="14"/>
      <c r="H52" s="14"/>
      <c r="I52" s="14"/>
      <c r="J52" s="14"/>
      <c r="K52" s="18">
        <v>100</v>
      </c>
      <c r="L52" s="18">
        <v>100</v>
      </c>
      <c r="M52" s="26">
        <v>165373.18518518517</v>
      </c>
      <c r="N52" s="27"/>
    </row>
    <row r="53" spans="1:14" s="11" customFormat="1" ht="22.5">
      <c r="A53" s="14" t="s">
        <v>61</v>
      </c>
      <c r="B53" s="14" t="s">
        <v>62</v>
      </c>
      <c r="C53" s="14" t="s">
        <v>171</v>
      </c>
      <c r="D53" s="16" t="s">
        <v>172</v>
      </c>
      <c r="E53" s="14"/>
      <c r="F53" s="14"/>
      <c r="G53" s="14"/>
      <c r="H53" s="14"/>
      <c r="I53" s="14"/>
      <c r="J53" s="14"/>
      <c r="K53" s="14">
        <v>41</v>
      </c>
      <c r="L53" s="14" t="s">
        <v>18</v>
      </c>
      <c r="M53" s="29">
        <v>14518.610021786495</v>
      </c>
      <c r="N53" s="27"/>
    </row>
    <row r="54" spans="1:14" s="11" customFormat="1" ht="22.5">
      <c r="A54" s="14" t="s">
        <v>61</v>
      </c>
      <c r="B54" s="14" t="s">
        <v>62</v>
      </c>
      <c r="C54" s="14" t="s">
        <v>176</v>
      </c>
      <c r="D54" s="16" t="s">
        <v>177</v>
      </c>
      <c r="E54" s="14"/>
      <c r="F54" s="14"/>
      <c r="G54" s="14"/>
      <c r="H54" s="14"/>
      <c r="I54" s="14"/>
      <c r="J54" s="14"/>
      <c r="K54" s="14">
        <v>27</v>
      </c>
      <c r="L54" s="14">
        <v>27</v>
      </c>
      <c r="M54" s="29">
        <v>23534.858440170938</v>
      </c>
      <c r="N54" s="27"/>
    </row>
    <row r="55" spans="1:14" s="11" customFormat="1">
      <c r="A55" s="14" t="s">
        <v>61</v>
      </c>
      <c r="B55" s="14" t="s">
        <v>62</v>
      </c>
      <c r="C55" s="14" t="s">
        <v>178</v>
      </c>
      <c r="D55" s="16" t="s">
        <v>179</v>
      </c>
      <c r="E55" s="14"/>
      <c r="F55" s="14"/>
      <c r="G55" s="14"/>
      <c r="H55" s="14"/>
      <c r="I55" s="14"/>
      <c r="J55" s="14"/>
      <c r="K55" s="14">
        <v>2</v>
      </c>
      <c r="L55" s="14">
        <v>2</v>
      </c>
      <c r="M55" s="29">
        <v>12988.09918091168</v>
      </c>
      <c r="N55" s="27"/>
    </row>
    <row r="56" spans="1:14" s="11" customFormat="1">
      <c r="A56" s="14" t="s">
        <v>61</v>
      </c>
      <c r="B56" s="14" t="s">
        <v>62</v>
      </c>
      <c r="C56" s="14" t="s">
        <v>323</v>
      </c>
      <c r="D56" s="16" t="s">
        <v>324</v>
      </c>
      <c r="E56" s="14"/>
      <c r="F56" s="14"/>
      <c r="G56" s="14"/>
      <c r="H56" s="14"/>
      <c r="I56" s="14"/>
      <c r="J56" s="14"/>
      <c r="K56" s="14">
        <v>34</v>
      </c>
      <c r="L56" s="14">
        <v>34</v>
      </c>
      <c r="M56" s="29">
        <v>8177.2322440087146</v>
      </c>
      <c r="N56" s="27"/>
    </row>
    <row r="57" spans="1:14" s="11" customFormat="1">
      <c r="A57" s="14" t="s">
        <v>61</v>
      </c>
      <c r="B57" s="14" t="s">
        <v>62</v>
      </c>
      <c r="C57" s="14" t="s">
        <v>327</v>
      </c>
      <c r="D57" s="16" t="s">
        <v>328</v>
      </c>
      <c r="E57" s="14"/>
      <c r="F57" s="14"/>
      <c r="G57" s="14"/>
      <c r="H57" s="14"/>
      <c r="I57" s="14"/>
      <c r="J57" s="14"/>
      <c r="K57" s="14" t="s">
        <v>236</v>
      </c>
      <c r="L57" s="14" t="s">
        <v>236</v>
      </c>
      <c r="M57" s="29">
        <v>8506.3694989106789</v>
      </c>
      <c r="N57" s="27"/>
    </row>
    <row r="58" spans="1:14" s="11" customFormat="1">
      <c r="A58" s="14" t="s">
        <v>61</v>
      </c>
      <c r="B58" s="14" t="s">
        <v>180</v>
      </c>
      <c r="C58" s="14" t="s">
        <v>174</v>
      </c>
      <c r="D58" s="16" t="s">
        <v>175</v>
      </c>
      <c r="E58" s="14"/>
      <c r="F58" s="14"/>
      <c r="G58" s="14"/>
      <c r="H58" s="14"/>
      <c r="I58" s="14"/>
      <c r="J58" s="14"/>
      <c r="K58" s="14">
        <v>80</v>
      </c>
      <c r="L58" s="14">
        <v>60</v>
      </c>
      <c r="M58" s="29">
        <v>6491.380876068376</v>
      </c>
      <c r="N58" s="27"/>
    </row>
    <row r="59" spans="1:14" s="11" customFormat="1">
      <c r="A59" s="14" t="s">
        <v>61</v>
      </c>
      <c r="B59" s="14" t="s">
        <v>173</v>
      </c>
      <c r="C59" s="14" t="s">
        <v>321</v>
      </c>
      <c r="D59" s="16" t="s">
        <v>322</v>
      </c>
      <c r="E59" s="14"/>
      <c r="F59" s="14"/>
      <c r="G59" s="14"/>
      <c r="H59" s="14"/>
      <c r="I59" s="14"/>
      <c r="J59" s="14"/>
      <c r="K59" s="14">
        <v>14</v>
      </c>
      <c r="L59" s="14">
        <v>14</v>
      </c>
      <c r="M59" s="29">
        <v>115271.18082788671</v>
      </c>
      <c r="N59" s="27"/>
    </row>
    <row r="60" spans="1:14" s="11" customFormat="1">
      <c r="A60" s="14" t="s">
        <v>61</v>
      </c>
      <c r="B60" s="14" t="s">
        <v>173</v>
      </c>
      <c r="C60" s="14" t="s">
        <v>325</v>
      </c>
      <c r="D60" s="16" t="s">
        <v>326</v>
      </c>
      <c r="E60" s="14"/>
      <c r="F60" s="14"/>
      <c r="G60" s="14"/>
      <c r="H60" s="14"/>
      <c r="I60" s="14"/>
      <c r="J60" s="14"/>
      <c r="K60" s="14">
        <v>13</v>
      </c>
      <c r="L60" s="14">
        <v>12</v>
      </c>
      <c r="M60" s="29">
        <v>126425.27668845317</v>
      </c>
      <c r="N60" s="27"/>
    </row>
    <row r="61" spans="1:14" s="11" customFormat="1">
      <c r="A61" s="14" t="s">
        <v>61</v>
      </c>
      <c r="B61" s="14" t="s">
        <v>180</v>
      </c>
      <c r="C61" s="14" t="s">
        <v>181</v>
      </c>
      <c r="D61" s="16" t="s">
        <v>182</v>
      </c>
      <c r="E61" s="14"/>
      <c r="F61" s="14"/>
      <c r="G61" s="14"/>
      <c r="H61" s="14"/>
      <c r="I61" s="14"/>
      <c r="J61" s="14"/>
      <c r="K61" s="14">
        <v>2</v>
      </c>
      <c r="L61" s="14">
        <v>2</v>
      </c>
      <c r="M61" s="29">
        <v>8926.3158831908841</v>
      </c>
      <c r="N61" s="27"/>
    </row>
    <row r="62" spans="1:14" s="11" customFormat="1">
      <c r="A62" s="14" t="s">
        <v>61</v>
      </c>
      <c r="B62" s="14" t="s">
        <v>180</v>
      </c>
      <c r="C62" s="14" t="s">
        <v>183</v>
      </c>
      <c r="D62" s="16" t="s">
        <v>184</v>
      </c>
      <c r="E62" s="14"/>
      <c r="F62" s="14"/>
      <c r="G62" s="14"/>
      <c r="H62" s="14"/>
      <c r="I62" s="14"/>
      <c r="J62" s="14"/>
      <c r="K62" s="14" t="s">
        <v>236</v>
      </c>
      <c r="L62" s="14">
        <v>99</v>
      </c>
      <c r="M62" s="29">
        <v>4869.8700142450134</v>
      </c>
      <c r="N62" s="27"/>
    </row>
    <row r="63" spans="1:14" s="11" customFormat="1" ht="22.5">
      <c r="A63" s="19" t="s">
        <v>61</v>
      </c>
      <c r="B63" s="19" t="s">
        <v>63</v>
      </c>
      <c r="C63" s="19" t="s">
        <v>224</v>
      </c>
      <c r="D63" s="16" t="s">
        <v>225</v>
      </c>
      <c r="E63" s="14"/>
      <c r="F63" s="14" t="s">
        <v>143</v>
      </c>
      <c r="G63" s="14"/>
      <c r="H63" s="14"/>
      <c r="I63" s="14"/>
      <c r="J63" s="14"/>
      <c r="K63" s="14">
        <v>1</v>
      </c>
      <c r="L63" s="14" t="s">
        <v>18</v>
      </c>
      <c r="M63" s="24">
        <v>142965.16470797718</v>
      </c>
      <c r="N63" s="27"/>
    </row>
    <row r="64" spans="1:14" s="11" customFormat="1">
      <c r="A64" s="40" t="s">
        <v>61</v>
      </c>
      <c r="B64" s="40" t="s">
        <v>63</v>
      </c>
      <c r="C64" s="40" t="s">
        <v>189</v>
      </c>
      <c r="D64" s="21" t="s">
        <v>196</v>
      </c>
      <c r="E64" s="20"/>
      <c r="F64" s="20" t="s">
        <v>281</v>
      </c>
      <c r="G64" s="20"/>
      <c r="H64" s="20"/>
      <c r="I64" s="20"/>
      <c r="J64" s="20"/>
      <c r="K64" s="22">
        <v>5</v>
      </c>
      <c r="L64" s="22">
        <v>5</v>
      </c>
      <c r="M64" s="23">
        <v>46362.298711755226</v>
      </c>
      <c r="N64" s="28" t="s">
        <v>292</v>
      </c>
    </row>
    <row r="65" spans="1:14" s="11" customFormat="1">
      <c r="A65" s="40" t="s">
        <v>61</v>
      </c>
      <c r="B65" s="40" t="s">
        <v>63</v>
      </c>
      <c r="C65" s="40" t="s">
        <v>191</v>
      </c>
      <c r="D65" s="21" t="s">
        <v>197</v>
      </c>
      <c r="E65" s="20"/>
      <c r="F65" s="20" t="s">
        <v>143</v>
      </c>
      <c r="G65" s="20"/>
      <c r="H65" s="20"/>
      <c r="I65" s="20"/>
      <c r="J65" s="20"/>
      <c r="K65" s="22">
        <v>5</v>
      </c>
      <c r="L65" s="22">
        <v>5</v>
      </c>
      <c r="M65" s="23">
        <v>57710.109890109903</v>
      </c>
      <c r="N65" s="28" t="s">
        <v>292</v>
      </c>
    </row>
    <row r="66" spans="1:14" s="11" customFormat="1">
      <c r="A66" s="19" t="s">
        <v>61</v>
      </c>
      <c r="B66" s="19" t="s">
        <v>63</v>
      </c>
      <c r="C66" s="19" t="s">
        <v>192</v>
      </c>
      <c r="D66" s="16" t="s">
        <v>198</v>
      </c>
      <c r="E66" s="14"/>
      <c r="F66" s="14" t="s">
        <v>280</v>
      </c>
      <c r="G66" s="14"/>
      <c r="H66" s="14"/>
      <c r="I66" s="14"/>
      <c r="J66" s="14"/>
      <c r="K66" s="18">
        <v>6</v>
      </c>
      <c r="L66" s="18">
        <v>6</v>
      </c>
      <c r="M66" s="24">
        <v>123387.47596153847</v>
      </c>
      <c r="N66" s="27"/>
    </row>
    <row r="67" spans="1:14" s="11" customFormat="1" ht="22.5">
      <c r="A67" s="19" t="s">
        <v>61</v>
      </c>
      <c r="B67" s="19" t="s">
        <v>63</v>
      </c>
      <c r="C67" s="19" t="s">
        <v>220</v>
      </c>
      <c r="D67" s="16" t="s">
        <v>221</v>
      </c>
      <c r="E67" s="14"/>
      <c r="F67" s="14" t="s">
        <v>280</v>
      </c>
      <c r="G67" s="14"/>
      <c r="H67" s="14"/>
      <c r="I67" s="14"/>
      <c r="J67" s="14"/>
      <c r="K67" s="14">
        <v>5</v>
      </c>
      <c r="L67" s="14">
        <v>5</v>
      </c>
      <c r="M67" s="24">
        <v>101121.8580840456</v>
      </c>
      <c r="N67" s="27"/>
    </row>
    <row r="68" spans="1:14" s="11" customFormat="1">
      <c r="A68" s="20" t="s">
        <v>61</v>
      </c>
      <c r="B68" s="20" t="s">
        <v>63</v>
      </c>
      <c r="C68" s="20" t="s">
        <v>64</v>
      </c>
      <c r="D68" s="21" t="s">
        <v>65</v>
      </c>
      <c r="E68" s="20"/>
      <c r="F68" s="20" t="s">
        <v>280</v>
      </c>
      <c r="G68" s="20"/>
      <c r="H68" s="20"/>
      <c r="I68" s="20"/>
      <c r="J68" s="20"/>
      <c r="K68" s="20">
        <v>75</v>
      </c>
      <c r="L68" s="20">
        <v>50</v>
      </c>
      <c r="M68" s="23">
        <v>57336.57683215131</v>
      </c>
      <c r="N68" s="28" t="s">
        <v>292</v>
      </c>
    </row>
    <row r="69" spans="1:14" s="11" customFormat="1" ht="22.5">
      <c r="A69" s="19" t="s">
        <v>61</v>
      </c>
      <c r="B69" s="19" t="s">
        <v>63</v>
      </c>
      <c r="C69" s="19" t="s">
        <v>91</v>
      </c>
      <c r="D69" s="32" t="s">
        <v>92</v>
      </c>
      <c r="E69" s="19"/>
      <c r="F69" s="19" t="s">
        <v>143</v>
      </c>
      <c r="G69" s="14"/>
      <c r="H69" s="14"/>
      <c r="I69" s="14"/>
      <c r="J69" s="14"/>
      <c r="K69" s="18">
        <v>18</v>
      </c>
      <c r="L69" s="18" t="s">
        <v>18</v>
      </c>
      <c r="M69" s="24">
        <v>113543.80125</v>
      </c>
      <c r="N69" s="27"/>
    </row>
    <row r="70" spans="1:14" s="11" customFormat="1">
      <c r="A70" s="19" t="s">
        <v>61</v>
      </c>
      <c r="B70" s="19" t="s">
        <v>187</v>
      </c>
      <c r="C70" s="19" t="s">
        <v>188</v>
      </c>
      <c r="D70" s="16" t="s">
        <v>195</v>
      </c>
      <c r="E70" s="14"/>
      <c r="F70" s="14"/>
      <c r="G70" s="14"/>
      <c r="H70" s="14"/>
      <c r="I70" s="14"/>
      <c r="J70" s="14"/>
      <c r="K70" s="18">
        <v>16</v>
      </c>
      <c r="L70" s="18">
        <v>4</v>
      </c>
      <c r="M70" s="24">
        <v>439781.71385327633</v>
      </c>
      <c r="N70" s="27"/>
    </row>
    <row r="71" spans="1:14" s="11" customFormat="1">
      <c r="A71" s="19" t="s">
        <v>61</v>
      </c>
      <c r="B71" s="19" t="s">
        <v>187</v>
      </c>
      <c r="C71" s="19" t="s">
        <v>300</v>
      </c>
      <c r="D71" s="16" t="s">
        <v>301</v>
      </c>
      <c r="E71" s="14" t="s">
        <v>302</v>
      </c>
      <c r="F71" s="14" t="s">
        <v>281</v>
      </c>
      <c r="G71" s="14" t="s">
        <v>260</v>
      </c>
      <c r="H71" s="14" t="s">
        <v>129</v>
      </c>
      <c r="I71" s="14" t="s">
        <v>135</v>
      </c>
      <c r="J71" s="14" t="s">
        <v>138</v>
      </c>
      <c r="K71" s="18">
        <v>5</v>
      </c>
      <c r="L71" s="18">
        <v>1</v>
      </c>
      <c r="M71" s="24">
        <v>348944.00348583882</v>
      </c>
      <c r="N71" s="27"/>
    </row>
    <row r="72" spans="1:14" s="11" customFormat="1">
      <c r="A72" s="19" t="s">
        <v>61</v>
      </c>
      <c r="B72" s="19" t="s">
        <v>187</v>
      </c>
      <c r="C72" s="19" t="s">
        <v>303</v>
      </c>
      <c r="D72" s="16" t="s">
        <v>304</v>
      </c>
      <c r="E72" s="14" t="s">
        <v>302</v>
      </c>
      <c r="F72" s="19" t="s">
        <v>143</v>
      </c>
      <c r="G72" s="14" t="s">
        <v>260</v>
      </c>
      <c r="H72" s="14" t="s">
        <v>129</v>
      </c>
      <c r="I72" s="14" t="s">
        <v>135</v>
      </c>
      <c r="J72" s="14" t="s">
        <v>138</v>
      </c>
      <c r="K72" s="18">
        <v>3</v>
      </c>
      <c r="L72" s="18">
        <v>3</v>
      </c>
      <c r="M72" s="24">
        <v>366578.44618736388</v>
      </c>
      <c r="N72" s="27"/>
    </row>
    <row r="73" spans="1:14" s="11" customFormat="1" ht="22.5">
      <c r="A73" s="19" t="s">
        <v>61</v>
      </c>
      <c r="B73" s="19" t="s">
        <v>187</v>
      </c>
      <c r="C73" s="19" t="s">
        <v>305</v>
      </c>
      <c r="D73" s="16" t="s">
        <v>306</v>
      </c>
      <c r="E73" s="14" t="s">
        <v>302</v>
      </c>
      <c r="F73" s="14" t="s">
        <v>281</v>
      </c>
      <c r="G73" s="14" t="s">
        <v>307</v>
      </c>
      <c r="H73" s="14" t="s">
        <v>129</v>
      </c>
      <c r="I73" s="14" t="s">
        <v>135</v>
      </c>
      <c r="J73" s="14" t="s">
        <v>138</v>
      </c>
      <c r="K73" s="18">
        <v>13</v>
      </c>
      <c r="L73" s="18" t="s">
        <v>18</v>
      </c>
      <c r="M73" s="24">
        <v>396698.16209150333</v>
      </c>
      <c r="N73" s="27"/>
    </row>
    <row r="74" spans="1:14" s="46" customFormat="1">
      <c r="A74" s="40" t="s">
        <v>61</v>
      </c>
      <c r="B74" s="40" t="s">
        <v>49</v>
      </c>
      <c r="C74" s="40" t="s">
        <v>361</v>
      </c>
      <c r="D74" s="21" t="s">
        <v>362</v>
      </c>
      <c r="E74" s="20" t="s">
        <v>115</v>
      </c>
      <c r="F74" s="20" t="s">
        <v>142</v>
      </c>
      <c r="G74" s="20" t="s">
        <v>260</v>
      </c>
      <c r="H74" s="20" t="s">
        <v>129</v>
      </c>
      <c r="I74" s="20" t="s">
        <v>135</v>
      </c>
      <c r="J74" s="20" t="s">
        <v>138</v>
      </c>
      <c r="K74" s="22" t="s">
        <v>236</v>
      </c>
      <c r="L74" s="22" t="s">
        <v>236</v>
      </c>
      <c r="M74" s="23">
        <v>276610.56878306874</v>
      </c>
      <c r="N74" s="28" t="s">
        <v>363</v>
      </c>
    </row>
    <row r="75" spans="1:14" s="11" customFormat="1" ht="22.5">
      <c r="A75" s="40" t="s">
        <v>61</v>
      </c>
      <c r="B75" s="40" t="s">
        <v>49</v>
      </c>
      <c r="C75" s="40" t="s">
        <v>308</v>
      </c>
      <c r="D75" s="21" t="s">
        <v>309</v>
      </c>
      <c r="E75" s="20" t="s">
        <v>115</v>
      </c>
      <c r="F75" s="20" t="s">
        <v>142</v>
      </c>
      <c r="G75" s="20" t="s">
        <v>125</v>
      </c>
      <c r="H75" s="20" t="s">
        <v>130</v>
      </c>
      <c r="I75" s="20" t="s">
        <v>134</v>
      </c>
      <c r="J75" s="20" t="s">
        <v>138</v>
      </c>
      <c r="K75" s="20" t="s">
        <v>236</v>
      </c>
      <c r="L75" s="20" t="s">
        <v>236</v>
      </c>
      <c r="M75" s="23">
        <v>163538</v>
      </c>
      <c r="N75" s="28" t="s">
        <v>360</v>
      </c>
    </row>
    <row r="76" spans="1:14" s="11" customFormat="1" ht="45">
      <c r="A76" s="20" t="s">
        <v>61</v>
      </c>
      <c r="B76" s="20" t="s">
        <v>49</v>
      </c>
      <c r="C76" s="20" t="s">
        <v>66</v>
      </c>
      <c r="D76" s="21" t="s">
        <v>67</v>
      </c>
      <c r="E76" s="20" t="s">
        <v>114</v>
      </c>
      <c r="F76" s="20" t="s">
        <v>142</v>
      </c>
      <c r="G76" s="20" t="s">
        <v>127</v>
      </c>
      <c r="H76" s="20" t="s">
        <v>129</v>
      </c>
      <c r="I76" s="20" t="s">
        <v>136</v>
      </c>
      <c r="J76" s="20" t="s">
        <v>141</v>
      </c>
      <c r="K76" s="22">
        <v>8</v>
      </c>
      <c r="L76" s="22">
        <v>8</v>
      </c>
      <c r="M76" s="23">
        <v>1021482.8604156439</v>
      </c>
      <c r="N76" s="28" t="s">
        <v>292</v>
      </c>
    </row>
    <row r="77" spans="1:14" s="11" customFormat="1" ht="33.75">
      <c r="A77" s="20" t="s">
        <v>61</v>
      </c>
      <c r="B77" s="20" t="s">
        <v>49</v>
      </c>
      <c r="C77" s="20" t="s">
        <v>226</v>
      </c>
      <c r="D77" s="21" t="s">
        <v>227</v>
      </c>
      <c r="E77" s="20" t="s">
        <v>116</v>
      </c>
      <c r="F77" s="20" t="s">
        <v>147</v>
      </c>
      <c r="G77" s="20" t="s">
        <v>230</v>
      </c>
      <c r="H77" s="20" t="s">
        <v>205</v>
      </c>
      <c r="I77" s="20" t="s">
        <v>136</v>
      </c>
      <c r="J77" s="20" t="s">
        <v>139</v>
      </c>
      <c r="K77" s="20">
        <v>24</v>
      </c>
      <c r="L77" s="20">
        <v>24</v>
      </c>
      <c r="M77" s="23">
        <v>495690</v>
      </c>
      <c r="N77" s="28" t="s">
        <v>360</v>
      </c>
    </row>
    <row r="78" spans="1:14" s="11" customFormat="1" ht="33.75">
      <c r="A78" s="20" t="s">
        <v>61</v>
      </c>
      <c r="B78" s="20" t="s">
        <v>49</v>
      </c>
      <c r="C78" s="20" t="s">
        <v>228</v>
      </c>
      <c r="D78" s="21" t="s">
        <v>229</v>
      </c>
      <c r="E78" s="20" t="s">
        <v>116</v>
      </c>
      <c r="F78" s="20" t="s">
        <v>147</v>
      </c>
      <c r="G78" s="20" t="s">
        <v>230</v>
      </c>
      <c r="H78" s="20" t="s">
        <v>129</v>
      </c>
      <c r="I78" s="20" t="s">
        <v>135</v>
      </c>
      <c r="J78" s="20" t="s">
        <v>139</v>
      </c>
      <c r="K78" s="20">
        <v>26</v>
      </c>
      <c r="L78" s="20">
        <v>26</v>
      </c>
      <c r="M78" s="23">
        <v>439943</v>
      </c>
      <c r="N78" s="28" t="s">
        <v>360</v>
      </c>
    </row>
    <row r="79" spans="1:14" s="11" customFormat="1">
      <c r="A79" s="19" t="s">
        <v>61</v>
      </c>
      <c r="B79" s="19" t="s">
        <v>49</v>
      </c>
      <c r="C79" s="19" t="s">
        <v>222</v>
      </c>
      <c r="D79" s="16" t="s">
        <v>223</v>
      </c>
      <c r="E79" s="14" t="s">
        <v>114</v>
      </c>
      <c r="F79" s="14" t="s">
        <v>144</v>
      </c>
      <c r="G79" s="14" t="s">
        <v>206</v>
      </c>
      <c r="H79" s="14" t="s">
        <v>205</v>
      </c>
      <c r="I79" s="14" t="s">
        <v>136</v>
      </c>
      <c r="J79" s="14" t="s">
        <v>139</v>
      </c>
      <c r="K79" s="18">
        <v>8</v>
      </c>
      <c r="L79" s="18">
        <v>7</v>
      </c>
      <c r="M79" s="24">
        <v>1048463.0684095862</v>
      </c>
      <c r="N79" s="27"/>
    </row>
    <row r="80" spans="1:14" s="11" customFormat="1" ht="33.75">
      <c r="A80" s="40" t="s">
        <v>61</v>
      </c>
      <c r="B80" s="40" t="s">
        <v>49</v>
      </c>
      <c r="C80" s="40" t="s">
        <v>190</v>
      </c>
      <c r="D80" s="21" t="s">
        <v>275</v>
      </c>
      <c r="E80" s="20" t="s">
        <v>114</v>
      </c>
      <c r="F80" s="20" t="s">
        <v>144</v>
      </c>
      <c r="G80" s="20" t="s">
        <v>208</v>
      </c>
      <c r="H80" s="20" t="s">
        <v>205</v>
      </c>
      <c r="I80" s="20" t="s">
        <v>136</v>
      </c>
      <c r="J80" s="20" t="s">
        <v>139</v>
      </c>
      <c r="K80" s="22">
        <v>9</v>
      </c>
      <c r="L80" s="22">
        <v>9</v>
      </c>
      <c r="M80" s="23">
        <v>876748</v>
      </c>
      <c r="N80" s="28" t="s">
        <v>360</v>
      </c>
    </row>
    <row r="81" spans="1:14" s="11" customFormat="1">
      <c r="A81" s="19" t="s">
        <v>61</v>
      </c>
      <c r="B81" s="19" t="s">
        <v>49</v>
      </c>
      <c r="C81" s="19" t="s">
        <v>248</v>
      </c>
      <c r="D81" s="16" t="s">
        <v>249</v>
      </c>
      <c r="E81" s="14" t="s">
        <v>115</v>
      </c>
      <c r="F81" s="14" t="s">
        <v>263</v>
      </c>
      <c r="G81" s="14" t="s">
        <v>259</v>
      </c>
      <c r="H81" s="14" t="s">
        <v>130</v>
      </c>
      <c r="I81" s="14" t="s">
        <v>132</v>
      </c>
      <c r="J81" s="14" t="s">
        <v>138</v>
      </c>
      <c r="K81" s="18">
        <v>2</v>
      </c>
      <c r="L81" s="18">
        <v>2</v>
      </c>
      <c r="M81" s="24">
        <v>191512.28187321936</v>
      </c>
      <c r="N81" s="27"/>
    </row>
    <row r="82" spans="1:14" s="11" customFormat="1">
      <c r="A82" s="40" t="s">
        <v>61</v>
      </c>
      <c r="B82" s="40" t="s">
        <v>49</v>
      </c>
      <c r="C82" s="40" t="s">
        <v>250</v>
      </c>
      <c r="D82" s="21" t="s">
        <v>276</v>
      </c>
      <c r="E82" s="20" t="s">
        <v>114</v>
      </c>
      <c r="F82" s="20" t="s">
        <v>147</v>
      </c>
      <c r="G82" s="20" t="s">
        <v>206</v>
      </c>
      <c r="H82" s="20" t="s">
        <v>129</v>
      </c>
      <c r="I82" s="20" t="s">
        <v>132</v>
      </c>
      <c r="J82" s="20" t="s">
        <v>139</v>
      </c>
      <c r="K82" s="22">
        <v>4</v>
      </c>
      <c r="L82" s="22">
        <v>3</v>
      </c>
      <c r="M82" s="23">
        <v>787074.95813204511</v>
      </c>
      <c r="N82" s="28" t="s">
        <v>292</v>
      </c>
    </row>
    <row r="83" spans="1:14" s="11" customFormat="1">
      <c r="A83" s="40" t="s">
        <v>61</v>
      </c>
      <c r="B83" s="40" t="s">
        <v>49</v>
      </c>
      <c r="C83" s="40" t="s">
        <v>251</v>
      </c>
      <c r="D83" s="21" t="s">
        <v>252</v>
      </c>
      <c r="E83" s="20" t="s">
        <v>114</v>
      </c>
      <c r="F83" s="20" t="s">
        <v>144</v>
      </c>
      <c r="G83" s="20" t="s">
        <v>206</v>
      </c>
      <c r="H83" s="20" t="s">
        <v>205</v>
      </c>
      <c r="I83" s="20" t="s">
        <v>136</v>
      </c>
      <c r="J83" s="20" t="s">
        <v>139</v>
      </c>
      <c r="K83" s="22">
        <v>3</v>
      </c>
      <c r="L83" s="22">
        <v>2</v>
      </c>
      <c r="M83" s="23">
        <v>1061038</v>
      </c>
      <c r="N83" s="28" t="s">
        <v>360</v>
      </c>
    </row>
    <row r="84" spans="1:14" s="11" customFormat="1" ht="33.75">
      <c r="A84" s="19" t="s">
        <v>61</v>
      </c>
      <c r="B84" s="19" t="s">
        <v>49</v>
      </c>
      <c r="C84" s="19" t="s">
        <v>253</v>
      </c>
      <c r="D84" s="16" t="s">
        <v>254</v>
      </c>
      <c r="E84" s="14" t="s">
        <v>115</v>
      </c>
      <c r="F84" s="14" t="s">
        <v>263</v>
      </c>
      <c r="G84" s="14" t="s">
        <v>261</v>
      </c>
      <c r="H84" s="14" t="s">
        <v>130</v>
      </c>
      <c r="I84" s="14" t="s">
        <v>132</v>
      </c>
      <c r="J84" s="14" t="s">
        <v>138</v>
      </c>
      <c r="K84" s="14" t="s">
        <v>236</v>
      </c>
      <c r="L84" s="14" t="s">
        <v>236</v>
      </c>
      <c r="M84" s="24">
        <v>216528.58776167477</v>
      </c>
      <c r="N84" s="27"/>
    </row>
    <row r="85" spans="1:14" s="11" customFormat="1" ht="22.5">
      <c r="A85" s="19" t="s">
        <v>61</v>
      </c>
      <c r="B85" s="19" t="s">
        <v>49</v>
      </c>
      <c r="C85" s="19" t="s">
        <v>255</v>
      </c>
      <c r="D85" s="16" t="s">
        <v>256</v>
      </c>
      <c r="E85" s="14" t="s">
        <v>115</v>
      </c>
      <c r="F85" s="14" t="s">
        <v>263</v>
      </c>
      <c r="G85" s="14" t="s">
        <v>262</v>
      </c>
      <c r="H85" s="14" t="s">
        <v>130</v>
      </c>
      <c r="I85" s="14" t="s">
        <v>132</v>
      </c>
      <c r="J85" s="14" t="s">
        <v>138</v>
      </c>
      <c r="K85" s="14">
        <v>28</v>
      </c>
      <c r="L85" s="14">
        <v>26</v>
      </c>
      <c r="M85" s="24">
        <v>208926.23268921097</v>
      </c>
      <c r="N85" s="27"/>
    </row>
    <row r="86" spans="1:14" s="11" customFormat="1">
      <c r="A86" s="19" t="s">
        <v>61</v>
      </c>
      <c r="B86" s="19" t="s">
        <v>49</v>
      </c>
      <c r="C86" s="19" t="s">
        <v>257</v>
      </c>
      <c r="D86" s="16" t="s">
        <v>258</v>
      </c>
      <c r="E86" s="14" t="s">
        <v>115</v>
      </c>
      <c r="F86" s="14" t="s">
        <v>263</v>
      </c>
      <c r="G86" s="14" t="s">
        <v>262</v>
      </c>
      <c r="H86" s="14" t="s">
        <v>129</v>
      </c>
      <c r="I86" s="14" t="s">
        <v>132</v>
      </c>
      <c r="J86" s="14" t="s">
        <v>138</v>
      </c>
      <c r="K86" s="18">
        <v>59</v>
      </c>
      <c r="L86" s="18">
        <v>37</v>
      </c>
      <c r="M86" s="24">
        <v>230510.16344605476</v>
      </c>
      <c r="N86" s="27"/>
    </row>
    <row r="87" spans="1:14" s="11" customFormat="1" ht="22.5">
      <c r="A87" s="40" t="s">
        <v>61</v>
      </c>
      <c r="B87" s="40" t="s">
        <v>49</v>
      </c>
      <c r="C87" s="40" t="s">
        <v>193</v>
      </c>
      <c r="D87" s="21" t="s">
        <v>199</v>
      </c>
      <c r="E87" s="20" t="s">
        <v>116</v>
      </c>
      <c r="F87" s="20" t="s">
        <v>147</v>
      </c>
      <c r="G87" s="20" t="s">
        <v>207</v>
      </c>
      <c r="H87" s="20" t="s">
        <v>129</v>
      </c>
      <c r="I87" s="20" t="s">
        <v>132</v>
      </c>
      <c r="J87" s="20" t="s">
        <v>139</v>
      </c>
      <c r="K87" s="22">
        <v>2</v>
      </c>
      <c r="L87" s="22">
        <v>2</v>
      </c>
      <c r="M87" s="23">
        <v>493352.92632417369</v>
      </c>
      <c r="N87" s="28" t="s">
        <v>292</v>
      </c>
    </row>
    <row r="88" spans="1:14" s="11" customFormat="1" ht="22.5">
      <c r="A88" s="40" t="s">
        <v>61</v>
      </c>
      <c r="B88" s="40" t="s">
        <v>49</v>
      </c>
      <c r="C88" s="40" t="s">
        <v>194</v>
      </c>
      <c r="D88" s="21" t="s">
        <v>200</v>
      </c>
      <c r="E88" s="20" t="s">
        <v>115</v>
      </c>
      <c r="F88" s="20" t="s">
        <v>142</v>
      </c>
      <c r="G88" s="20" t="s">
        <v>125</v>
      </c>
      <c r="H88" s="20" t="s">
        <v>130</v>
      </c>
      <c r="I88" s="20" t="s">
        <v>132</v>
      </c>
      <c r="J88" s="20" t="s">
        <v>138</v>
      </c>
      <c r="K88" s="22">
        <v>1</v>
      </c>
      <c r="L88" s="22">
        <v>1</v>
      </c>
      <c r="M88" s="23">
        <v>177668.8951267057</v>
      </c>
      <c r="N88" s="28" t="s">
        <v>292</v>
      </c>
    </row>
    <row r="89" spans="1:14" s="11" customFormat="1" ht="22.5">
      <c r="A89" s="40" t="s">
        <v>61</v>
      </c>
      <c r="B89" s="40" t="s">
        <v>49</v>
      </c>
      <c r="C89" s="40" t="s">
        <v>264</v>
      </c>
      <c r="D89" s="41" t="s">
        <v>272</v>
      </c>
      <c r="E89" s="42" t="s">
        <v>116</v>
      </c>
      <c r="F89" s="42" t="s">
        <v>147</v>
      </c>
      <c r="G89" s="23" t="s">
        <v>269</v>
      </c>
      <c r="H89" s="43" t="s">
        <v>129</v>
      </c>
      <c r="I89" s="20" t="s">
        <v>132</v>
      </c>
      <c r="J89" s="20" t="s">
        <v>138</v>
      </c>
      <c r="K89" s="22">
        <v>14</v>
      </c>
      <c r="L89" s="22">
        <v>14</v>
      </c>
      <c r="M89" s="23">
        <v>341314</v>
      </c>
      <c r="N89" s="28" t="s">
        <v>360</v>
      </c>
    </row>
    <row r="90" spans="1:14" s="11" customFormat="1" ht="22.5">
      <c r="A90" s="40" t="s">
        <v>61</v>
      </c>
      <c r="B90" s="40" t="s">
        <v>49</v>
      </c>
      <c r="C90" s="40" t="s">
        <v>265</v>
      </c>
      <c r="D90" s="41" t="s">
        <v>273</v>
      </c>
      <c r="E90" s="42" t="s">
        <v>116</v>
      </c>
      <c r="F90" s="42" t="s">
        <v>147</v>
      </c>
      <c r="G90" s="47" t="s">
        <v>270</v>
      </c>
      <c r="H90" s="43" t="s">
        <v>129</v>
      </c>
      <c r="I90" s="20" t="s">
        <v>132</v>
      </c>
      <c r="J90" s="20" t="s">
        <v>138</v>
      </c>
      <c r="K90" s="22">
        <v>16</v>
      </c>
      <c r="L90" s="22" t="s">
        <v>18</v>
      </c>
      <c r="M90" s="23">
        <v>392803</v>
      </c>
      <c r="N90" s="28" t="s">
        <v>360</v>
      </c>
    </row>
    <row r="91" spans="1:14" s="11" customFormat="1" ht="22.5">
      <c r="A91" s="40" t="s">
        <v>61</v>
      </c>
      <c r="B91" s="40" t="s">
        <v>49</v>
      </c>
      <c r="C91" s="40" t="s">
        <v>266</v>
      </c>
      <c r="D91" s="41" t="s">
        <v>267</v>
      </c>
      <c r="E91" s="42" t="s">
        <v>116</v>
      </c>
      <c r="F91" s="42" t="s">
        <v>147</v>
      </c>
      <c r="G91" s="23" t="s">
        <v>271</v>
      </c>
      <c r="H91" s="43" t="s">
        <v>129</v>
      </c>
      <c r="I91" s="20" t="s">
        <v>132</v>
      </c>
      <c r="J91" s="20" t="s">
        <v>138</v>
      </c>
      <c r="K91" s="22">
        <v>1</v>
      </c>
      <c r="L91" s="22" t="s">
        <v>18</v>
      </c>
      <c r="M91" s="23">
        <v>336947.96135265706</v>
      </c>
      <c r="N91" s="28" t="s">
        <v>292</v>
      </c>
    </row>
    <row r="92" spans="1:14" s="11" customFormat="1" ht="22.5">
      <c r="A92" s="40" t="s">
        <v>61</v>
      </c>
      <c r="B92" s="40" t="s">
        <v>49</v>
      </c>
      <c r="C92" s="40" t="s">
        <v>268</v>
      </c>
      <c r="D92" s="41" t="s">
        <v>274</v>
      </c>
      <c r="E92" s="42" t="s">
        <v>114</v>
      </c>
      <c r="F92" s="42" t="s">
        <v>144</v>
      </c>
      <c r="G92" s="23" t="s">
        <v>146</v>
      </c>
      <c r="H92" s="43" t="s">
        <v>129</v>
      </c>
      <c r="I92" s="20" t="s">
        <v>132</v>
      </c>
      <c r="J92" s="20" t="s">
        <v>138</v>
      </c>
      <c r="K92" s="22">
        <v>24</v>
      </c>
      <c r="L92" s="22">
        <v>24</v>
      </c>
      <c r="M92" s="23">
        <v>626076</v>
      </c>
      <c r="N92" s="28" t="s">
        <v>360</v>
      </c>
    </row>
    <row r="93" spans="1:14" s="11" customFormat="1" ht="22.5">
      <c r="A93" s="19" t="s">
        <v>61</v>
      </c>
      <c r="B93" s="19" t="s">
        <v>49</v>
      </c>
      <c r="C93" s="19" t="s">
        <v>157</v>
      </c>
      <c r="D93" s="16" t="s">
        <v>158</v>
      </c>
      <c r="E93" s="14" t="s">
        <v>116</v>
      </c>
      <c r="F93" s="14" t="s">
        <v>147</v>
      </c>
      <c r="G93" s="14" t="s">
        <v>126</v>
      </c>
      <c r="H93" s="14" t="s">
        <v>129</v>
      </c>
      <c r="I93" s="14" t="s">
        <v>135</v>
      </c>
      <c r="J93" s="14" t="s">
        <v>139</v>
      </c>
      <c r="K93" s="18">
        <v>6</v>
      </c>
      <c r="L93" s="18" t="s">
        <v>18</v>
      </c>
      <c r="M93" s="24">
        <v>482807.79469373223</v>
      </c>
      <c r="N93" s="27"/>
    </row>
    <row r="94" spans="1:14" s="11" customFormat="1" ht="22.5">
      <c r="A94" s="40" t="s">
        <v>61</v>
      </c>
      <c r="B94" s="40" t="s">
        <v>49</v>
      </c>
      <c r="C94" s="40" t="s">
        <v>148</v>
      </c>
      <c r="D94" s="21" t="s">
        <v>149</v>
      </c>
      <c r="E94" s="20" t="s">
        <v>116</v>
      </c>
      <c r="F94" s="20" t="s">
        <v>147</v>
      </c>
      <c r="G94" s="20" t="s">
        <v>146</v>
      </c>
      <c r="H94" s="20" t="s">
        <v>130</v>
      </c>
      <c r="I94" s="20" t="s">
        <v>135</v>
      </c>
      <c r="J94" s="20" t="s">
        <v>138</v>
      </c>
      <c r="K94" s="22">
        <v>57</v>
      </c>
      <c r="L94" s="22">
        <v>51</v>
      </c>
      <c r="M94" s="23">
        <v>316167.07758701371</v>
      </c>
      <c r="N94" s="28" t="s">
        <v>292</v>
      </c>
    </row>
    <row r="95" spans="1:14" s="11" customFormat="1" ht="22.5">
      <c r="A95" s="40" t="s">
        <v>61</v>
      </c>
      <c r="B95" s="40" t="s">
        <v>49</v>
      </c>
      <c r="C95" s="40" t="s">
        <v>150</v>
      </c>
      <c r="D95" s="21" t="s">
        <v>151</v>
      </c>
      <c r="E95" s="20" t="s">
        <v>116</v>
      </c>
      <c r="F95" s="20" t="s">
        <v>147</v>
      </c>
      <c r="G95" s="20" t="s">
        <v>156</v>
      </c>
      <c r="H95" s="20" t="s">
        <v>130</v>
      </c>
      <c r="I95" s="20" t="s">
        <v>135</v>
      </c>
      <c r="J95" s="20" t="s">
        <v>138</v>
      </c>
      <c r="K95" s="22">
        <v>12</v>
      </c>
      <c r="L95" s="22">
        <v>12</v>
      </c>
      <c r="M95" s="23">
        <v>263345.63100343454</v>
      </c>
      <c r="N95" s="28" t="s">
        <v>292</v>
      </c>
    </row>
    <row r="96" spans="1:14" s="11" customFormat="1" ht="22.5">
      <c r="A96" s="40" t="s">
        <v>61</v>
      </c>
      <c r="B96" s="40" t="s">
        <v>49</v>
      </c>
      <c r="C96" s="40" t="s">
        <v>152</v>
      </c>
      <c r="D96" s="21" t="s">
        <v>153</v>
      </c>
      <c r="E96" s="20" t="s">
        <v>116</v>
      </c>
      <c r="F96" s="20" t="s">
        <v>147</v>
      </c>
      <c r="G96" s="20" t="s">
        <v>120</v>
      </c>
      <c r="H96" s="20" t="s">
        <v>130</v>
      </c>
      <c r="I96" s="20" t="s">
        <v>135</v>
      </c>
      <c r="J96" s="20" t="s">
        <v>138</v>
      </c>
      <c r="K96" s="22">
        <v>24</v>
      </c>
      <c r="L96" s="22">
        <v>23</v>
      </c>
      <c r="M96" s="23">
        <v>230745.9901816397</v>
      </c>
      <c r="N96" s="28" t="s">
        <v>292</v>
      </c>
    </row>
    <row r="97" spans="1:14" s="11" customFormat="1" ht="22.5">
      <c r="A97" s="40" t="s">
        <v>61</v>
      </c>
      <c r="B97" s="40" t="s">
        <v>49</v>
      </c>
      <c r="C97" s="40" t="s">
        <v>159</v>
      </c>
      <c r="D97" s="21" t="s">
        <v>160</v>
      </c>
      <c r="E97" s="20" t="s">
        <v>116</v>
      </c>
      <c r="F97" s="20" t="s">
        <v>147</v>
      </c>
      <c r="G97" s="20" t="s">
        <v>121</v>
      </c>
      <c r="H97" s="20" t="s">
        <v>129</v>
      </c>
      <c r="I97" s="20" t="s">
        <v>132</v>
      </c>
      <c r="J97" s="20" t="s">
        <v>138</v>
      </c>
      <c r="K97" s="22">
        <v>4</v>
      </c>
      <c r="L97" s="22" t="s">
        <v>18</v>
      </c>
      <c r="M97" s="23">
        <v>368286.98124962841</v>
      </c>
      <c r="N97" s="28" t="s">
        <v>292</v>
      </c>
    </row>
    <row r="98" spans="1:14" s="11" customFormat="1" ht="22.5">
      <c r="A98" s="40" t="s">
        <v>61</v>
      </c>
      <c r="B98" s="40" t="s">
        <v>49</v>
      </c>
      <c r="C98" s="40" t="s">
        <v>154</v>
      </c>
      <c r="D98" s="21" t="s">
        <v>155</v>
      </c>
      <c r="E98" s="20" t="s">
        <v>114</v>
      </c>
      <c r="F98" s="20" t="s">
        <v>144</v>
      </c>
      <c r="G98" s="20" t="s">
        <v>146</v>
      </c>
      <c r="H98" s="20" t="s">
        <v>129</v>
      </c>
      <c r="I98" s="20" t="s">
        <v>135</v>
      </c>
      <c r="J98" s="20" t="s">
        <v>139</v>
      </c>
      <c r="K98" s="22">
        <v>2</v>
      </c>
      <c r="L98" s="22">
        <v>2</v>
      </c>
      <c r="M98" s="23">
        <v>929133.05552028236</v>
      </c>
      <c r="N98" s="28" t="s">
        <v>292</v>
      </c>
    </row>
    <row r="99" spans="1:14" s="11" customFormat="1" ht="22.5">
      <c r="A99" s="40" t="s">
        <v>61</v>
      </c>
      <c r="B99" s="40" t="s">
        <v>49</v>
      </c>
      <c r="C99" s="40" t="s">
        <v>278</v>
      </c>
      <c r="D99" s="21" t="s">
        <v>279</v>
      </c>
      <c r="E99" s="20" t="s">
        <v>114</v>
      </c>
      <c r="F99" s="20" t="s">
        <v>144</v>
      </c>
      <c r="G99" s="20" t="s">
        <v>146</v>
      </c>
      <c r="H99" s="20" t="s">
        <v>129</v>
      </c>
      <c r="I99" s="20" t="s">
        <v>135</v>
      </c>
      <c r="J99" s="20" t="s">
        <v>139</v>
      </c>
      <c r="K99" s="22">
        <v>12</v>
      </c>
      <c r="L99" s="22">
        <v>2</v>
      </c>
      <c r="M99" s="23">
        <v>729131</v>
      </c>
      <c r="N99" s="28" t="s">
        <v>360</v>
      </c>
    </row>
    <row r="100" spans="1:14" s="11" customFormat="1">
      <c r="A100" s="19" t="s">
        <v>61</v>
      </c>
      <c r="B100" s="19" t="s">
        <v>49</v>
      </c>
      <c r="C100" s="19" t="s">
        <v>231</v>
      </c>
      <c r="D100" s="16" t="s">
        <v>232</v>
      </c>
      <c r="E100" s="14" t="s">
        <v>114</v>
      </c>
      <c r="F100" s="14" t="s">
        <v>144</v>
      </c>
      <c r="G100" s="14" t="s">
        <v>207</v>
      </c>
      <c r="H100" s="14" t="s">
        <v>205</v>
      </c>
      <c r="I100" s="14" t="s">
        <v>135</v>
      </c>
      <c r="J100" s="14" t="s">
        <v>139</v>
      </c>
      <c r="K100" s="18">
        <v>1</v>
      </c>
      <c r="L100" s="18">
        <v>1</v>
      </c>
      <c r="M100" s="24">
        <v>1309103.6832264957</v>
      </c>
      <c r="N100" s="27"/>
    </row>
    <row r="101" spans="1:14" s="11" customFormat="1">
      <c r="A101" s="40" t="s">
        <v>61</v>
      </c>
      <c r="B101" s="40" t="s">
        <v>49</v>
      </c>
      <c r="C101" s="40" t="s">
        <v>233</v>
      </c>
      <c r="D101" s="21" t="s">
        <v>234</v>
      </c>
      <c r="E101" s="20" t="s">
        <v>114</v>
      </c>
      <c r="F101" s="20" t="s">
        <v>144</v>
      </c>
      <c r="G101" s="20" t="s">
        <v>207</v>
      </c>
      <c r="H101" s="20" t="s">
        <v>205</v>
      </c>
      <c r="I101" s="20" t="s">
        <v>136</v>
      </c>
      <c r="J101" s="20" t="s">
        <v>139</v>
      </c>
      <c r="K101" s="22">
        <v>6</v>
      </c>
      <c r="L101" s="22">
        <v>6</v>
      </c>
      <c r="M101" s="23">
        <v>948516</v>
      </c>
      <c r="N101" s="28" t="s">
        <v>360</v>
      </c>
    </row>
    <row r="102" spans="1:14" s="11" customFormat="1" ht="33.75">
      <c r="A102" s="40" t="s">
        <v>61</v>
      </c>
      <c r="B102" s="40" t="s">
        <v>49</v>
      </c>
      <c r="C102" s="40" t="s">
        <v>235</v>
      </c>
      <c r="D102" s="21" t="s">
        <v>277</v>
      </c>
      <c r="E102" s="20" t="s">
        <v>114</v>
      </c>
      <c r="F102" s="20" t="s">
        <v>144</v>
      </c>
      <c r="G102" s="20" t="s">
        <v>208</v>
      </c>
      <c r="H102" s="20" t="s">
        <v>205</v>
      </c>
      <c r="I102" s="20" t="s">
        <v>135</v>
      </c>
      <c r="J102" s="20" t="s">
        <v>139</v>
      </c>
      <c r="K102" s="22">
        <v>9</v>
      </c>
      <c r="L102" s="22">
        <v>9</v>
      </c>
      <c r="M102" s="23">
        <v>819940</v>
      </c>
      <c r="N102" s="28" t="s">
        <v>360</v>
      </c>
    </row>
    <row r="103" spans="1:14" s="11" customFormat="1">
      <c r="A103" s="19" t="s">
        <v>61</v>
      </c>
      <c r="B103" s="19" t="s">
        <v>49</v>
      </c>
      <c r="C103" s="19" t="s">
        <v>330</v>
      </c>
      <c r="D103" s="16" t="s">
        <v>332</v>
      </c>
      <c r="E103" s="14" t="s">
        <v>115</v>
      </c>
      <c r="F103" s="14" t="s">
        <v>142</v>
      </c>
      <c r="G103" s="14" t="s">
        <v>338</v>
      </c>
      <c r="H103" s="14" t="s">
        <v>129</v>
      </c>
      <c r="I103" s="14" t="s">
        <v>135</v>
      </c>
      <c r="J103" s="14" t="s">
        <v>138</v>
      </c>
      <c r="K103" s="18">
        <v>42</v>
      </c>
      <c r="L103" s="18">
        <v>20</v>
      </c>
      <c r="M103" s="24">
        <v>342118.89594356256</v>
      </c>
      <c r="N103" s="27"/>
    </row>
    <row r="104" spans="1:14" s="11" customFormat="1">
      <c r="A104" s="19" t="s">
        <v>61</v>
      </c>
      <c r="B104" s="19" t="s">
        <v>49</v>
      </c>
      <c r="C104" s="19" t="s">
        <v>333</v>
      </c>
      <c r="D104" s="16" t="s">
        <v>334</v>
      </c>
      <c r="E104" s="14" t="s">
        <v>114</v>
      </c>
      <c r="F104" s="14" t="s">
        <v>147</v>
      </c>
      <c r="G104" s="14" t="s">
        <v>340</v>
      </c>
      <c r="H104" s="14" t="s">
        <v>129</v>
      </c>
      <c r="I104" s="14" t="s">
        <v>135</v>
      </c>
      <c r="J104" s="14" t="s">
        <v>141</v>
      </c>
      <c r="K104" s="18">
        <v>9</v>
      </c>
      <c r="L104" s="18">
        <v>9</v>
      </c>
      <c r="M104" s="24">
        <v>756474.8985890653</v>
      </c>
      <c r="N104" s="27"/>
    </row>
    <row r="105" spans="1:14" s="11" customFormat="1">
      <c r="A105" s="19" t="s">
        <v>61</v>
      </c>
      <c r="B105" s="19" t="s">
        <v>49</v>
      </c>
      <c r="C105" s="19" t="s">
        <v>331</v>
      </c>
      <c r="D105" s="16" t="s">
        <v>335</v>
      </c>
      <c r="E105" s="14" t="s">
        <v>115</v>
      </c>
      <c r="F105" s="14" t="s">
        <v>142</v>
      </c>
      <c r="G105" s="14" t="s">
        <v>260</v>
      </c>
      <c r="H105" s="14" t="s">
        <v>130</v>
      </c>
      <c r="I105" s="14" t="s">
        <v>135</v>
      </c>
      <c r="J105" s="14" t="s">
        <v>138</v>
      </c>
      <c r="K105" s="14" t="s">
        <v>236</v>
      </c>
      <c r="L105" s="14" t="s">
        <v>236</v>
      </c>
      <c r="M105" s="24">
        <v>266974.16137566138</v>
      </c>
      <c r="N105" s="27"/>
    </row>
    <row r="106" spans="1:14" s="11" customFormat="1" ht="22.5">
      <c r="A106" s="19" t="s">
        <v>61</v>
      </c>
      <c r="B106" s="19" t="s">
        <v>49</v>
      </c>
      <c r="C106" s="19" t="s">
        <v>336</v>
      </c>
      <c r="D106" s="16" t="s">
        <v>337</v>
      </c>
      <c r="E106" s="14" t="s">
        <v>114</v>
      </c>
      <c r="F106" s="14" t="s">
        <v>144</v>
      </c>
      <c r="G106" s="14" t="s">
        <v>339</v>
      </c>
      <c r="H106" s="14" t="s">
        <v>129</v>
      </c>
      <c r="I106" s="14" t="s">
        <v>135</v>
      </c>
      <c r="J106" s="14" t="s">
        <v>138</v>
      </c>
      <c r="K106" s="18">
        <v>8</v>
      </c>
      <c r="L106" s="18" t="s">
        <v>18</v>
      </c>
      <c r="M106" s="24">
        <v>725235.34479717817</v>
      </c>
      <c r="N106" s="27"/>
    </row>
    <row r="107" spans="1:14" s="11" customFormat="1">
      <c r="A107" s="19" t="s">
        <v>61</v>
      </c>
      <c r="B107" s="19" t="s">
        <v>49</v>
      </c>
      <c r="C107" s="19" t="s">
        <v>341</v>
      </c>
      <c r="D107" s="16" t="s">
        <v>342</v>
      </c>
      <c r="E107" s="14" t="s">
        <v>114</v>
      </c>
      <c r="F107" s="14" t="s">
        <v>144</v>
      </c>
      <c r="G107" s="14" t="s">
        <v>340</v>
      </c>
      <c r="H107" s="14" t="s">
        <v>129</v>
      </c>
      <c r="I107" s="14" t="s">
        <v>135</v>
      </c>
      <c r="J107" s="14" t="s">
        <v>138</v>
      </c>
      <c r="K107" s="18">
        <v>24</v>
      </c>
      <c r="L107" s="18">
        <v>24</v>
      </c>
      <c r="M107" s="24">
        <v>595431.23660130729</v>
      </c>
      <c r="N107" s="27"/>
    </row>
    <row r="108" spans="1:14" s="11" customFormat="1">
      <c r="A108" s="19" t="s">
        <v>61</v>
      </c>
      <c r="B108" s="19" t="s">
        <v>49</v>
      </c>
      <c r="C108" s="19" t="s">
        <v>343</v>
      </c>
      <c r="D108" s="16" t="s">
        <v>344</v>
      </c>
      <c r="E108" s="14" t="s">
        <v>114</v>
      </c>
      <c r="F108" s="14" t="s">
        <v>147</v>
      </c>
      <c r="G108" s="14" t="s">
        <v>340</v>
      </c>
      <c r="H108" s="14" t="s">
        <v>129</v>
      </c>
      <c r="I108" s="14" t="s">
        <v>135</v>
      </c>
      <c r="J108" s="14" t="s">
        <v>138</v>
      </c>
      <c r="K108" s="18">
        <v>3</v>
      </c>
      <c r="L108" s="18">
        <v>2</v>
      </c>
      <c r="M108" s="24">
        <v>590267.43877995654</v>
      </c>
      <c r="N108" s="27"/>
    </row>
    <row r="109" spans="1:14" s="11" customFormat="1">
      <c r="A109" s="19" t="s">
        <v>61</v>
      </c>
      <c r="B109" s="19" t="s">
        <v>49</v>
      </c>
      <c r="C109" s="19" t="s">
        <v>350</v>
      </c>
      <c r="D109" s="16" t="s">
        <v>359</v>
      </c>
      <c r="E109" s="14" t="s">
        <v>114</v>
      </c>
      <c r="F109" s="14" t="s">
        <v>144</v>
      </c>
      <c r="G109" s="14" t="s">
        <v>340</v>
      </c>
      <c r="H109" s="14" t="s">
        <v>129</v>
      </c>
      <c r="I109" s="14" t="s">
        <v>135</v>
      </c>
      <c r="J109" s="14" t="s">
        <v>141</v>
      </c>
      <c r="K109" s="14">
        <v>6</v>
      </c>
      <c r="L109" s="14">
        <v>6</v>
      </c>
      <c r="M109" s="24">
        <v>733142.26405228768</v>
      </c>
      <c r="N109" s="27"/>
    </row>
    <row r="110" spans="1:14" s="11" customFormat="1">
      <c r="A110" s="14" t="s">
        <v>68</v>
      </c>
      <c r="B110" s="14" t="s">
        <v>76</v>
      </c>
      <c r="C110" s="14" t="s">
        <v>216</v>
      </c>
      <c r="D110" s="16" t="s">
        <v>217</v>
      </c>
      <c r="E110" s="14"/>
      <c r="F110" s="14"/>
      <c r="G110" s="14"/>
      <c r="H110" s="14"/>
      <c r="I110" s="14"/>
      <c r="J110" s="14"/>
      <c r="K110" s="18">
        <v>46</v>
      </c>
      <c r="L110" s="18">
        <v>46</v>
      </c>
      <c r="M110" s="26">
        <v>44640.093042396409</v>
      </c>
      <c r="N110" s="27"/>
    </row>
    <row r="111" spans="1:14" s="11" customFormat="1">
      <c r="A111" s="14" t="s">
        <v>68</v>
      </c>
      <c r="B111" s="14" t="s">
        <v>76</v>
      </c>
      <c r="C111" s="14" t="s">
        <v>201</v>
      </c>
      <c r="D111" s="16" t="s">
        <v>203</v>
      </c>
      <c r="E111" s="14"/>
      <c r="F111" s="14"/>
      <c r="G111" s="14"/>
      <c r="H111" s="14"/>
      <c r="I111" s="14"/>
      <c r="J111" s="14"/>
      <c r="K111" s="14" t="s">
        <v>236</v>
      </c>
      <c r="L111" s="14" t="s">
        <v>236</v>
      </c>
      <c r="M111" s="26">
        <v>5872.2391381766392</v>
      </c>
      <c r="N111" s="27"/>
    </row>
    <row r="112" spans="1:14" s="11" customFormat="1">
      <c r="A112" s="14" t="s">
        <v>68</v>
      </c>
      <c r="B112" s="14" t="s">
        <v>76</v>
      </c>
      <c r="C112" s="14" t="s">
        <v>202</v>
      </c>
      <c r="D112" s="16" t="s">
        <v>204</v>
      </c>
      <c r="E112" s="14"/>
      <c r="F112" s="14"/>
      <c r="G112" s="14"/>
      <c r="H112" s="14"/>
      <c r="I112" s="14"/>
      <c r="J112" s="14"/>
      <c r="K112" s="18">
        <v>28</v>
      </c>
      <c r="L112" s="18">
        <v>28</v>
      </c>
      <c r="M112" s="26">
        <v>20554.438212250712</v>
      </c>
      <c r="N112" s="27"/>
    </row>
    <row r="113" spans="1:14" s="11" customFormat="1">
      <c r="A113" s="14" t="s">
        <v>68</v>
      </c>
      <c r="B113" s="14" t="s">
        <v>76</v>
      </c>
      <c r="C113" s="14" t="s">
        <v>77</v>
      </c>
      <c r="D113" s="16" t="s">
        <v>78</v>
      </c>
      <c r="E113" s="14"/>
      <c r="F113" s="14"/>
      <c r="G113" s="14"/>
      <c r="H113" s="14"/>
      <c r="I113" s="14"/>
      <c r="J113" s="14"/>
      <c r="K113" s="18">
        <v>1</v>
      </c>
      <c r="L113" s="18">
        <v>1</v>
      </c>
      <c r="M113" s="26">
        <v>17728.803418803429</v>
      </c>
      <c r="N113" s="27"/>
    </row>
    <row r="114" spans="1:14" s="11" customFormat="1">
      <c r="A114" s="14" t="s">
        <v>68</v>
      </c>
      <c r="B114" s="14" t="s">
        <v>76</v>
      </c>
      <c r="C114" s="14" t="s">
        <v>79</v>
      </c>
      <c r="D114" s="16" t="s">
        <v>80</v>
      </c>
      <c r="E114" s="14"/>
      <c r="F114" s="14"/>
      <c r="G114" s="14"/>
      <c r="H114" s="14"/>
      <c r="I114" s="14"/>
      <c r="J114" s="14"/>
      <c r="K114" s="18">
        <v>62</v>
      </c>
      <c r="L114" s="18">
        <v>46</v>
      </c>
      <c r="M114" s="26">
        <v>5911.7361111111113</v>
      </c>
      <c r="N114" s="27"/>
    </row>
    <row r="115" spans="1:14" s="11" customFormat="1">
      <c r="A115" s="14" t="s">
        <v>68</v>
      </c>
      <c r="B115" s="14" t="s">
        <v>76</v>
      </c>
      <c r="C115" s="14" t="s">
        <v>81</v>
      </c>
      <c r="D115" s="16" t="s">
        <v>82</v>
      </c>
      <c r="E115" s="14"/>
      <c r="F115" s="14"/>
      <c r="G115" s="14"/>
      <c r="H115" s="14"/>
      <c r="I115" s="14"/>
      <c r="J115" s="14"/>
      <c r="K115" s="18">
        <v>12</v>
      </c>
      <c r="L115" s="18">
        <v>12</v>
      </c>
      <c r="M115" s="26">
        <v>10346.071937321938</v>
      </c>
      <c r="N115" s="27"/>
    </row>
    <row r="116" spans="1:14" s="11" customFormat="1">
      <c r="A116" s="14" t="s">
        <v>68</v>
      </c>
      <c r="B116" s="14" t="s">
        <v>76</v>
      </c>
      <c r="C116" s="14" t="s">
        <v>83</v>
      </c>
      <c r="D116" s="16" t="s">
        <v>84</v>
      </c>
      <c r="E116" s="14"/>
      <c r="F116" s="14"/>
      <c r="G116" s="14"/>
      <c r="H116" s="14"/>
      <c r="I116" s="14"/>
      <c r="J116" s="14"/>
      <c r="K116" s="18">
        <v>31</v>
      </c>
      <c r="L116" s="18">
        <v>31</v>
      </c>
      <c r="M116" s="26">
        <v>32095.551985680351</v>
      </c>
      <c r="N116" s="27"/>
    </row>
    <row r="117" spans="1:14" s="11" customFormat="1">
      <c r="A117" s="14" t="s">
        <v>68</v>
      </c>
      <c r="B117" s="14" t="s">
        <v>76</v>
      </c>
      <c r="C117" s="14" t="s">
        <v>85</v>
      </c>
      <c r="D117" s="16" t="s">
        <v>86</v>
      </c>
      <c r="E117" s="14"/>
      <c r="F117" s="14"/>
      <c r="G117" s="14"/>
      <c r="H117" s="14"/>
      <c r="I117" s="14"/>
      <c r="J117" s="14"/>
      <c r="K117" s="18">
        <v>30</v>
      </c>
      <c r="L117" s="18">
        <v>30</v>
      </c>
      <c r="M117" s="26">
        <v>8861.1992521367501</v>
      </c>
      <c r="N117" s="27"/>
    </row>
    <row r="118" spans="1:14" s="11" customFormat="1">
      <c r="A118" s="19" t="s">
        <v>68</v>
      </c>
      <c r="B118" s="19" t="s">
        <v>76</v>
      </c>
      <c r="C118" s="19" t="s">
        <v>290</v>
      </c>
      <c r="D118" s="16" t="s">
        <v>291</v>
      </c>
      <c r="E118" s="14"/>
      <c r="F118" s="14"/>
      <c r="G118" s="14"/>
      <c r="H118" s="14"/>
      <c r="I118" s="14"/>
      <c r="J118" s="14"/>
      <c r="K118" s="18">
        <v>24</v>
      </c>
      <c r="L118" s="18">
        <v>24</v>
      </c>
      <c r="M118" s="24">
        <v>31785.85143698351</v>
      </c>
      <c r="N118" s="27"/>
    </row>
    <row r="119" spans="1:14" s="11" customFormat="1">
      <c r="A119" s="14" t="s">
        <v>68</v>
      </c>
      <c r="B119" s="14" t="s">
        <v>211</v>
      </c>
      <c r="C119" s="14" t="s">
        <v>218</v>
      </c>
      <c r="D119" s="16" t="s">
        <v>219</v>
      </c>
      <c r="E119" s="14"/>
      <c r="F119" s="14"/>
      <c r="G119" s="14"/>
      <c r="H119" s="14"/>
      <c r="I119" s="14"/>
      <c r="J119" s="14"/>
      <c r="K119" s="18">
        <v>1</v>
      </c>
      <c r="L119" s="18">
        <v>1</v>
      </c>
      <c r="M119" s="26">
        <v>49700.20544521977</v>
      </c>
      <c r="N119" s="27"/>
    </row>
    <row r="120" spans="1:14" s="11" customFormat="1">
      <c r="A120" s="14" t="s">
        <v>68</v>
      </c>
      <c r="B120" s="14" t="s">
        <v>211</v>
      </c>
      <c r="C120" s="14" t="s">
        <v>212</v>
      </c>
      <c r="D120" s="16" t="s">
        <v>213</v>
      </c>
      <c r="E120" s="14"/>
      <c r="F120" s="14"/>
      <c r="G120" s="14"/>
      <c r="H120" s="14"/>
      <c r="I120" s="14"/>
      <c r="J120" s="14"/>
      <c r="K120" s="14">
        <v>34</v>
      </c>
      <c r="L120" s="14">
        <v>34</v>
      </c>
      <c r="M120" s="26">
        <v>55106.499806166867</v>
      </c>
      <c r="N120" s="27"/>
    </row>
    <row r="121" spans="1:14" s="11" customFormat="1">
      <c r="A121" s="19" t="s">
        <v>68</v>
      </c>
      <c r="B121" s="19" t="s">
        <v>211</v>
      </c>
      <c r="C121" s="19" t="s">
        <v>286</v>
      </c>
      <c r="D121" s="16" t="s">
        <v>287</v>
      </c>
      <c r="E121" s="14"/>
      <c r="F121" s="14"/>
      <c r="G121" s="14"/>
      <c r="H121" s="14"/>
      <c r="I121" s="14"/>
      <c r="J121" s="14"/>
      <c r="K121" s="14">
        <v>11</v>
      </c>
      <c r="L121" s="18">
        <v>2</v>
      </c>
      <c r="M121" s="24">
        <v>48138.237460487864</v>
      </c>
      <c r="N121" s="27"/>
    </row>
    <row r="122" spans="1:14" s="11" customFormat="1">
      <c r="A122" s="19" t="s">
        <v>68</v>
      </c>
      <c r="B122" s="19" t="s">
        <v>211</v>
      </c>
      <c r="C122" s="19" t="s">
        <v>288</v>
      </c>
      <c r="D122" s="16" t="s">
        <v>289</v>
      </c>
      <c r="E122" s="14"/>
      <c r="F122" s="14"/>
      <c r="G122" s="14"/>
      <c r="H122" s="14"/>
      <c r="I122" s="14"/>
      <c r="J122" s="14"/>
      <c r="K122" s="18">
        <v>1</v>
      </c>
      <c r="L122" s="18">
        <v>1</v>
      </c>
      <c r="M122" s="24">
        <v>48279.622493588598</v>
      </c>
      <c r="N122" s="27"/>
    </row>
    <row r="123" spans="1:14" s="11" customFormat="1">
      <c r="A123" s="19" t="s">
        <v>68</v>
      </c>
      <c r="B123" s="19" t="s">
        <v>211</v>
      </c>
      <c r="C123" s="19" t="s">
        <v>293</v>
      </c>
      <c r="D123" s="16" t="s">
        <v>295</v>
      </c>
      <c r="E123" s="14"/>
      <c r="F123" s="14"/>
      <c r="G123" s="14"/>
      <c r="H123" s="14"/>
      <c r="I123" s="14"/>
      <c r="J123" s="14"/>
      <c r="K123" s="14">
        <v>76</v>
      </c>
      <c r="L123" s="14">
        <v>76</v>
      </c>
      <c r="M123" s="24">
        <v>47857.369547325106</v>
      </c>
      <c r="N123" s="27"/>
    </row>
    <row r="124" spans="1:14" s="11" customFormat="1">
      <c r="A124" s="19" t="s">
        <v>68</v>
      </c>
      <c r="B124" s="19" t="s">
        <v>211</v>
      </c>
      <c r="C124" s="19" t="s">
        <v>294</v>
      </c>
      <c r="D124" s="16" t="s">
        <v>296</v>
      </c>
      <c r="E124" s="14"/>
      <c r="F124" s="14"/>
      <c r="G124" s="14"/>
      <c r="H124" s="14"/>
      <c r="I124" s="14"/>
      <c r="J124" s="14"/>
      <c r="K124" s="14">
        <v>18</v>
      </c>
      <c r="L124" s="14">
        <v>18</v>
      </c>
      <c r="M124" s="24">
        <v>52810.275720164616</v>
      </c>
      <c r="N124" s="27"/>
    </row>
    <row r="125" spans="1:14" s="11" customFormat="1">
      <c r="A125" s="19" t="s">
        <v>68</v>
      </c>
      <c r="B125" s="19" t="s">
        <v>69</v>
      </c>
      <c r="C125" s="19" t="s">
        <v>284</v>
      </c>
      <c r="D125" s="16" t="s">
        <v>285</v>
      </c>
      <c r="E125" s="14"/>
      <c r="F125" s="14"/>
      <c r="G125" s="14"/>
      <c r="H125" s="14"/>
      <c r="I125" s="14"/>
      <c r="J125" s="14"/>
      <c r="K125" s="14">
        <v>8</v>
      </c>
      <c r="L125" s="14">
        <v>8</v>
      </c>
      <c r="M125" s="24">
        <v>67736.896096499084</v>
      </c>
      <c r="N125" s="27"/>
    </row>
    <row r="126" spans="1:14" s="11" customFormat="1">
      <c r="A126" s="14" t="s">
        <v>68</v>
      </c>
      <c r="B126" s="14" t="s">
        <v>69</v>
      </c>
      <c r="C126" s="14" t="s">
        <v>209</v>
      </c>
      <c r="D126" s="16" t="s">
        <v>210</v>
      </c>
      <c r="E126" s="14"/>
      <c r="F126" s="14"/>
      <c r="G126" s="14"/>
      <c r="H126" s="14"/>
      <c r="I126" s="14"/>
      <c r="J126" s="14"/>
      <c r="K126" s="14">
        <v>6</v>
      </c>
      <c r="L126" s="18">
        <v>6</v>
      </c>
      <c r="M126" s="26">
        <v>73640.504807692312</v>
      </c>
      <c r="N126" s="27"/>
    </row>
    <row r="127" spans="1:14" s="11" customFormat="1">
      <c r="A127" s="14" t="s">
        <v>68</v>
      </c>
      <c r="B127" s="14" t="s">
        <v>69</v>
      </c>
      <c r="C127" s="14" t="s">
        <v>72</v>
      </c>
      <c r="D127" s="16" t="s">
        <v>73</v>
      </c>
      <c r="E127" s="14"/>
      <c r="F127" s="14"/>
      <c r="G127" s="14"/>
      <c r="H127" s="14"/>
      <c r="I127" s="14"/>
      <c r="J127" s="14"/>
      <c r="K127" s="14" t="s">
        <v>236</v>
      </c>
      <c r="L127" s="14" t="s">
        <v>236</v>
      </c>
      <c r="M127" s="26">
        <v>88322.703881766371</v>
      </c>
      <c r="N127" s="27"/>
    </row>
    <row r="128" spans="1:14" s="11" customFormat="1">
      <c r="A128" s="14" t="s">
        <v>68</v>
      </c>
      <c r="B128" s="14" t="s">
        <v>69</v>
      </c>
      <c r="C128" s="14" t="s">
        <v>74</v>
      </c>
      <c r="D128" s="16" t="s">
        <v>75</v>
      </c>
      <c r="E128" s="14"/>
      <c r="F128" s="14"/>
      <c r="G128" s="14"/>
      <c r="H128" s="14"/>
      <c r="I128" s="14"/>
      <c r="J128" s="14"/>
      <c r="K128" s="18">
        <v>2</v>
      </c>
      <c r="L128" s="18">
        <v>2</v>
      </c>
      <c r="M128" s="26">
        <v>68299.873575498583</v>
      </c>
      <c r="N128" s="27"/>
    </row>
    <row r="129" spans="1:14" s="11" customFormat="1">
      <c r="A129" s="14" t="s">
        <v>68</v>
      </c>
      <c r="B129" s="14" t="s">
        <v>69</v>
      </c>
      <c r="C129" s="14" t="s">
        <v>70</v>
      </c>
      <c r="D129" s="16" t="s">
        <v>71</v>
      </c>
      <c r="E129" s="14"/>
      <c r="F129" s="14"/>
      <c r="G129" s="14"/>
      <c r="H129" s="14"/>
      <c r="I129" s="14"/>
      <c r="J129" s="14"/>
      <c r="K129" s="14">
        <v>15</v>
      </c>
      <c r="L129" s="14">
        <v>13</v>
      </c>
      <c r="M129" s="26">
        <v>69271.933598735617</v>
      </c>
      <c r="N129" s="27"/>
    </row>
    <row r="130" spans="1:14" s="11" customFormat="1">
      <c r="A130" s="19" t="s">
        <v>68</v>
      </c>
      <c r="B130" s="19" t="s">
        <v>69</v>
      </c>
      <c r="C130" s="19" t="s">
        <v>282</v>
      </c>
      <c r="D130" s="16" t="s">
        <v>283</v>
      </c>
      <c r="E130" s="14"/>
      <c r="F130" s="14"/>
      <c r="G130" s="14"/>
      <c r="H130" s="14"/>
      <c r="I130" s="14"/>
      <c r="J130" s="14"/>
      <c r="K130" s="14">
        <v>91</v>
      </c>
      <c r="L130" s="14">
        <v>91</v>
      </c>
      <c r="M130" s="24">
        <v>181516.33509700175</v>
      </c>
      <c r="N130" s="27"/>
    </row>
    <row r="131" spans="1:14" s="11" customFormat="1">
      <c r="A131" s="14" t="s">
        <v>68</v>
      </c>
      <c r="B131" s="14" t="s">
        <v>69</v>
      </c>
      <c r="C131" s="14" t="s">
        <v>185</v>
      </c>
      <c r="D131" s="16" t="s">
        <v>186</v>
      </c>
      <c r="E131" s="14"/>
      <c r="F131" s="14"/>
      <c r="G131" s="14"/>
      <c r="H131" s="14"/>
      <c r="I131" s="14"/>
      <c r="J131" s="14"/>
      <c r="K131" s="14" t="s">
        <v>236</v>
      </c>
      <c r="L131" s="14" t="s">
        <v>236</v>
      </c>
      <c r="M131" s="26">
        <v>181637.5</v>
      </c>
      <c r="N131" s="27"/>
    </row>
    <row r="132" spans="1:14" s="11" customFormat="1">
      <c r="A132" s="14" t="s">
        <v>68</v>
      </c>
      <c r="B132" s="14" t="s">
        <v>69</v>
      </c>
      <c r="C132" s="14" t="s">
        <v>214</v>
      </c>
      <c r="D132" s="16" t="s">
        <v>215</v>
      </c>
      <c r="E132" s="14"/>
      <c r="F132" s="14"/>
      <c r="G132" s="14"/>
      <c r="H132" s="14"/>
      <c r="I132" s="14"/>
      <c r="J132" s="14"/>
      <c r="K132" s="14" t="s">
        <v>236</v>
      </c>
      <c r="L132" s="14" t="s">
        <v>236</v>
      </c>
      <c r="M132" s="26">
        <v>192879.44711538462</v>
      </c>
      <c r="N132" s="27"/>
    </row>
    <row r="133" spans="1:14" s="11" customFormat="1" ht="23.25" customHeight="1">
      <c r="N133" s="27"/>
    </row>
    <row r="134" spans="1:14" s="11" customFormat="1">
      <c r="N134" s="27"/>
    </row>
    <row r="135" spans="1:14" s="11" customFormat="1"/>
    <row r="136" spans="1:14" s="11" customFormat="1"/>
    <row r="137" spans="1:14" s="11" customFormat="1"/>
    <row r="138" spans="1:14" s="11" customFormat="1"/>
    <row r="139" spans="1:14" s="11" customFormat="1"/>
    <row r="140" spans="1:14" s="11" customFormat="1"/>
    <row r="141" spans="1:14" s="11" customFormat="1"/>
    <row r="142" spans="1:14" s="11" customFormat="1"/>
    <row r="143" spans="1:14" s="11" customFormat="1">
      <c r="D143" s="31"/>
      <c r="E143" s="25"/>
      <c r="F143" s="25"/>
      <c r="G143" s="25"/>
      <c r="H143" s="25"/>
      <c r="I143" s="25"/>
      <c r="J143" s="25"/>
      <c r="M143" s="34"/>
    </row>
    <row r="144" spans="1:14" s="11" customFormat="1">
      <c r="D144" s="31"/>
      <c r="E144" s="25"/>
      <c r="F144" s="25"/>
      <c r="G144" s="25"/>
      <c r="H144" s="25"/>
      <c r="I144" s="25"/>
      <c r="J144" s="25"/>
      <c r="M144" s="34"/>
    </row>
  </sheetData>
  <autoFilter ref="A6:N132" xr:uid="{3DDF30A8-2C03-4408-88B6-0FA0CD354A7B}"/>
  <phoneticPr fontId="136" type="noConversion"/>
  <conditionalFormatting sqref="C57">
    <cfRule type="duplicateValues" dxfId="5" priority="1"/>
    <cfRule type="duplicateValues" dxfId="4" priority="2"/>
  </conditionalFormatting>
  <conditionalFormatting sqref="C71:C75">
    <cfRule type="duplicateValues" dxfId="3" priority="21"/>
    <cfRule type="duplicateValues" dxfId="2" priority="22"/>
  </conditionalFormatting>
  <conditionalFormatting sqref="C143:C1048576 C93:C132 C1:C56 C76:C88 C58:C70">
    <cfRule type="duplicateValues" dxfId="1" priority="20"/>
  </conditionalFormatting>
  <conditionalFormatting sqref="C143:C1048576 C131:C132 C126:C129 C119:C120 C110:C117 C93:C98 C1:C56 C76:C88 C58:C70">
    <cfRule type="duplicateValues" dxfId="0" priority="1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Moroz</dc:creator>
  <cp:lastModifiedBy>Damir Zhaxlykov</cp:lastModifiedBy>
  <dcterms:created xsi:type="dcterms:W3CDTF">2024-08-16T04:32:46Z</dcterms:created>
  <dcterms:modified xsi:type="dcterms:W3CDTF">2025-08-12T04:20:37Z</dcterms:modified>
</cp:coreProperties>
</file>