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an\Documents\Modelos\Problema\"/>
    </mc:Choice>
  </mc:AlternateContent>
  <xr:revisionPtr revIDLastSave="0" documentId="13_ncr:1_{AA31F4EE-94E7-40E2-A321-133446BFA66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Sheet1!$A$10:$A$12</definedName>
    <definedName name="_xlchart.v1.1" hidden="1">Sheet1!$B$10:$B$12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<sst xmlns="http://schemas.openxmlformats.org/spreadsheetml/2006/main" count="13" uniqueCount="13">
  <si>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obj_max</t>
  </si>
  <si>
    <t>total str</t>
  </si>
  <si>
    <t>total dex</t>
  </si>
  <si>
    <t>total item</t>
  </si>
  <si>
    <t>Fav Place</t>
  </si>
  <si>
    <t>archives (2)</t>
  </si>
  <si>
    <t>archives (1)</t>
  </si>
  <si>
    <t>archives (3)</t>
  </si>
  <si>
    <t>archives (4)</t>
  </si>
  <si>
    <t>archives(5)</t>
  </si>
  <si>
    <t>archives(3),lotrhic(3)</t>
  </si>
  <si>
    <t>archives(3),lotrhic(4)</t>
  </si>
  <si>
    <t>Run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</si>
</sst>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Maximum Progression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513</c:v>
                </c:pt>
                <c:pt idx="1">
                  <c:v>826</c:v>
                </c:pt>
                <c:pt idx="2">
                  <c:v>1179</c:v>
                </c:pt>
                <c:pt idx="3">
                  <c:v>1638</c:v>
                </c:pt>
                <c:pt idx="4">
                  <c:v>2246</c:v>
                </c:pt>
                <c:pt idx="5">
                  <c:v>3182</c:v>
                </c:pt>
                <c:pt idx="6">
                  <c:v>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1-4FCF-91FE-F357D9F73E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7860192"/>
        <c:axId val="2106883920"/>
      </c:lineChart>
      <c:catAx>
        <c:axId val="20978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83920"/>
        <c:crosses val="autoZero"/>
        <c:auto val="1"/>
        <c:lblAlgn val="ctr"/>
        <c:lblOffset val="100"/>
        <c:noMultiLvlLbl val="0"/>
      </c:catAx>
      <c:valAx>
        <c:axId val="210688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0</xdr:row>
      <xdr:rowOff>15240</xdr:rowOff>
    </xdr:from>
    <xdr:to>
      <xdr:col>14</xdr:col>
      <xdr:colOff>297180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CF797-D8BF-4FB3-8EDD-B3AA4F93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FE81DB-8249-45C0-8A55-A391F2A863D8}" name="Table1" displayName="Table1" ref="A1:F8" totalsRowShown="0" headerRowDxfId="0" dataDxfId="1">
  <autoFilter ref="A1:F8" xr:uid="{A524ABE7-229C-4913-B59A-50EED04BC7E4}"/>
  <tableColumns count="6">
    <tableColumn id="1" xr3:uid="{00AE7A6A-6035-4697-A68F-CA6C935F4AB2}" name="Run #" dataDxfId="7"/>
    <tableColumn id="2" xr3:uid="{4D2E3FD9-3343-4BC9-BDCC-6932DC3ECB56}" name="obj_max" dataDxfId="6"/>
    <tableColumn id="3" xr3:uid="{76453296-C2D2-48F8-8B37-5038F5211DFC}" name="total str" dataDxfId="5"/>
    <tableColumn id="4" xr3:uid="{D44EA214-7B3D-46E8-A434-5B43248BCAE6}" name="total dex" dataDxfId="4"/>
    <tableColumn id="5" xr3:uid="{56D94FBC-E34B-4100-A993-473667FFC5AA}" name="total item" dataDxfId="3"/>
    <tableColumn id="6" xr3:uid="{E56D6256-F30C-4A52-BDA7-5025892B6623}" name="Fav Place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17" sqref="F17"/>
    </sheetView>
  </sheetViews>
  <sheetFormatPr defaultRowHeight="14.4" x14ac:dyDescent="0.3"/>
  <cols>
    <col min="1" max="1" width="10.109375" customWidth="1"/>
    <col min="2" max="2" width="13.33203125" customWidth="1"/>
    <col min="3" max="3" width="11" customWidth="1"/>
    <col min="4" max="4" width="12.21875" customWidth="1"/>
    <col min="5" max="5" width="13.33203125" customWidth="1"/>
    <col min="6" max="6" width="19.109375" customWidth="1"/>
  </cols>
  <sheetData>
    <row r="1" spans="1:6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</v>
      </c>
      <c r="B2" s="1">
        <v>513</v>
      </c>
      <c r="C2" s="1">
        <v>0</v>
      </c>
      <c r="D2" s="1">
        <v>0</v>
      </c>
      <c r="E2" s="1">
        <v>0</v>
      </c>
      <c r="F2" s="1" t="s">
        <v>6</v>
      </c>
    </row>
    <row r="3" spans="1:6" x14ac:dyDescent="0.3">
      <c r="A3" s="1">
        <v>2</v>
      </c>
      <c r="B3" s="1">
        <v>826</v>
      </c>
      <c r="C3" s="1">
        <v>0</v>
      </c>
      <c r="D3" s="1">
        <v>0</v>
      </c>
      <c r="E3" s="1">
        <v>0</v>
      </c>
      <c r="F3" s="1" t="s">
        <v>5</v>
      </c>
    </row>
    <row r="4" spans="1:6" x14ac:dyDescent="0.3">
      <c r="A4" s="1">
        <v>3</v>
      </c>
      <c r="B4" s="1">
        <v>1179</v>
      </c>
      <c r="C4" s="1">
        <v>0</v>
      </c>
      <c r="D4" s="1">
        <v>0</v>
      </c>
      <c r="E4" s="1">
        <v>40</v>
      </c>
      <c r="F4" s="1" t="s">
        <v>7</v>
      </c>
    </row>
    <row r="5" spans="1:6" x14ac:dyDescent="0.3">
      <c r="A5" s="1">
        <v>4</v>
      </c>
      <c r="B5" s="1">
        <v>1638</v>
      </c>
      <c r="C5" s="1">
        <v>0</v>
      </c>
      <c r="D5" s="1">
        <v>0</v>
      </c>
      <c r="E5" s="1">
        <v>116</v>
      </c>
      <c r="F5" s="1" t="s">
        <v>8</v>
      </c>
    </row>
    <row r="6" spans="1:6" x14ac:dyDescent="0.3">
      <c r="A6" s="1">
        <v>5</v>
      </c>
      <c r="B6" s="1">
        <v>2246</v>
      </c>
      <c r="C6" s="1">
        <v>0</v>
      </c>
      <c r="D6" s="1">
        <v>0</v>
      </c>
      <c r="E6" s="1">
        <v>177</v>
      </c>
      <c r="F6" s="1" t="s">
        <v>9</v>
      </c>
    </row>
    <row r="7" spans="1:6" x14ac:dyDescent="0.3">
      <c r="A7" s="1">
        <v>6</v>
      </c>
      <c r="B7" s="1">
        <v>3182</v>
      </c>
      <c r="C7" s="1">
        <v>0</v>
      </c>
      <c r="D7" s="1">
        <v>0</v>
      </c>
      <c r="E7" s="1">
        <v>347</v>
      </c>
      <c r="F7" s="1" t="s">
        <v>10</v>
      </c>
    </row>
    <row r="8" spans="1:6" x14ac:dyDescent="0.3">
      <c r="A8" s="1">
        <v>7</v>
      </c>
      <c r="B8" s="1">
        <v>4732</v>
      </c>
      <c r="C8" s="1">
        <v>78</v>
      </c>
      <c r="D8" s="1">
        <v>0</v>
      </c>
      <c r="E8" s="1">
        <v>400</v>
      </c>
      <c r="F8" s="1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2015-06-05T18:17:20Z</dcterms:created>
  <dcterms:modified xsi:type="dcterms:W3CDTF">2021-06-24T05:30:17Z</dcterms:modified>
</cp:coreProperties>
</file>