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28.91</v>
      </c>
      <c r="B1" s="0" t="n">
        <v>30.28</v>
      </c>
      <c r="C1" s="0" t="n">
        <v>30.31</v>
      </c>
      <c r="D1" s="0" t="n">
        <v>30.57</v>
      </c>
      <c r="E1" s="0" t="n">
        <v>30.87</v>
      </c>
      <c r="F1" s="0" t="n">
        <v>31.02</v>
      </c>
      <c r="G1" s="0" t="n">
        <v>31.06</v>
      </c>
      <c r="H1" s="0" t="n">
        <v>31.2</v>
      </c>
      <c r="I1" s="0" t="n">
        <v>31.3</v>
      </c>
      <c r="J1" s="0" t="n">
        <v>31.44</v>
      </c>
      <c r="K1" s="0" t="n">
        <v>31.53</v>
      </c>
      <c r="L1" s="0" t="n">
        <v>31.75</v>
      </c>
      <c r="M1" s="0" t="n">
        <v>32.01</v>
      </c>
      <c r="N1" s="0" t="n">
        <v>32.32</v>
      </c>
      <c r="O1" s="0" t="n">
        <v>32.73</v>
      </c>
      <c r="P1" s="0" t="n">
        <v>33.86</v>
      </c>
    </row>
    <row r="2" customFormat="false" ht="12.8" hidden="false" customHeight="false" outlineLevel="0" collapsed="false">
      <c r="A2" s="0" t="n">
        <v>0.62</v>
      </c>
      <c r="B2" s="0" t="n">
        <v>1.14</v>
      </c>
      <c r="C2" s="0" t="n">
        <v>1.19</v>
      </c>
      <c r="D2" s="0" t="n">
        <v>1.43</v>
      </c>
      <c r="E2" s="0" t="n">
        <v>1.85</v>
      </c>
      <c r="F2" s="0" t="n">
        <v>2.1</v>
      </c>
      <c r="G2" s="0" t="n">
        <v>2.19</v>
      </c>
      <c r="H2" s="0" t="n">
        <v>2.42</v>
      </c>
      <c r="I2" s="0" t="n">
        <v>2.51</v>
      </c>
      <c r="J2" s="0" t="n">
        <v>2.6</v>
      </c>
      <c r="K2" s="0" t="n">
        <v>2.57</v>
      </c>
      <c r="L2" s="0" t="n">
        <v>2.32</v>
      </c>
      <c r="M2" s="0" t="n">
        <v>1.94</v>
      </c>
      <c r="N2" s="0" t="n">
        <v>1.52</v>
      </c>
      <c r="O2" s="0" t="n">
        <v>1.14</v>
      </c>
      <c r="P2" s="0" t="n">
        <v>0.63</v>
      </c>
    </row>
    <row r="3" customFormat="false" ht="12.8" hidden="false" customHeight="false" outlineLevel="0" collapsed="false">
      <c r="A3" s="0" t="n">
        <v>0.336599212884621</v>
      </c>
      <c r="B3" s="0" t="n">
        <v>0.383121055315828</v>
      </c>
      <c r="C3" s="0" t="n">
        <v>0.421433160847411</v>
      </c>
      <c r="D3" s="0" t="n">
        <v>0.53636947744216</v>
      </c>
      <c r="E3" s="0" t="n">
        <v>0.736916795286495</v>
      </c>
      <c r="F3" s="0" t="n">
        <v>0.863937979737193</v>
      </c>
      <c r="G3" s="0" t="n">
        <v>0.942477796076938</v>
      </c>
      <c r="H3" s="0" t="n">
        <v>1.1388273369263</v>
      </c>
      <c r="I3" s="0" t="n">
        <v>1.312310855297</v>
      </c>
      <c r="J3" s="0" t="n">
        <v>1.51114583337231</v>
      </c>
      <c r="K3" s="0" t="n">
        <v>1.63044682021749</v>
      </c>
      <c r="L3" s="0" t="n">
        <v>2.01384144460884</v>
      </c>
      <c r="M3" s="0" t="n">
        <v>2.21522558906973</v>
      </c>
      <c r="N3" s="0" t="n">
        <v>2.44799427552451</v>
      </c>
      <c r="O3" s="0" t="n">
        <v>2.60421496284417</v>
      </c>
      <c r="P3" s="0" t="n">
        <v>2.72271363311115</v>
      </c>
    </row>
    <row r="4" customFormat="false" ht="12.8" hidden="false" customHeight="false" outlineLevel="0" collapsed="false">
      <c r="A4" s="0" t="n">
        <v>0.918360864040661</v>
      </c>
      <c r="B4" s="0" t="n">
        <v>0.961880559085133</v>
      </c>
      <c r="C4" s="0" t="n">
        <v>0.962833545108005</v>
      </c>
      <c r="D4" s="0" t="n">
        <v>0.971092757306226</v>
      </c>
      <c r="E4" s="0" t="n">
        <v>0.980622617534943</v>
      </c>
      <c r="F4" s="0" t="n">
        <v>0.985387547649301</v>
      </c>
      <c r="G4" s="0" t="n">
        <v>0.986658195679797</v>
      </c>
      <c r="H4" s="0" t="n">
        <v>0.991105463786531</v>
      </c>
      <c r="I4" s="0" t="n">
        <v>0.99428208386277</v>
      </c>
      <c r="J4" s="0" t="n">
        <v>0.998729351969505</v>
      </c>
      <c r="K4" s="0" t="n">
        <v>1.00158831003812</v>
      </c>
      <c r="L4" s="0" t="n">
        <v>1.00857687420585</v>
      </c>
      <c r="M4" s="0" t="n">
        <v>1.01683608640407</v>
      </c>
      <c r="N4" s="0" t="n">
        <v>1.02668360864041</v>
      </c>
      <c r="O4" s="0" t="n">
        <v>1.03970775095299</v>
      </c>
      <c r="P4" s="0" t="n">
        <v>1.07560355781449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2.8" hidden="false" customHeight="false" outlineLevel="0" collapsed="false">
      <c r="A6" s="0" t="n">
        <v>0.01</v>
      </c>
      <c r="B6" s="0" t="n">
        <v>0.01</v>
      </c>
      <c r="C6" s="0" t="n">
        <v>0.01</v>
      </c>
      <c r="D6" s="0" t="n">
        <v>0.01</v>
      </c>
      <c r="E6" s="0" t="n">
        <v>0.01</v>
      </c>
      <c r="F6" s="0" t="n">
        <v>0.01</v>
      </c>
      <c r="G6" s="0" t="n">
        <v>0.01</v>
      </c>
      <c r="H6" s="0" t="n">
        <v>0.01</v>
      </c>
      <c r="I6" s="0" t="n">
        <v>0.01</v>
      </c>
      <c r="J6" s="0" t="n">
        <v>0.01</v>
      </c>
      <c r="K6" s="0" t="n">
        <v>0.01</v>
      </c>
      <c r="L6" s="0" t="n">
        <v>0.01</v>
      </c>
      <c r="M6" s="0" t="n">
        <v>0.01</v>
      </c>
      <c r="N6" s="0" t="n">
        <v>0.01</v>
      </c>
      <c r="O6" s="0" t="n">
        <v>0.01</v>
      </c>
      <c r="P6" s="0" t="n">
        <v>0.01</v>
      </c>
    </row>
    <row r="7" customFormat="false" ht="12.8" hidden="false" customHeight="false" outlineLevel="0" collapsed="false">
      <c r="A7" s="0" t="n">
        <v>0.0376139678442022</v>
      </c>
      <c r="B7" s="0" t="n">
        <v>0.0385959448359596</v>
      </c>
      <c r="C7" s="0" t="n">
        <v>0.0386552862951379</v>
      </c>
      <c r="D7" s="0" t="n">
        <v>0.0388664804709282</v>
      </c>
      <c r="E7" s="0" t="n">
        <v>0.0398378261844452</v>
      </c>
      <c r="F7" s="0" t="n">
        <v>0.0407277416854933</v>
      </c>
      <c r="G7" s="0" t="n">
        <v>0.0409989877870239</v>
      </c>
      <c r="H7" s="0" t="n">
        <v>0.0417704517729414</v>
      </c>
      <c r="I7" s="0" t="n">
        <v>0.0430970632758879</v>
      </c>
      <c r="J7" s="0" t="n">
        <v>0.0441283435939904</v>
      </c>
      <c r="K7" s="0" t="n">
        <v>0.0448036204149035</v>
      </c>
      <c r="L7" s="0" t="n">
        <v>0.0478415808494159</v>
      </c>
      <c r="M7" s="0" t="n">
        <v>0.0492828730880122</v>
      </c>
      <c r="N7" s="0" t="n">
        <v>0.0517239979499016</v>
      </c>
      <c r="O7" s="0" t="n">
        <v>0.0536924980280567</v>
      </c>
      <c r="P7" s="0" t="n">
        <v>0.0554300743544212</v>
      </c>
    </row>
    <row r="8" customFormat="false" ht="12.8" hidden="false" customHeight="false" outlineLevel="0" collapsed="false">
      <c r="A8" s="0" t="n">
        <v>0.001</v>
      </c>
      <c r="B8" s="0" t="n">
        <v>0.001</v>
      </c>
      <c r="C8" s="0" t="n">
        <v>0.001</v>
      </c>
      <c r="D8" s="0" t="n">
        <v>0.001</v>
      </c>
      <c r="E8" s="0" t="n">
        <v>0.001</v>
      </c>
      <c r="F8" s="0" t="n">
        <v>0.001</v>
      </c>
      <c r="G8" s="0" t="n">
        <v>0.001</v>
      </c>
      <c r="H8" s="0" t="n">
        <v>0.001</v>
      </c>
      <c r="I8" s="0" t="n">
        <v>0.001</v>
      </c>
      <c r="J8" s="0" t="n">
        <v>0.001</v>
      </c>
      <c r="K8" s="0" t="n">
        <v>0.001</v>
      </c>
      <c r="L8" s="0" t="n">
        <v>0.001</v>
      </c>
      <c r="M8" s="0" t="n">
        <v>0.001</v>
      </c>
      <c r="N8" s="0" t="n">
        <v>0.001</v>
      </c>
      <c r="O8" s="0" t="n">
        <v>0.001</v>
      </c>
      <c r="P8" s="0" t="n">
        <v>0.001</v>
      </c>
    </row>
    <row r="9" customFormat="false" ht="12.8" hidden="false" customHeight="false" outlineLevel="0" collapsed="false">
      <c r="A9" s="0" t="n">
        <f aca="false">A2/2.6</f>
        <v>0.238461538461538</v>
      </c>
      <c r="B9" s="0" t="n">
        <f aca="false">B2/2.6</f>
        <v>0.438461538461539</v>
      </c>
      <c r="C9" s="0" t="n">
        <f aca="false">C2/2.6</f>
        <v>0.457692307692308</v>
      </c>
      <c r="D9" s="0" t="n">
        <f aca="false">D2/2.6</f>
        <v>0.55</v>
      </c>
      <c r="E9" s="0" t="n">
        <f aca="false">E2/2.6</f>
        <v>0.711538461538462</v>
      </c>
      <c r="F9" s="0" t="n">
        <f aca="false">F2/2.6</f>
        <v>0.807692307692308</v>
      </c>
      <c r="G9" s="0" t="n">
        <f aca="false">G2/2.6</f>
        <v>0.842307692307692</v>
      </c>
      <c r="H9" s="0" t="n">
        <f aca="false">H2/2.6</f>
        <v>0.930769230769231</v>
      </c>
      <c r="I9" s="0" t="n">
        <f aca="false">I2/2.6</f>
        <v>0.965384615384615</v>
      </c>
      <c r="J9" s="0" t="n">
        <f aca="false">J2/2.6</f>
        <v>1</v>
      </c>
      <c r="K9" s="0" t="n">
        <f aca="false">K2/2.6</f>
        <v>0.988461538461539</v>
      </c>
      <c r="L9" s="0" t="n">
        <f aca="false">L2/2.6</f>
        <v>0.892307692307692</v>
      </c>
      <c r="M9" s="0" t="n">
        <f aca="false">M2/2.6</f>
        <v>0.746153846153846</v>
      </c>
      <c r="N9" s="0" t="n">
        <f aca="false">N2/2.6</f>
        <v>0.584615384615385</v>
      </c>
      <c r="O9" s="0" t="n">
        <f aca="false">O2/2.6</f>
        <v>0.438461538461539</v>
      </c>
      <c r="P9" s="0" t="n">
        <f aca="false">P2/2.6</f>
        <v>0.242307692307692</v>
      </c>
    </row>
    <row r="10" customFormat="false" ht="12.8" hidden="false" customHeight="false" outlineLevel="0" collapsed="false">
      <c r="A10" s="0" t="n">
        <v>0.0039539956297049</v>
      </c>
      <c r="B10" s="0" t="n">
        <v>0.00419962051101518</v>
      </c>
      <c r="C10" s="0" t="n">
        <v>0.00422986397399161</v>
      </c>
      <c r="D10" s="0" t="n">
        <v>0.00438950469635128</v>
      </c>
      <c r="E10" s="0" t="n">
        <v>0.00472041860520972</v>
      </c>
      <c r="F10" s="0" t="n">
        <v>0.00494401626244628</v>
      </c>
      <c r="G10" s="0" t="n">
        <v>0.0050287373109573</v>
      </c>
      <c r="H10" s="0" t="n">
        <v>0.00525437456649324</v>
      </c>
      <c r="I10" s="0" t="n">
        <v>0.00534597046672392</v>
      </c>
      <c r="J10" s="0" t="n">
        <v>0.00543928293220421</v>
      </c>
      <c r="K10" s="0" t="n">
        <v>0.00540799349885839</v>
      </c>
      <c r="L10" s="0" t="n">
        <v>0.00515472584018276</v>
      </c>
      <c r="M10" s="0" t="n">
        <v>0.00479883116028104</v>
      </c>
      <c r="N10" s="0" t="n">
        <v>0.00445519301398369</v>
      </c>
      <c r="O10" s="0" t="n">
        <v>0.00419962051101518</v>
      </c>
      <c r="P10" s="0" t="n">
        <v>0.00395745311707396</v>
      </c>
    </row>
    <row r="11" customFormat="false" ht="12.8" hidden="false" customHeight="false" outlineLevel="0" collapsed="false">
      <c r="A11" s="0" t="n">
        <v>21.16</v>
      </c>
      <c r="B11" s="0" t="n">
        <v>21.98</v>
      </c>
      <c r="C11" s="0" t="n">
        <v>22.31</v>
      </c>
      <c r="D11" s="0" t="n">
        <v>22.52</v>
      </c>
      <c r="E11" s="0" t="n">
        <v>22.65</v>
      </c>
      <c r="F11" s="0" t="n">
        <v>22.76</v>
      </c>
      <c r="G11" s="0" t="n">
        <v>22.89</v>
      </c>
      <c r="H11" s="0" t="n">
        <v>22.97</v>
      </c>
      <c r="I11" s="0" t="n">
        <v>23.06</v>
      </c>
      <c r="J11" s="0" t="n">
        <v>23.16</v>
      </c>
      <c r="K11" s="0" t="n">
        <v>23.34</v>
      </c>
      <c r="L11" s="0" t="n">
        <v>23.53</v>
      </c>
      <c r="M11" s="0" t="n">
        <v>23.8</v>
      </c>
      <c r="N11" s="0" t="n">
        <v>24.16</v>
      </c>
      <c r="O11" s="0" t="n">
        <v>24.56</v>
      </c>
      <c r="P11" s="0" t="n">
        <v>25.47</v>
      </c>
    </row>
    <row r="12" customFormat="false" ht="12.8" hidden="false" customHeight="false" outlineLevel="0" collapsed="false">
      <c r="A12" s="0" t="n">
        <v>0.59</v>
      </c>
      <c r="B12" s="0" t="n">
        <v>0.93</v>
      </c>
      <c r="C12" s="0" t="n">
        <v>1.19</v>
      </c>
      <c r="D12" s="0" t="n">
        <v>1.43</v>
      </c>
      <c r="E12" s="0" t="n">
        <v>1.62</v>
      </c>
      <c r="F12" s="0" t="n">
        <v>1.77</v>
      </c>
      <c r="G12" s="0" t="n">
        <v>1.93</v>
      </c>
      <c r="H12" s="0" t="n">
        <v>1.99</v>
      </c>
      <c r="I12" s="0" t="n">
        <v>2.01</v>
      </c>
      <c r="J12" s="0" t="n">
        <v>1.98</v>
      </c>
      <c r="K12" s="0" t="n">
        <v>1.84</v>
      </c>
      <c r="L12" s="0" t="n">
        <v>1.6</v>
      </c>
      <c r="M12" s="0" t="n">
        <v>1.27</v>
      </c>
      <c r="N12" s="0" t="n">
        <v>0.95</v>
      </c>
      <c r="O12" s="0" t="n">
        <v>0.74</v>
      </c>
      <c r="P12" s="0" t="n">
        <v>0.46</v>
      </c>
    </row>
    <row r="13" customFormat="false" ht="12.8" hidden="false" customHeight="false" outlineLevel="0" collapsed="false">
      <c r="A13" s="0" t="n">
        <v>0.334211984424446</v>
      </c>
      <c r="B13" s="0" t="n">
        <v>0.478068447285403</v>
      </c>
      <c r="C13" s="0" t="n">
        <v>0.628318530717959</v>
      </c>
      <c r="D13" s="0" t="n">
        <v>0.767944870877505</v>
      </c>
      <c r="E13" s="0" t="n">
        <v>0.928197829469712</v>
      </c>
      <c r="F13" s="0" t="n">
        <v>1.07099749554197</v>
      </c>
      <c r="G13" s="0" t="n">
        <v>1.21379716161424</v>
      </c>
      <c r="H13" s="0" t="n">
        <v>1.3565968276865</v>
      </c>
      <c r="I13" s="0" t="n">
        <v>1.53426617966013</v>
      </c>
      <c r="J13" s="0" t="n">
        <v>1.68038676819919</v>
      </c>
      <c r="K13" s="0" t="n">
        <v>1.97262794527731</v>
      </c>
      <c r="L13" s="0" t="n">
        <v>2.1918088280859</v>
      </c>
      <c r="M13" s="0" t="n">
        <v>2.46839422782055</v>
      </c>
      <c r="N13" s="0" t="n">
        <v>2.61799387799149</v>
      </c>
      <c r="O13" s="0" t="n">
        <v>2.6818473872108</v>
      </c>
      <c r="P13" s="0" t="n">
        <v>2.89993168023673</v>
      </c>
    </row>
    <row r="14" customFormat="false" ht="12.8" hidden="false" customHeight="false" outlineLevel="0" collapsed="false">
      <c r="A14" s="0" t="n">
        <v>0.916017316017316</v>
      </c>
      <c r="B14" s="0" t="n">
        <v>0.951515151515151</v>
      </c>
      <c r="C14" s="0" t="n">
        <v>0.965800865800866</v>
      </c>
      <c r="D14" s="0" t="n">
        <v>0.974891774891775</v>
      </c>
      <c r="E14" s="0" t="n">
        <v>0.98051948051948</v>
      </c>
      <c r="F14" s="0" t="n">
        <v>0.985281385281385</v>
      </c>
      <c r="G14" s="0" t="n">
        <v>0.990909090909091</v>
      </c>
      <c r="H14" s="0" t="n">
        <v>0.994372294372294</v>
      </c>
      <c r="I14" s="0" t="n">
        <v>0.998268398268398</v>
      </c>
      <c r="J14" s="0" t="n">
        <v>1.0025974025974</v>
      </c>
      <c r="K14" s="0" t="n">
        <v>1.01038961038961</v>
      </c>
      <c r="L14" s="0" t="n">
        <v>1.01861471861472</v>
      </c>
      <c r="M14" s="0" t="n">
        <v>1.03030303030303</v>
      </c>
      <c r="N14" s="0" t="n">
        <v>1.04588744588745</v>
      </c>
      <c r="O14" s="0" t="n">
        <v>1.06320346320346</v>
      </c>
      <c r="P14" s="0" t="n">
        <v>1.1025974025974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0.01</v>
      </c>
      <c r="D16" s="0" t="n">
        <v>0.01</v>
      </c>
      <c r="E16" s="0" t="n">
        <v>0.01</v>
      </c>
      <c r="F16" s="0" t="n">
        <v>0.01</v>
      </c>
      <c r="G16" s="0" t="n">
        <v>0.01</v>
      </c>
      <c r="H16" s="0" t="n">
        <v>0.01</v>
      </c>
      <c r="I16" s="0" t="n">
        <v>0.01</v>
      </c>
      <c r="J16" s="0" t="n">
        <v>0.01</v>
      </c>
      <c r="K16" s="0" t="n">
        <v>0.01</v>
      </c>
      <c r="L16" s="0" t="n">
        <v>0.01</v>
      </c>
      <c r="M16" s="0" t="n">
        <v>0.01</v>
      </c>
      <c r="N16" s="0" t="n">
        <v>0.01</v>
      </c>
      <c r="O16" s="0" t="n">
        <v>0.01</v>
      </c>
      <c r="P16" s="0" t="n">
        <v>0.01</v>
      </c>
    </row>
    <row r="17" customFormat="false" ht="12.8" hidden="false" customHeight="false" outlineLevel="0" collapsed="false">
      <c r="A17" s="0" t="n">
        <v>0.0672195717379739</v>
      </c>
      <c r="B17" s="0" t="n">
        <v>0.0690817227933139</v>
      </c>
      <c r="C17" s="0" t="n">
        <v>0.0711957433085071</v>
      </c>
      <c r="D17" s="0" t="n">
        <v>0.0718686858982337</v>
      </c>
      <c r="E17" s="0" t="n">
        <v>0.0744510058950303</v>
      </c>
      <c r="F17" s="0" t="n">
        <v>0.0754348277788041</v>
      </c>
      <c r="G17" s="0" t="n">
        <v>0.0765437133744157</v>
      </c>
      <c r="H17" s="0" t="n">
        <v>0.0777723133522619</v>
      </c>
      <c r="I17" s="0" t="n">
        <v>0.0813075177654578</v>
      </c>
      <c r="J17" s="0" t="n">
        <v>0.0828550314839133</v>
      </c>
      <c r="K17" s="0" t="n">
        <v>0.0862689313029602</v>
      </c>
      <c r="L17" s="0" t="n">
        <v>0.0890841276297077</v>
      </c>
      <c r="M17" s="0" t="n">
        <v>0.0951266445056976</v>
      </c>
      <c r="N17" s="0" t="n">
        <v>0.0973675516052794</v>
      </c>
      <c r="O17" s="0" t="n">
        <v>0.100746499266441</v>
      </c>
      <c r="P17" s="0" t="n">
        <v>0.109626129781129</v>
      </c>
    </row>
    <row r="18" customFormat="false" ht="12.8" hidden="false" customHeight="false" outlineLevel="0" collapsed="false">
      <c r="A18" s="0" t="n">
        <v>0.001</v>
      </c>
      <c r="B18" s="0" t="n">
        <v>0.001</v>
      </c>
      <c r="C18" s="0" t="n">
        <v>0.001</v>
      </c>
      <c r="D18" s="0" t="n">
        <v>0.001</v>
      </c>
      <c r="E18" s="0" t="n">
        <v>0.001</v>
      </c>
      <c r="F18" s="0" t="n">
        <v>0.001</v>
      </c>
      <c r="G18" s="0" t="n">
        <v>0.001</v>
      </c>
      <c r="H18" s="0" t="n">
        <v>0.001</v>
      </c>
      <c r="I18" s="0" t="n">
        <v>0.001</v>
      </c>
      <c r="J18" s="0" t="n">
        <v>0.001</v>
      </c>
      <c r="K18" s="0" t="n">
        <v>0.001</v>
      </c>
      <c r="L18" s="0" t="n">
        <v>0.001</v>
      </c>
      <c r="M18" s="0" t="n">
        <v>0.001</v>
      </c>
      <c r="N18" s="0" t="n">
        <v>0.001</v>
      </c>
      <c r="O18" s="0" t="n">
        <v>0.001</v>
      </c>
      <c r="P18" s="0" t="n">
        <v>0.001</v>
      </c>
    </row>
    <row r="19" customFormat="false" ht="12.8" hidden="false" customHeight="false" outlineLevel="0" collapsed="false">
      <c r="A19" s="0" t="n">
        <f aca="false">A12/2.02</f>
        <v>0.292079207920792</v>
      </c>
      <c r="B19" s="0" t="n">
        <f aca="false">B12/2.02</f>
        <v>0.46039603960396</v>
      </c>
      <c r="C19" s="0" t="n">
        <f aca="false">C12/2.02</f>
        <v>0.589108910891089</v>
      </c>
      <c r="D19" s="0" t="n">
        <f aca="false">D12/2.02</f>
        <v>0.707920792079208</v>
      </c>
      <c r="E19" s="0" t="n">
        <f aca="false">E12/2.02</f>
        <v>0.801980198019802</v>
      </c>
      <c r="F19" s="0" t="n">
        <f aca="false">F12/2.02</f>
        <v>0.876237623762376</v>
      </c>
      <c r="G19" s="0" t="n">
        <f aca="false">G12/2.02</f>
        <v>0.955445544554456</v>
      </c>
      <c r="H19" s="0" t="n">
        <f aca="false">H12/2.02</f>
        <v>0.985148514851485</v>
      </c>
      <c r="I19" s="0" t="n">
        <f aca="false">I12/2.02</f>
        <v>0.995049504950495</v>
      </c>
      <c r="J19" s="0" t="n">
        <f aca="false">J12/2.02</f>
        <v>0.98019801980198</v>
      </c>
      <c r="K19" s="0" t="n">
        <f aca="false">K12/2.02</f>
        <v>0.910891089108911</v>
      </c>
      <c r="L19" s="0" t="n">
        <f aca="false">L12/2.02</f>
        <v>0.792079207920792</v>
      </c>
      <c r="M19" s="0" t="n">
        <f aca="false">M12/2.02</f>
        <v>0.628712871287129</v>
      </c>
      <c r="N19" s="0" t="n">
        <f aca="false">N12/2.02</f>
        <v>0.47029702970297</v>
      </c>
      <c r="O19" s="0" t="n">
        <f aca="false">O12/2.02</f>
        <v>0.366336633663366</v>
      </c>
      <c r="P19" s="0" t="n">
        <f aca="false">P12/2.02</f>
        <v>0.227722772277228</v>
      </c>
    </row>
    <row r="20" customFormat="false" ht="12.8" hidden="false" customHeight="false" outlineLevel="0" collapsed="false">
      <c r="A20" s="0" t="n">
        <v>0.00515733788859509</v>
      </c>
      <c r="B20" s="0" t="n">
        <v>0.00544996335857571</v>
      </c>
      <c r="C20" s="0" t="n">
        <v>0.00574566600983396</v>
      </c>
      <c r="D20" s="0" t="n">
        <v>0.00606542089639118</v>
      </c>
      <c r="E20" s="0" t="n">
        <v>0.00634585544552919</v>
      </c>
      <c r="F20" s="0" t="n">
        <v>0.00658209670187713</v>
      </c>
      <c r="G20" s="0" t="n">
        <v>0.00684686966923194</v>
      </c>
      <c r="H20" s="0" t="n">
        <v>0.0069492636569523</v>
      </c>
      <c r="I20" s="0" t="n">
        <v>0.00698374939026877</v>
      </c>
      <c r="J20" s="0" t="n">
        <v>0.00693208641938798</v>
      </c>
      <c r="K20" s="0" t="n">
        <v>0.00669639793653494</v>
      </c>
      <c r="L20" s="0" t="n">
        <v>0.00631530575244763</v>
      </c>
      <c r="M20" s="0" t="n">
        <v>0.00584762205689416</v>
      </c>
      <c r="N20" s="0" t="n">
        <v>0.00547064264879103</v>
      </c>
      <c r="O20" s="0" t="n">
        <v>0.00527222500128413</v>
      </c>
      <c r="P20" s="0" t="n">
        <v>0.00507723327618021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2017-09-24T22:14:33Z</dcterms:created>
  <dc:creator/>
  <dc:description/>
  <dc:language>en-US</dc:language>
  <cp:lastModifiedBy/>
  <dcterms:modified xsi:type="dcterms:W3CDTF">2017-10-01T23:55:47Z</dcterms:modified>
  <cp:revision>6</cp:revision>
  <dc:subject/>
  <dc:title/>
</cp:coreProperties>
</file>